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5" documentId="8_{5EA3AE40-96F0-48FD-9884-852DED0495EA}" xr6:coauthVersionLast="47" xr6:coauthVersionMax="47" xr10:uidLastSave="{1F013C36-19F2-46DB-AF22-70941CDEE372}"/>
  <bookViews>
    <workbookView xWindow="-108" yWindow="-108" windowWidth="23256" windowHeight="12456" xr2:uid="{F557D3F5-A400-4EE5-8CC4-CE16E9325ACE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4" i="1"/>
  <c r="A3" i="1"/>
  <c r="A2" i="1"/>
</calcChain>
</file>

<file path=xl/sharedStrings.xml><?xml version="1.0" encoding="utf-8"?>
<sst xmlns="http://schemas.openxmlformats.org/spreadsheetml/2006/main" count="8" uniqueCount="2">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</sst>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21" fontId="0" fillId="0" borderId="0" xfId="0" applyNumberFormat="1"/>
    <xf numFmtId="21" fontId="2" fillId="0" borderId="0" xfId="1" applyNumberFormat="1"/>
    <xf numFmtId="21" fontId="2" fillId="2" borderId="0" xfId="1" applyNumberFormat="1" applyFill="1"/>
    <xf numFmtId="0" fontId="2" fillId="0" borderId="0" xfId="1"/>
  </cellXfs>
  <cellStyles count="2">
    <cellStyle name="Standard" xfId="0" builtinId="0"/>
    <cellStyle name="Standard 2" xfId="1" xr:uid="{65C4C193-1459-4749-96DD-7EDE8E0DE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EE8C-72F0-418D-AF6E-D5E655D4B41A}">
  <dimension ref="A1:AB20247"/>
  <sheetViews>
    <sheetView tabSelected="1" zoomScale="72" workbookViewId="0">
      <selection activeCell="M7" sqref="M7"/>
    </sheetView>
  </sheetViews>
  <sheetFormatPr baseColWidth="10" defaultRowHeight="15.6" x14ac:dyDescent="0.3"/>
  <cols>
    <col min="19" max="19" width="11.19921875" style="2"/>
    <col min="20" max="20" width="16.296875" style="6" bestFit="1" customWidth="1"/>
    <col min="25" max="25" width="9.19921875" customWidth="1"/>
  </cols>
  <sheetData>
    <row r="1" spans="1:28" x14ac:dyDescent="0.3">
      <c r="B1">
        <v>1</v>
      </c>
      <c r="C1">
        <v>2</v>
      </c>
      <c r="D1">
        <v>3</v>
      </c>
      <c r="E1" s="1">
        <v>7</v>
      </c>
      <c r="F1">
        <v>20</v>
      </c>
      <c r="G1">
        <v>23</v>
      </c>
      <c r="H1">
        <v>80</v>
      </c>
      <c r="I1">
        <v>81</v>
      </c>
      <c r="J1">
        <v>104</v>
      </c>
      <c r="K1">
        <v>105</v>
      </c>
      <c r="L1">
        <v>5</v>
      </c>
      <c r="M1">
        <v>6</v>
      </c>
      <c r="T1" s="2"/>
      <c r="AB1" s="3"/>
    </row>
    <row r="2" spans="1:28" x14ac:dyDescent="0.3">
      <c r="A2">
        <f>-1000</f>
        <v>-1000</v>
      </c>
      <c r="B2">
        <v>119.9</v>
      </c>
      <c r="C2">
        <v>97.3</v>
      </c>
      <c r="D2">
        <v>121</v>
      </c>
      <c r="E2" s="1">
        <v>94.8</v>
      </c>
      <c r="F2">
        <v>100.6</v>
      </c>
      <c r="G2">
        <v>108.5</v>
      </c>
      <c r="H2">
        <v>99.8</v>
      </c>
      <c r="I2">
        <v>50.9</v>
      </c>
      <c r="J2">
        <v>57.6</v>
      </c>
      <c r="K2">
        <v>57.7</v>
      </c>
      <c r="R2" s="4"/>
      <c r="T2" s="5"/>
    </row>
    <row r="3" spans="1:28" x14ac:dyDescent="0.3">
      <c r="A3">
        <f>A2+1</f>
        <v>-999</v>
      </c>
      <c r="B3">
        <v>119.8</v>
      </c>
      <c r="C3">
        <v>97.3</v>
      </c>
      <c r="D3">
        <v>121</v>
      </c>
      <c r="E3" s="1">
        <v>94.8</v>
      </c>
      <c r="F3">
        <v>100.6</v>
      </c>
      <c r="G3">
        <v>108.5</v>
      </c>
      <c r="H3">
        <v>99.7</v>
      </c>
      <c r="I3">
        <v>50.9</v>
      </c>
      <c r="J3">
        <v>57.6</v>
      </c>
      <c r="K3">
        <v>57.6</v>
      </c>
    </row>
    <row r="4" spans="1:28" x14ac:dyDescent="0.3">
      <c r="A4">
        <f t="shared" ref="A4:A67" si="0">A3+1</f>
        <v>-998</v>
      </c>
      <c r="B4">
        <v>119.8</v>
      </c>
      <c r="C4">
        <v>97.3</v>
      </c>
      <c r="D4">
        <v>120.9</v>
      </c>
      <c r="E4" s="1">
        <v>94.8</v>
      </c>
      <c r="F4">
        <v>100.6</v>
      </c>
      <c r="G4">
        <v>108.5</v>
      </c>
      <c r="H4">
        <v>99.7</v>
      </c>
      <c r="I4">
        <v>51</v>
      </c>
      <c r="J4">
        <v>57.5</v>
      </c>
      <c r="K4">
        <v>57.6</v>
      </c>
    </row>
    <row r="5" spans="1:28" x14ac:dyDescent="0.3">
      <c r="A5">
        <f t="shared" si="0"/>
        <v>-997</v>
      </c>
      <c r="B5">
        <v>119.8</v>
      </c>
      <c r="C5">
        <v>97.3</v>
      </c>
      <c r="D5">
        <v>120.9</v>
      </c>
      <c r="E5" s="1">
        <v>94.8</v>
      </c>
      <c r="F5">
        <v>100.6</v>
      </c>
      <c r="G5">
        <v>108.5</v>
      </c>
      <c r="H5">
        <v>99.7</v>
      </c>
      <c r="I5">
        <v>51</v>
      </c>
      <c r="J5">
        <v>57.6</v>
      </c>
      <c r="K5">
        <v>57.6</v>
      </c>
    </row>
    <row r="6" spans="1:28" x14ac:dyDescent="0.3">
      <c r="A6">
        <f t="shared" si="0"/>
        <v>-996</v>
      </c>
      <c r="B6">
        <v>119.8</v>
      </c>
      <c r="C6">
        <v>97.4</v>
      </c>
      <c r="D6">
        <v>120.9</v>
      </c>
      <c r="E6" s="1">
        <v>94.8</v>
      </c>
      <c r="F6">
        <v>100.6</v>
      </c>
      <c r="G6">
        <v>108.5</v>
      </c>
      <c r="H6">
        <v>99.8</v>
      </c>
      <c r="I6">
        <v>51</v>
      </c>
      <c r="J6">
        <v>57.6</v>
      </c>
      <c r="K6">
        <v>57.6</v>
      </c>
      <c r="T6" s="7"/>
      <c r="AB6" s="8"/>
    </row>
    <row r="7" spans="1:28" x14ac:dyDescent="0.3">
      <c r="A7">
        <f t="shared" si="0"/>
        <v>-995</v>
      </c>
      <c r="B7">
        <v>119.8</v>
      </c>
      <c r="C7">
        <v>97.4</v>
      </c>
      <c r="D7">
        <v>120.9</v>
      </c>
      <c r="E7" s="1">
        <v>94.8</v>
      </c>
      <c r="F7">
        <v>100.6</v>
      </c>
      <c r="G7">
        <v>108.4</v>
      </c>
      <c r="H7">
        <v>99.8</v>
      </c>
      <c r="I7">
        <v>50.9</v>
      </c>
      <c r="J7">
        <v>57.6</v>
      </c>
      <c r="K7">
        <v>57.6</v>
      </c>
      <c r="T7" s="7"/>
      <c r="AB7" s="8"/>
    </row>
    <row r="8" spans="1:28" x14ac:dyDescent="0.3">
      <c r="A8">
        <f t="shared" si="0"/>
        <v>-994</v>
      </c>
      <c r="B8">
        <v>119.8</v>
      </c>
      <c r="C8">
        <v>97.4</v>
      </c>
      <c r="D8">
        <v>120.9</v>
      </c>
      <c r="E8" s="1">
        <v>94.8</v>
      </c>
      <c r="F8">
        <v>100.7</v>
      </c>
      <c r="G8">
        <v>108.5</v>
      </c>
      <c r="H8">
        <v>99.7</v>
      </c>
      <c r="I8">
        <v>51</v>
      </c>
      <c r="J8">
        <v>57.6</v>
      </c>
      <c r="K8">
        <v>57.6</v>
      </c>
      <c r="T8" s="7"/>
      <c r="AB8" s="8"/>
    </row>
    <row r="9" spans="1:28" x14ac:dyDescent="0.3">
      <c r="A9">
        <f t="shared" si="0"/>
        <v>-993</v>
      </c>
      <c r="B9">
        <v>119.9</v>
      </c>
      <c r="C9">
        <v>97.4</v>
      </c>
      <c r="D9">
        <v>121</v>
      </c>
      <c r="E9" s="1">
        <v>94.8</v>
      </c>
      <c r="F9">
        <v>100.6</v>
      </c>
      <c r="G9">
        <v>108.4</v>
      </c>
      <c r="H9">
        <v>99.7</v>
      </c>
      <c r="I9">
        <v>50.9</v>
      </c>
      <c r="J9">
        <v>57.6</v>
      </c>
      <c r="K9">
        <v>57.6</v>
      </c>
      <c r="T9" s="7"/>
      <c r="AB9" s="8"/>
    </row>
    <row r="10" spans="1:28" x14ac:dyDescent="0.3">
      <c r="A10">
        <f t="shared" si="0"/>
        <v>-992</v>
      </c>
      <c r="B10">
        <v>119.9</v>
      </c>
      <c r="C10">
        <v>97.4</v>
      </c>
      <c r="D10">
        <v>120.9</v>
      </c>
      <c r="E10" s="1">
        <v>94.8</v>
      </c>
      <c r="F10">
        <v>100.6</v>
      </c>
      <c r="G10">
        <v>108.4</v>
      </c>
      <c r="H10">
        <v>99.8</v>
      </c>
      <c r="I10">
        <v>50.9</v>
      </c>
      <c r="J10">
        <v>57.6</v>
      </c>
      <c r="K10">
        <v>57.6</v>
      </c>
      <c r="T10" s="7"/>
      <c r="AB10" s="8"/>
    </row>
    <row r="11" spans="1:28" x14ac:dyDescent="0.3">
      <c r="A11">
        <f t="shared" si="0"/>
        <v>-991</v>
      </c>
      <c r="B11">
        <v>119.8</v>
      </c>
      <c r="C11">
        <v>97.3</v>
      </c>
      <c r="D11">
        <v>121</v>
      </c>
      <c r="E11" s="1">
        <v>94.8</v>
      </c>
      <c r="F11">
        <v>100.6</v>
      </c>
      <c r="G11">
        <v>108.4</v>
      </c>
      <c r="H11">
        <v>99.8</v>
      </c>
      <c r="I11">
        <v>50.9</v>
      </c>
      <c r="J11">
        <v>57.6</v>
      </c>
      <c r="K11">
        <v>57.6</v>
      </c>
      <c r="T11" s="7"/>
      <c r="AB11" s="8"/>
    </row>
    <row r="12" spans="1:28" x14ac:dyDescent="0.3">
      <c r="A12">
        <f t="shared" si="0"/>
        <v>-990</v>
      </c>
      <c r="B12">
        <v>119.8</v>
      </c>
      <c r="C12">
        <v>97.4</v>
      </c>
      <c r="D12">
        <v>120.9</v>
      </c>
      <c r="E12" s="1">
        <v>94.8</v>
      </c>
      <c r="F12">
        <v>100.6</v>
      </c>
      <c r="G12">
        <v>108.4</v>
      </c>
      <c r="H12">
        <v>99.7</v>
      </c>
      <c r="I12">
        <v>50.9</v>
      </c>
      <c r="J12">
        <v>57.5</v>
      </c>
      <c r="K12">
        <v>57.6</v>
      </c>
      <c r="T12" s="7"/>
      <c r="AB12" s="8"/>
    </row>
    <row r="13" spans="1:28" x14ac:dyDescent="0.3">
      <c r="A13">
        <f t="shared" si="0"/>
        <v>-989</v>
      </c>
      <c r="B13">
        <v>119.8</v>
      </c>
      <c r="C13">
        <v>97.3</v>
      </c>
      <c r="D13">
        <v>120.9</v>
      </c>
      <c r="E13" s="1">
        <v>94.8</v>
      </c>
      <c r="F13">
        <v>100.6</v>
      </c>
      <c r="G13">
        <v>108.5</v>
      </c>
      <c r="H13">
        <v>99.7</v>
      </c>
      <c r="I13">
        <v>50.9</v>
      </c>
      <c r="J13">
        <v>57.6</v>
      </c>
      <c r="K13">
        <v>57.6</v>
      </c>
      <c r="T13" s="7"/>
      <c r="AB13" s="8"/>
    </row>
    <row r="14" spans="1:28" x14ac:dyDescent="0.3">
      <c r="A14">
        <f t="shared" si="0"/>
        <v>-988</v>
      </c>
      <c r="B14">
        <v>119.9</v>
      </c>
      <c r="C14">
        <v>97.3</v>
      </c>
      <c r="D14">
        <v>120.9</v>
      </c>
      <c r="E14" s="1">
        <v>94.8</v>
      </c>
      <c r="F14">
        <v>100.6</v>
      </c>
      <c r="G14">
        <v>108.5</v>
      </c>
      <c r="H14">
        <v>99.8</v>
      </c>
      <c r="I14">
        <v>50.9</v>
      </c>
      <c r="J14">
        <v>57.5</v>
      </c>
      <c r="K14">
        <v>57.6</v>
      </c>
      <c r="T14" s="7"/>
      <c r="AB14" s="8"/>
    </row>
    <row r="15" spans="1:28" x14ac:dyDescent="0.3">
      <c r="A15">
        <f t="shared" si="0"/>
        <v>-987</v>
      </c>
      <c r="B15">
        <v>119.8</v>
      </c>
      <c r="C15">
        <v>97.3</v>
      </c>
      <c r="D15">
        <v>120.9</v>
      </c>
      <c r="E15" s="1">
        <v>94.7</v>
      </c>
      <c r="F15">
        <v>100.6</v>
      </c>
      <c r="G15">
        <v>108.4</v>
      </c>
      <c r="H15">
        <v>99.7</v>
      </c>
      <c r="I15">
        <v>50.9</v>
      </c>
      <c r="J15">
        <v>57.5</v>
      </c>
      <c r="K15">
        <v>57.6</v>
      </c>
      <c r="T15" s="7"/>
      <c r="AB15" s="8"/>
    </row>
    <row r="16" spans="1:28" x14ac:dyDescent="0.3">
      <c r="A16">
        <f t="shared" si="0"/>
        <v>-986</v>
      </c>
      <c r="B16">
        <v>119.8</v>
      </c>
      <c r="C16">
        <v>97.3</v>
      </c>
      <c r="D16">
        <v>120.9</v>
      </c>
      <c r="E16" s="1">
        <v>94.8</v>
      </c>
      <c r="F16">
        <v>100.6</v>
      </c>
      <c r="G16">
        <v>108.4</v>
      </c>
      <c r="H16">
        <v>99.7</v>
      </c>
      <c r="I16">
        <v>50.9</v>
      </c>
      <c r="J16">
        <v>57.5</v>
      </c>
      <c r="K16">
        <v>57.5</v>
      </c>
      <c r="T16" s="7"/>
      <c r="AB16" s="8"/>
    </row>
    <row r="17" spans="1:28" x14ac:dyDescent="0.3">
      <c r="A17">
        <f t="shared" si="0"/>
        <v>-985</v>
      </c>
      <c r="B17">
        <v>119.9</v>
      </c>
      <c r="C17">
        <v>97.3</v>
      </c>
      <c r="D17">
        <v>121</v>
      </c>
      <c r="E17" s="1">
        <v>94.8</v>
      </c>
      <c r="F17">
        <v>100.6</v>
      </c>
      <c r="G17">
        <v>108.5</v>
      </c>
      <c r="H17">
        <v>99.7</v>
      </c>
      <c r="I17">
        <v>50.9</v>
      </c>
      <c r="J17">
        <v>57.5</v>
      </c>
      <c r="K17">
        <v>57.5</v>
      </c>
      <c r="T17" s="7"/>
      <c r="AB17" s="8"/>
    </row>
    <row r="18" spans="1:28" x14ac:dyDescent="0.3">
      <c r="A18">
        <f t="shared" si="0"/>
        <v>-984</v>
      </c>
      <c r="B18">
        <v>119.9</v>
      </c>
      <c r="C18">
        <v>97.3</v>
      </c>
      <c r="D18">
        <v>121</v>
      </c>
      <c r="E18" s="1">
        <v>94.8</v>
      </c>
      <c r="F18">
        <v>100.6</v>
      </c>
      <c r="G18">
        <v>108.5</v>
      </c>
      <c r="H18">
        <v>99.7</v>
      </c>
      <c r="I18">
        <v>51</v>
      </c>
      <c r="J18">
        <v>57.5</v>
      </c>
      <c r="K18">
        <v>57.6</v>
      </c>
      <c r="T18" s="7"/>
      <c r="AB18" s="8"/>
    </row>
    <row r="19" spans="1:28" x14ac:dyDescent="0.3">
      <c r="A19">
        <f t="shared" si="0"/>
        <v>-983</v>
      </c>
      <c r="B19">
        <v>119.9</v>
      </c>
      <c r="C19">
        <v>97.4</v>
      </c>
      <c r="D19">
        <v>121</v>
      </c>
      <c r="E19" s="1">
        <v>94.8</v>
      </c>
      <c r="F19">
        <v>100.6</v>
      </c>
      <c r="G19">
        <v>108.5</v>
      </c>
      <c r="H19">
        <v>99.7</v>
      </c>
      <c r="I19">
        <v>50.9</v>
      </c>
      <c r="J19">
        <v>57.5</v>
      </c>
      <c r="K19">
        <v>57.5</v>
      </c>
      <c r="T19" s="7"/>
      <c r="AB19" s="8"/>
    </row>
    <row r="20" spans="1:28" x14ac:dyDescent="0.3">
      <c r="A20">
        <f t="shared" si="0"/>
        <v>-982</v>
      </c>
      <c r="B20">
        <v>119.9</v>
      </c>
      <c r="C20">
        <v>97.4</v>
      </c>
      <c r="D20">
        <v>121</v>
      </c>
      <c r="E20" s="1">
        <v>94.8</v>
      </c>
      <c r="F20">
        <v>100.6</v>
      </c>
      <c r="G20">
        <v>108.5</v>
      </c>
      <c r="H20">
        <v>99.7</v>
      </c>
      <c r="I20">
        <v>50.9</v>
      </c>
      <c r="J20">
        <v>57.5</v>
      </c>
      <c r="K20">
        <v>57.6</v>
      </c>
      <c r="T20" s="7"/>
      <c r="AB20" s="8"/>
    </row>
    <row r="21" spans="1:28" x14ac:dyDescent="0.3">
      <c r="A21">
        <f t="shared" si="0"/>
        <v>-981</v>
      </c>
      <c r="B21">
        <v>119.8</v>
      </c>
      <c r="C21">
        <v>97.4</v>
      </c>
      <c r="D21">
        <v>121</v>
      </c>
      <c r="E21" s="1">
        <v>94.8</v>
      </c>
      <c r="F21">
        <v>100.6</v>
      </c>
      <c r="G21">
        <v>108.5</v>
      </c>
      <c r="H21">
        <v>99.8</v>
      </c>
      <c r="I21">
        <v>50.9</v>
      </c>
      <c r="J21">
        <v>57.5</v>
      </c>
      <c r="K21">
        <v>57.6</v>
      </c>
      <c r="T21" s="7"/>
      <c r="AB21" s="8"/>
    </row>
    <row r="22" spans="1:28" x14ac:dyDescent="0.3">
      <c r="A22">
        <f t="shared" si="0"/>
        <v>-980</v>
      </c>
      <c r="B22">
        <v>119.8</v>
      </c>
      <c r="C22">
        <v>97.4</v>
      </c>
      <c r="D22">
        <v>121</v>
      </c>
      <c r="E22" s="1">
        <v>94.8</v>
      </c>
      <c r="F22">
        <v>100.6</v>
      </c>
      <c r="G22">
        <v>108.5</v>
      </c>
      <c r="H22">
        <v>99.7</v>
      </c>
      <c r="I22">
        <v>50.9</v>
      </c>
      <c r="J22">
        <v>57.5</v>
      </c>
      <c r="K22">
        <v>57.6</v>
      </c>
      <c r="T22" s="7"/>
      <c r="AB22" s="8"/>
    </row>
    <row r="23" spans="1:28" x14ac:dyDescent="0.3">
      <c r="A23">
        <f t="shared" si="0"/>
        <v>-979</v>
      </c>
      <c r="B23">
        <v>119.8</v>
      </c>
      <c r="C23">
        <v>97.4</v>
      </c>
      <c r="D23">
        <v>121</v>
      </c>
      <c r="E23" s="1">
        <v>94.8</v>
      </c>
      <c r="F23">
        <v>100.6</v>
      </c>
      <c r="G23">
        <v>108.5</v>
      </c>
      <c r="H23">
        <v>99.7</v>
      </c>
      <c r="I23">
        <v>50.9</v>
      </c>
      <c r="J23">
        <v>57.5</v>
      </c>
      <c r="K23">
        <v>57.6</v>
      </c>
      <c r="T23" s="7"/>
      <c r="AB23" s="8"/>
    </row>
    <row r="24" spans="1:28" x14ac:dyDescent="0.3">
      <c r="A24">
        <f t="shared" si="0"/>
        <v>-978</v>
      </c>
      <c r="B24">
        <v>119.8</v>
      </c>
      <c r="C24">
        <v>97.4</v>
      </c>
      <c r="D24">
        <v>120.9</v>
      </c>
      <c r="E24" s="1">
        <v>94.8</v>
      </c>
      <c r="F24">
        <v>100.7</v>
      </c>
      <c r="G24">
        <v>108.5</v>
      </c>
      <c r="H24">
        <v>99.7</v>
      </c>
      <c r="I24">
        <v>51</v>
      </c>
      <c r="J24">
        <v>57.5</v>
      </c>
      <c r="K24">
        <v>57.6</v>
      </c>
      <c r="T24" s="7"/>
      <c r="AB24" s="8"/>
    </row>
    <row r="25" spans="1:28" x14ac:dyDescent="0.3">
      <c r="A25">
        <f t="shared" si="0"/>
        <v>-977</v>
      </c>
      <c r="B25">
        <v>119.9</v>
      </c>
      <c r="C25">
        <v>97.4</v>
      </c>
      <c r="D25">
        <v>121</v>
      </c>
      <c r="E25" s="1">
        <v>94.8</v>
      </c>
      <c r="F25">
        <v>100.6</v>
      </c>
      <c r="G25">
        <v>108.4</v>
      </c>
      <c r="H25">
        <v>99.8</v>
      </c>
      <c r="I25">
        <v>50.9</v>
      </c>
      <c r="J25">
        <v>57.5</v>
      </c>
      <c r="K25">
        <v>57.6</v>
      </c>
      <c r="T25" s="7"/>
      <c r="AB25" s="8"/>
    </row>
    <row r="26" spans="1:28" x14ac:dyDescent="0.3">
      <c r="A26">
        <f t="shared" si="0"/>
        <v>-976</v>
      </c>
      <c r="B26">
        <v>119.9</v>
      </c>
      <c r="C26">
        <v>97.4</v>
      </c>
      <c r="D26">
        <v>121</v>
      </c>
      <c r="E26" s="1">
        <v>94.8</v>
      </c>
      <c r="F26">
        <v>100.6</v>
      </c>
      <c r="G26">
        <v>108.5</v>
      </c>
      <c r="H26">
        <v>99.7</v>
      </c>
      <c r="I26">
        <v>50.9</v>
      </c>
      <c r="J26">
        <v>57.5</v>
      </c>
      <c r="K26">
        <v>57.6</v>
      </c>
      <c r="T26" s="7"/>
      <c r="AB26" s="8"/>
    </row>
    <row r="27" spans="1:28" x14ac:dyDescent="0.3">
      <c r="A27">
        <f t="shared" si="0"/>
        <v>-975</v>
      </c>
      <c r="B27">
        <v>119.8</v>
      </c>
      <c r="C27">
        <v>97.4</v>
      </c>
      <c r="D27">
        <v>121</v>
      </c>
      <c r="E27" s="1">
        <v>94.8</v>
      </c>
      <c r="F27">
        <v>100.6</v>
      </c>
      <c r="G27">
        <v>108.5</v>
      </c>
      <c r="H27">
        <v>99.7</v>
      </c>
      <c r="I27">
        <v>50.9</v>
      </c>
      <c r="J27">
        <v>57.5</v>
      </c>
      <c r="K27">
        <v>57.6</v>
      </c>
      <c r="T27" s="7"/>
      <c r="AB27" s="8"/>
    </row>
    <row r="28" spans="1:28" x14ac:dyDescent="0.3">
      <c r="A28">
        <f t="shared" si="0"/>
        <v>-974</v>
      </c>
      <c r="B28">
        <v>119.8</v>
      </c>
      <c r="C28">
        <v>97.3</v>
      </c>
      <c r="D28">
        <v>120.9</v>
      </c>
      <c r="E28" s="1">
        <v>94.8</v>
      </c>
      <c r="F28">
        <v>100.6</v>
      </c>
      <c r="G28">
        <v>108.5</v>
      </c>
      <c r="H28">
        <v>99.8</v>
      </c>
      <c r="I28">
        <v>51</v>
      </c>
      <c r="J28">
        <v>57.5</v>
      </c>
      <c r="K28">
        <v>57.6</v>
      </c>
      <c r="T28" s="7"/>
      <c r="AB28" s="8"/>
    </row>
    <row r="29" spans="1:28" x14ac:dyDescent="0.3">
      <c r="A29">
        <f t="shared" si="0"/>
        <v>-973</v>
      </c>
      <c r="B29">
        <v>119.8</v>
      </c>
      <c r="C29">
        <v>97.4</v>
      </c>
      <c r="D29">
        <v>121</v>
      </c>
      <c r="E29" s="1">
        <v>94.8</v>
      </c>
      <c r="F29">
        <v>100.6</v>
      </c>
      <c r="G29">
        <v>108.4</v>
      </c>
      <c r="H29">
        <v>99.8</v>
      </c>
      <c r="I29">
        <v>51</v>
      </c>
      <c r="J29">
        <v>57.5</v>
      </c>
      <c r="K29">
        <v>57.6</v>
      </c>
      <c r="T29" s="7"/>
      <c r="AB29" s="8"/>
    </row>
    <row r="30" spans="1:28" x14ac:dyDescent="0.3">
      <c r="A30">
        <f t="shared" si="0"/>
        <v>-972</v>
      </c>
      <c r="B30">
        <v>119.9</v>
      </c>
      <c r="C30">
        <v>97.3</v>
      </c>
      <c r="D30">
        <v>121</v>
      </c>
      <c r="E30" s="1">
        <v>94.8</v>
      </c>
      <c r="F30">
        <v>100.6</v>
      </c>
      <c r="G30">
        <v>108.5</v>
      </c>
      <c r="H30">
        <v>99.7</v>
      </c>
      <c r="I30">
        <v>51</v>
      </c>
      <c r="J30">
        <v>57.5</v>
      </c>
      <c r="K30">
        <v>57.6</v>
      </c>
      <c r="T30" s="7"/>
      <c r="AB30" s="8"/>
    </row>
    <row r="31" spans="1:28" x14ac:dyDescent="0.3">
      <c r="A31">
        <f t="shared" si="0"/>
        <v>-971</v>
      </c>
      <c r="B31">
        <v>119.9</v>
      </c>
      <c r="C31">
        <v>97.3</v>
      </c>
      <c r="D31">
        <v>121</v>
      </c>
      <c r="E31" s="1">
        <v>94.8</v>
      </c>
      <c r="F31">
        <v>100.6</v>
      </c>
      <c r="G31">
        <v>108.4</v>
      </c>
      <c r="H31">
        <v>99.7</v>
      </c>
      <c r="I31">
        <v>50.9</v>
      </c>
      <c r="J31">
        <v>57.5</v>
      </c>
      <c r="K31">
        <v>57.6</v>
      </c>
      <c r="T31" s="7"/>
      <c r="AB31" s="8"/>
    </row>
    <row r="32" spans="1:28" x14ac:dyDescent="0.3">
      <c r="A32">
        <f t="shared" si="0"/>
        <v>-970</v>
      </c>
      <c r="B32">
        <v>119.9</v>
      </c>
      <c r="C32">
        <v>97.4</v>
      </c>
      <c r="D32">
        <v>120.9</v>
      </c>
      <c r="E32" s="1">
        <v>94.8</v>
      </c>
      <c r="F32">
        <v>100.6</v>
      </c>
      <c r="G32">
        <v>108.4</v>
      </c>
      <c r="H32">
        <v>99.7</v>
      </c>
      <c r="I32">
        <v>51</v>
      </c>
      <c r="J32">
        <v>57.5</v>
      </c>
      <c r="K32">
        <v>57.6</v>
      </c>
      <c r="T32" s="7"/>
      <c r="AB32" s="8"/>
    </row>
    <row r="33" spans="1:28" x14ac:dyDescent="0.3">
      <c r="A33">
        <f t="shared" si="0"/>
        <v>-969</v>
      </c>
      <c r="B33">
        <v>119.9</v>
      </c>
      <c r="C33">
        <v>97.3</v>
      </c>
      <c r="D33">
        <v>120.9</v>
      </c>
      <c r="E33" s="1">
        <v>94.8</v>
      </c>
      <c r="F33">
        <v>100.6</v>
      </c>
      <c r="G33">
        <v>108.5</v>
      </c>
      <c r="H33">
        <v>99.7</v>
      </c>
      <c r="I33">
        <v>50.9</v>
      </c>
      <c r="J33">
        <v>57.5</v>
      </c>
      <c r="K33">
        <v>57.6</v>
      </c>
      <c r="T33" s="7"/>
      <c r="AB33" s="8"/>
    </row>
    <row r="34" spans="1:28" x14ac:dyDescent="0.3">
      <c r="A34">
        <f t="shared" si="0"/>
        <v>-968</v>
      </c>
      <c r="B34">
        <v>119.8</v>
      </c>
      <c r="C34">
        <v>97.3</v>
      </c>
      <c r="D34">
        <v>121</v>
      </c>
      <c r="E34" s="1">
        <v>94.8</v>
      </c>
      <c r="F34">
        <v>100.6</v>
      </c>
      <c r="G34">
        <v>108.4</v>
      </c>
      <c r="H34">
        <v>99.8</v>
      </c>
      <c r="I34">
        <v>50.9</v>
      </c>
      <c r="J34">
        <v>57.5</v>
      </c>
      <c r="K34">
        <v>57.6</v>
      </c>
      <c r="T34" s="7"/>
      <c r="AB34" s="8"/>
    </row>
    <row r="35" spans="1:28" x14ac:dyDescent="0.3">
      <c r="A35">
        <f t="shared" si="0"/>
        <v>-967</v>
      </c>
      <c r="B35">
        <v>119.9</v>
      </c>
      <c r="C35">
        <v>97.3</v>
      </c>
      <c r="D35">
        <v>121</v>
      </c>
      <c r="E35" s="1">
        <v>94.8</v>
      </c>
      <c r="F35">
        <v>100.6</v>
      </c>
      <c r="G35">
        <v>108.5</v>
      </c>
      <c r="H35">
        <v>99.7</v>
      </c>
      <c r="I35">
        <v>50.9</v>
      </c>
      <c r="J35">
        <v>57.5</v>
      </c>
      <c r="K35">
        <v>57.6</v>
      </c>
      <c r="T35" s="7"/>
      <c r="AB35" s="8"/>
    </row>
    <row r="36" spans="1:28" x14ac:dyDescent="0.3">
      <c r="A36">
        <f t="shared" si="0"/>
        <v>-966</v>
      </c>
      <c r="B36">
        <v>119.8</v>
      </c>
      <c r="C36">
        <v>97.3</v>
      </c>
      <c r="D36">
        <v>120.9</v>
      </c>
      <c r="E36" s="1">
        <v>94.8</v>
      </c>
      <c r="F36">
        <v>100.6</v>
      </c>
      <c r="G36">
        <v>108.5</v>
      </c>
      <c r="H36">
        <v>99.7</v>
      </c>
      <c r="I36">
        <v>50.9</v>
      </c>
      <c r="J36">
        <v>57.5</v>
      </c>
      <c r="K36">
        <v>57.6</v>
      </c>
      <c r="T36" s="7"/>
      <c r="AB36" s="8"/>
    </row>
    <row r="37" spans="1:28" x14ac:dyDescent="0.3">
      <c r="A37">
        <f t="shared" si="0"/>
        <v>-965</v>
      </c>
      <c r="B37">
        <v>119.9</v>
      </c>
      <c r="C37">
        <v>97.4</v>
      </c>
      <c r="D37">
        <v>121</v>
      </c>
      <c r="E37" s="1">
        <v>94.8</v>
      </c>
      <c r="F37">
        <v>100.6</v>
      </c>
      <c r="G37">
        <v>108.5</v>
      </c>
      <c r="H37">
        <v>99.7</v>
      </c>
      <c r="I37">
        <v>50.9</v>
      </c>
      <c r="J37">
        <v>57.5</v>
      </c>
      <c r="K37">
        <v>57.6</v>
      </c>
      <c r="T37" s="7"/>
      <c r="AB37" s="8"/>
    </row>
    <row r="38" spans="1:28" x14ac:dyDescent="0.3">
      <c r="A38">
        <f t="shared" si="0"/>
        <v>-964</v>
      </c>
      <c r="B38">
        <v>119.9</v>
      </c>
      <c r="C38">
        <v>97.3</v>
      </c>
      <c r="D38">
        <v>121</v>
      </c>
      <c r="E38" s="1">
        <v>94.8</v>
      </c>
      <c r="F38">
        <v>100.6</v>
      </c>
      <c r="G38">
        <v>108.5</v>
      </c>
      <c r="H38">
        <v>99.7</v>
      </c>
      <c r="I38">
        <v>50.9</v>
      </c>
      <c r="J38">
        <v>57.5</v>
      </c>
      <c r="K38">
        <v>57.6</v>
      </c>
      <c r="T38" s="7"/>
      <c r="AB38" s="8"/>
    </row>
    <row r="39" spans="1:28" x14ac:dyDescent="0.3">
      <c r="A39">
        <f t="shared" si="0"/>
        <v>-963</v>
      </c>
      <c r="B39">
        <v>119.8</v>
      </c>
      <c r="C39">
        <v>97.3</v>
      </c>
      <c r="D39">
        <v>120.9</v>
      </c>
      <c r="E39" s="1">
        <v>94.8</v>
      </c>
      <c r="F39">
        <v>100.6</v>
      </c>
      <c r="G39">
        <v>108.5</v>
      </c>
      <c r="H39">
        <v>99.7</v>
      </c>
      <c r="I39">
        <v>51</v>
      </c>
      <c r="J39">
        <v>57.4</v>
      </c>
      <c r="K39">
        <v>57.6</v>
      </c>
      <c r="T39" s="7"/>
      <c r="AB39" s="8"/>
    </row>
    <row r="40" spans="1:28" x14ac:dyDescent="0.3">
      <c r="A40">
        <f t="shared" si="0"/>
        <v>-962</v>
      </c>
      <c r="B40">
        <v>119.8</v>
      </c>
      <c r="C40">
        <v>97.3</v>
      </c>
      <c r="D40">
        <v>121</v>
      </c>
      <c r="E40" s="1">
        <v>94.8</v>
      </c>
      <c r="F40">
        <v>100.6</v>
      </c>
      <c r="G40">
        <v>108.5</v>
      </c>
      <c r="H40">
        <v>99.7</v>
      </c>
      <c r="I40">
        <v>50.9</v>
      </c>
      <c r="J40">
        <v>57.4</v>
      </c>
      <c r="K40">
        <v>57.6</v>
      </c>
      <c r="T40" s="7"/>
      <c r="AB40" s="8"/>
    </row>
    <row r="41" spans="1:28" x14ac:dyDescent="0.3">
      <c r="A41">
        <f t="shared" si="0"/>
        <v>-961</v>
      </c>
      <c r="B41">
        <v>119.8</v>
      </c>
      <c r="C41">
        <v>97.3</v>
      </c>
      <c r="D41">
        <v>120.9</v>
      </c>
      <c r="E41" s="1">
        <v>94.8</v>
      </c>
      <c r="F41">
        <v>100.6</v>
      </c>
      <c r="G41">
        <v>108.4</v>
      </c>
      <c r="H41">
        <v>99.7</v>
      </c>
      <c r="I41">
        <v>50.9</v>
      </c>
      <c r="J41">
        <v>57.4</v>
      </c>
      <c r="K41">
        <v>57.6</v>
      </c>
      <c r="T41" s="7"/>
      <c r="AB41" s="8"/>
    </row>
    <row r="42" spans="1:28" x14ac:dyDescent="0.3">
      <c r="A42">
        <f t="shared" si="0"/>
        <v>-960</v>
      </c>
      <c r="B42">
        <v>119.8</v>
      </c>
      <c r="C42">
        <v>97.3</v>
      </c>
      <c r="D42">
        <v>121</v>
      </c>
      <c r="E42" s="1">
        <v>94.8</v>
      </c>
      <c r="F42">
        <v>100.6</v>
      </c>
      <c r="G42">
        <v>108.4</v>
      </c>
      <c r="H42">
        <v>99.7</v>
      </c>
      <c r="I42">
        <v>50.9</v>
      </c>
      <c r="J42">
        <v>57.4</v>
      </c>
      <c r="K42">
        <v>57.6</v>
      </c>
      <c r="T42" s="7"/>
      <c r="AB42" s="8"/>
    </row>
    <row r="43" spans="1:28" x14ac:dyDescent="0.3">
      <c r="A43">
        <f t="shared" si="0"/>
        <v>-959</v>
      </c>
      <c r="B43">
        <v>119.8</v>
      </c>
      <c r="C43">
        <v>97.3</v>
      </c>
      <c r="D43">
        <v>120.9</v>
      </c>
      <c r="E43" s="1">
        <v>94.8</v>
      </c>
      <c r="F43">
        <v>100.6</v>
      </c>
      <c r="G43">
        <v>108.5</v>
      </c>
      <c r="H43">
        <v>99.7</v>
      </c>
      <c r="I43">
        <v>50.9</v>
      </c>
      <c r="J43">
        <v>57.4</v>
      </c>
      <c r="K43">
        <v>57.6</v>
      </c>
      <c r="T43" s="7"/>
      <c r="AB43" s="8"/>
    </row>
    <row r="44" spans="1:28" x14ac:dyDescent="0.3">
      <c r="A44">
        <f t="shared" si="0"/>
        <v>-958</v>
      </c>
      <c r="B44">
        <v>119.9</v>
      </c>
      <c r="C44">
        <v>97.4</v>
      </c>
      <c r="D44">
        <v>121</v>
      </c>
      <c r="E44" s="1">
        <v>94.8</v>
      </c>
      <c r="F44">
        <v>100.7</v>
      </c>
      <c r="G44">
        <v>108.5</v>
      </c>
      <c r="H44">
        <v>99.7</v>
      </c>
      <c r="I44">
        <v>50.9</v>
      </c>
      <c r="J44">
        <v>57.4</v>
      </c>
      <c r="K44">
        <v>57.6</v>
      </c>
      <c r="T44" s="7"/>
      <c r="AB44" s="8"/>
    </row>
    <row r="45" spans="1:28" x14ac:dyDescent="0.3">
      <c r="A45">
        <f t="shared" si="0"/>
        <v>-957</v>
      </c>
      <c r="B45">
        <v>119.8</v>
      </c>
      <c r="C45">
        <v>97.3</v>
      </c>
      <c r="D45">
        <v>120.9</v>
      </c>
      <c r="E45" s="1">
        <v>94.8</v>
      </c>
      <c r="F45">
        <v>100.6</v>
      </c>
      <c r="G45">
        <v>108.4</v>
      </c>
      <c r="H45">
        <v>99.7</v>
      </c>
      <c r="I45">
        <v>50.9</v>
      </c>
      <c r="J45">
        <v>57.5</v>
      </c>
      <c r="K45">
        <v>57.6</v>
      </c>
      <c r="T45" s="7"/>
      <c r="AB45" s="8"/>
    </row>
    <row r="46" spans="1:28" x14ac:dyDescent="0.3">
      <c r="A46">
        <f t="shared" si="0"/>
        <v>-956</v>
      </c>
      <c r="B46">
        <v>119.9</v>
      </c>
      <c r="C46">
        <v>97.4</v>
      </c>
      <c r="D46">
        <v>121</v>
      </c>
      <c r="E46" s="1">
        <v>94.8</v>
      </c>
      <c r="F46">
        <v>100.6</v>
      </c>
      <c r="G46">
        <v>108.5</v>
      </c>
      <c r="H46">
        <v>99.7</v>
      </c>
      <c r="I46">
        <v>50.9</v>
      </c>
      <c r="J46">
        <v>57.4</v>
      </c>
      <c r="K46">
        <v>57.6</v>
      </c>
      <c r="T46" s="7"/>
      <c r="AB46" s="8"/>
    </row>
    <row r="47" spans="1:28" x14ac:dyDescent="0.3">
      <c r="A47">
        <f t="shared" si="0"/>
        <v>-955</v>
      </c>
      <c r="B47">
        <v>119.9</v>
      </c>
      <c r="C47">
        <v>97.4</v>
      </c>
      <c r="D47">
        <v>121</v>
      </c>
      <c r="E47" s="1">
        <v>94.8</v>
      </c>
      <c r="F47">
        <v>100.6</v>
      </c>
      <c r="G47">
        <v>108.5</v>
      </c>
      <c r="H47">
        <v>99.7</v>
      </c>
      <c r="I47">
        <v>50.9</v>
      </c>
      <c r="J47">
        <v>57.5</v>
      </c>
      <c r="K47">
        <v>57.6</v>
      </c>
      <c r="T47" s="7"/>
      <c r="AB47" s="8"/>
    </row>
    <row r="48" spans="1:28" x14ac:dyDescent="0.3">
      <c r="A48">
        <f t="shared" si="0"/>
        <v>-954</v>
      </c>
      <c r="B48">
        <v>119.8</v>
      </c>
      <c r="C48">
        <v>97.3</v>
      </c>
      <c r="D48">
        <v>121</v>
      </c>
      <c r="E48" s="1">
        <v>94.8</v>
      </c>
      <c r="F48">
        <v>100.6</v>
      </c>
      <c r="G48">
        <v>108.5</v>
      </c>
      <c r="H48">
        <v>99.7</v>
      </c>
      <c r="I48">
        <v>50.9</v>
      </c>
      <c r="J48">
        <v>57.4</v>
      </c>
      <c r="K48">
        <v>57.6</v>
      </c>
      <c r="T48" s="7"/>
      <c r="AB48" s="8"/>
    </row>
    <row r="49" spans="1:28" x14ac:dyDescent="0.3">
      <c r="A49">
        <f t="shared" si="0"/>
        <v>-953</v>
      </c>
      <c r="B49">
        <v>119.8</v>
      </c>
      <c r="C49">
        <v>97.4</v>
      </c>
      <c r="D49">
        <v>121</v>
      </c>
      <c r="E49" s="1">
        <v>94.8</v>
      </c>
      <c r="F49">
        <v>100.7</v>
      </c>
      <c r="G49">
        <v>108.4</v>
      </c>
      <c r="H49">
        <v>99.7</v>
      </c>
      <c r="I49">
        <v>51</v>
      </c>
      <c r="J49">
        <v>57.5</v>
      </c>
      <c r="K49">
        <v>57.6</v>
      </c>
      <c r="T49" s="7"/>
      <c r="AB49" s="8"/>
    </row>
    <row r="50" spans="1:28" x14ac:dyDescent="0.3">
      <c r="A50">
        <f t="shared" si="0"/>
        <v>-952</v>
      </c>
      <c r="B50">
        <v>119.8</v>
      </c>
      <c r="C50">
        <v>97.4</v>
      </c>
      <c r="D50">
        <v>120.9</v>
      </c>
      <c r="E50" s="1">
        <v>94.8</v>
      </c>
      <c r="F50">
        <v>100.6</v>
      </c>
      <c r="G50">
        <v>108.4</v>
      </c>
      <c r="H50">
        <v>99.7</v>
      </c>
      <c r="I50">
        <v>50.9</v>
      </c>
      <c r="J50">
        <v>57.4</v>
      </c>
      <c r="K50">
        <v>57.6</v>
      </c>
      <c r="T50" s="7"/>
      <c r="AB50" s="8"/>
    </row>
    <row r="51" spans="1:28" x14ac:dyDescent="0.3">
      <c r="A51">
        <f t="shared" si="0"/>
        <v>-951</v>
      </c>
      <c r="B51">
        <v>119.8</v>
      </c>
      <c r="C51">
        <v>97.4</v>
      </c>
      <c r="D51">
        <v>121</v>
      </c>
      <c r="E51" s="1">
        <v>94.8</v>
      </c>
      <c r="F51">
        <v>100.7</v>
      </c>
      <c r="G51">
        <v>108.4</v>
      </c>
      <c r="H51">
        <v>99.7</v>
      </c>
      <c r="I51">
        <v>51</v>
      </c>
      <c r="J51">
        <v>57.4</v>
      </c>
      <c r="K51">
        <v>57.6</v>
      </c>
      <c r="T51" s="7"/>
      <c r="AB51" s="8"/>
    </row>
    <row r="52" spans="1:28" x14ac:dyDescent="0.3">
      <c r="A52">
        <f t="shared" si="0"/>
        <v>-950</v>
      </c>
      <c r="B52">
        <v>119.9</v>
      </c>
      <c r="C52">
        <v>97.4</v>
      </c>
      <c r="D52">
        <v>121</v>
      </c>
      <c r="E52" s="1">
        <v>94.8</v>
      </c>
      <c r="F52">
        <v>100.7</v>
      </c>
      <c r="G52">
        <v>108.4</v>
      </c>
      <c r="H52">
        <v>99.7</v>
      </c>
      <c r="I52">
        <v>50.9</v>
      </c>
      <c r="J52">
        <v>57.4</v>
      </c>
      <c r="K52">
        <v>57.6</v>
      </c>
      <c r="T52" s="7"/>
      <c r="AB52" s="8"/>
    </row>
    <row r="53" spans="1:28" x14ac:dyDescent="0.3">
      <c r="A53">
        <f t="shared" si="0"/>
        <v>-949</v>
      </c>
      <c r="B53">
        <v>119.9</v>
      </c>
      <c r="C53">
        <v>97.4</v>
      </c>
      <c r="D53">
        <v>121</v>
      </c>
      <c r="E53" s="1">
        <v>94.8</v>
      </c>
      <c r="F53">
        <v>100.7</v>
      </c>
      <c r="G53">
        <v>108.5</v>
      </c>
      <c r="H53">
        <v>99.7</v>
      </c>
      <c r="I53">
        <v>50.9</v>
      </c>
      <c r="J53">
        <v>57.4</v>
      </c>
      <c r="K53">
        <v>57.6</v>
      </c>
      <c r="T53" s="7"/>
      <c r="AB53" s="8"/>
    </row>
    <row r="54" spans="1:28" x14ac:dyDescent="0.3">
      <c r="A54">
        <f t="shared" si="0"/>
        <v>-948</v>
      </c>
      <c r="B54">
        <v>119.9</v>
      </c>
      <c r="C54">
        <v>97.4</v>
      </c>
      <c r="D54">
        <v>121</v>
      </c>
      <c r="E54" s="1">
        <v>94.8</v>
      </c>
      <c r="F54">
        <v>100.6</v>
      </c>
      <c r="G54">
        <v>108.4</v>
      </c>
      <c r="H54">
        <v>99.7</v>
      </c>
      <c r="I54">
        <v>50.9</v>
      </c>
      <c r="J54">
        <v>57.4</v>
      </c>
      <c r="K54">
        <v>57.5</v>
      </c>
      <c r="T54" s="7"/>
      <c r="AB54" s="8"/>
    </row>
    <row r="55" spans="1:28" x14ac:dyDescent="0.3">
      <c r="A55">
        <f t="shared" si="0"/>
        <v>-947</v>
      </c>
      <c r="B55">
        <v>119.9</v>
      </c>
      <c r="C55">
        <v>97.4</v>
      </c>
      <c r="D55">
        <v>121</v>
      </c>
      <c r="E55" s="1">
        <v>94.8</v>
      </c>
      <c r="F55">
        <v>100.6</v>
      </c>
      <c r="G55">
        <v>108.4</v>
      </c>
      <c r="H55">
        <v>99.7</v>
      </c>
      <c r="I55">
        <v>50.9</v>
      </c>
      <c r="J55">
        <v>57.4</v>
      </c>
      <c r="K55">
        <v>57.6</v>
      </c>
      <c r="T55" s="7"/>
      <c r="AB55" s="8"/>
    </row>
    <row r="56" spans="1:28" x14ac:dyDescent="0.3">
      <c r="A56">
        <f t="shared" si="0"/>
        <v>-946</v>
      </c>
      <c r="B56">
        <v>119.8</v>
      </c>
      <c r="C56">
        <v>97.3</v>
      </c>
      <c r="D56">
        <v>121</v>
      </c>
      <c r="E56" s="1">
        <v>94.8</v>
      </c>
      <c r="F56">
        <v>100.6</v>
      </c>
      <c r="G56">
        <v>108.4</v>
      </c>
      <c r="H56">
        <v>99.7</v>
      </c>
      <c r="I56">
        <v>51</v>
      </c>
      <c r="J56">
        <v>57.4</v>
      </c>
      <c r="K56">
        <v>57.6</v>
      </c>
      <c r="T56" s="7"/>
      <c r="AB56" s="8"/>
    </row>
    <row r="57" spans="1:28" x14ac:dyDescent="0.3">
      <c r="A57">
        <f t="shared" si="0"/>
        <v>-945</v>
      </c>
      <c r="B57">
        <v>119.9</v>
      </c>
      <c r="C57">
        <v>97.3</v>
      </c>
      <c r="D57">
        <v>121</v>
      </c>
      <c r="E57" s="1">
        <v>94.8</v>
      </c>
      <c r="F57">
        <v>100.6</v>
      </c>
      <c r="G57">
        <v>108.5</v>
      </c>
      <c r="H57">
        <v>99.7</v>
      </c>
      <c r="I57">
        <v>50.9</v>
      </c>
      <c r="J57">
        <v>57.4</v>
      </c>
      <c r="K57">
        <v>57.6</v>
      </c>
      <c r="T57" s="7"/>
      <c r="AB57" s="8"/>
    </row>
    <row r="58" spans="1:28" x14ac:dyDescent="0.3">
      <c r="A58">
        <f t="shared" si="0"/>
        <v>-944</v>
      </c>
      <c r="B58">
        <v>119.8</v>
      </c>
      <c r="C58">
        <v>97.4</v>
      </c>
      <c r="D58">
        <v>121</v>
      </c>
      <c r="E58" s="1">
        <v>94.8</v>
      </c>
      <c r="F58">
        <v>100.7</v>
      </c>
      <c r="G58">
        <v>108.4</v>
      </c>
      <c r="H58">
        <v>99.8</v>
      </c>
      <c r="I58">
        <v>50.9</v>
      </c>
      <c r="J58">
        <v>57.4</v>
      </c>
      <c r="K58">
        <v>57.6</v>
      </c>
      <c r="T58" s="7"/>
      <c r="AB58" s="8"/>
    </row>
    <row r="59" spans="1:28" x14ac:dyDescent="0.3">
      <c r="A59">
        <f t="shared" si="0"/>
        <v>-943</v>
      </c>
      <c r="B59">
        <v>119.8</v>
      </c>
      <c r="C59">
        <v>97.4</v>
      </c>
      <c r="D59">
        <v>121</v>
      </c>
      <c r="E59" s="1">
        <v>94.8</v>
      </c>
      <c r="F59">
        <v>100.7</v>
      </c>
      <c r="G59">
        <v>108.4</v>
      </c>
      <c r="H59">
        <v>99.7</v>
      </c>
      <c r="I59">
        <v>50.9</v>
      </c>
      <c r="J59">
        <v>57.4</v>
      </c>
      <c r="K59">
        <v>57.5</v>
      </c>
      <c r="T59" s="7"/>
      <c r="AB59" s="8"/>
    </row>
    <row r="60" spans="1:28" x14ac:dyDescent="0.3">
      <c r="A60">
        <f t="shared" si="0"/>
        <v>-942</v>
      </c>
      <c r="B60">
        <v>119.8</v>
      </c>
      <c r="C60">
        <v>97.4</v>
      </c>
      <c r="D60">
        <v>121</v>
      </c>
      <c r="E60" s="1">
        <v>94.8</v>
      </c>
      <c r="F60">
        <v>100.7</v>
      </c>
      <c r="G60">
        <v>108.4</v>
      </c>
      <c r="H60">
        <v>99.7</v>
      </c>
      <c r="I60">
        <v>50.9</v>
      </c>
      <c r="J60">
        <v>57.4</v>
      </c>
      <c r="K60">
        <v>57.5</v>
      </c>
      <c r="T60" s="7"/>
      <c r="AB60" s="8"/>
    </row>
    <row r="61" spans="1:28" x14ac:dyDescent="0.3">
      <c r="A61">
        <f t="shared" si="0"/>
        <v>-941</v>
      </c>
      <c r="B61">
        <v>119.8</v>
      </c>
      <c r="C61">
        <v>97.4</v>
      </c>
      <c r="D61">
        <v>121</v>
      </c>
      <c r="E61" s="1">
        <v>94.8</v>
      </c>
      <c r="F61">
        <v>100.6</v>
      </c>
      <c r="G61">
        <v>108.5</v>
      </c>
      <c r="H61">
        <v>99.7</v>
      </c>
      <c r="I61">
        <v>50.9</v>
      </c>
      <c r="J61">
        <v>57.4</v>
      </c>
      <c r="K61">
        <v>57.6</v>
      </c>
      <c r="T61" s="7"/>
      <c r="AB61" s="8"/>
    </row>
    <row r="62" spans="1:28" x14ac:dyDescent="0.3">
      <c r="A62">
        <f t="shared" si="0"/>
        <v>-940</v>
      </c>
      <c r="B62">
        <v>119.8</v>
      </c>
      <c r="C62">
        <v>97.4</v>
      </c>
      <c r="D62">
        <v>121</v>
      </c>
      <c r="E62" s="1">
        <v>94.8</v>
      </c>
      <c r="F62">
        <v>100.7</v>
      </c>
      <c r="G62">
        <v>108.4</v>
      </c>
      <c r="H62">
        <v>99.7</v>
      </c>
      <c r="I62">
        <v>50.9</v>
      </c>
      <c r="J62">
        <v>57.4</v>
      </c>
      <c r="K62">
        <v>57.6</v>
      </c>
      <c r="T62" s="7"/>
      <c r="AB62" s="8"/>
    </row>
    <row r="63" spans="1:28" x14ac:dyDescent="0.3">
      <c r="A63">
        <f t="shared" si="0"/>
        <v>-939</v>
      </c>
      <c r="B63">
        <v>119.9</v>
      </c>
      <c r="C63">
        <v>97.4</v>
      </c>
      <c r="D63">
        <v>121</v>
      </c>
      <c r="E63" s="1">
        <v>94.8</v>
      </c>
      <c r="F63">
        <v>100.7</v>
      </c>
      <c r="G63">
        <v>108.4</v>
      </c>
      <c r="H63">
        <v>99.7</v>
      </c>
      <c r="I63">
        <v>50.9</v>
      </c>
      <c r="J63">
        <v>57.4</v>
      </c>
      <c r="K63">
        <v>57.6</v>
      </c>
      <c r="T63" s="7"/>
      <c r="AB63" s="8"/>
    </row>
    <row r="64" spans="1:28" x14ac:dyDescent="0.3">
      <c r="A64">
        <f t="shared" si="0"/>
        <v>-938</v>
      </c>
      <c r="B64">
        <v>119.8</v>
      </c>
      <c r="C64">
        <v>97.4</v>
      </c>
      <c r="D64">
        <v>121</v>
      </c>
      <c r="E64" s="1">
        <v>94.8</v>
      </c>
      <c r="F64">
        <v>100.6</v>
      </c>
      <c r="G64">
        <v>108.5</v>
      </c>
      <c r="H64">
        <v>99.7</v>
      </c>
      <c r="I64">
        <v>50.9</v>
      </c>
      <c r="J64">
        <v>57.4</v>
      </c>
      <c r="K64">
        <v>57.5</v>
      </c>
      <c r="T64" s="7"/>
      <c r="AB64" s="8"/>
    </row>
    <row r="65" spans="1:28" x14ac:dyDescent="0.3">
      <c r="A65">
        <f t="shared" si="0"/>
        <v>-937</v>
      </c>
      <c r="B65">
        <v>119.9</v>
      </c>
      <c r="C65">
        <v>97.4</v>
      </c>
      <c r="D65">
        <v>121</v>
      </c>
      <c r="E65" s="1">
        <v>94.8</v>
      </c>
      <c r="F65">
        <v>100.7</v>
      </c>
      <c r="G65">
        <v>108.4</v>
      </c>
      <c r="H65">
        <v>99.7</v>
      </c>
      <c r="I65">
        <v>51</v>
      </c>
      <c r="J65">
        <v>57.4</v>
      </c>
      <c r="K65">
        <v>57.6</v>
      </c>
      <c r="T65" s="7"/>
      <c r="AB65" s="8"/>
    </row>
    <row r="66" spans="1:28" x14ac:dyDescent="0.3">
      <c r="A66">
        <f t="shared" si="0"/>
        <v>-936</v>
      </c>
      <c r="B66">
        <v>119.9</v>
      </c>
      <c r="C66">
        <v>97.4</v>
      </c>
      <c r="D66">
        <v>121</v>
      </c>
      <c r="E66" s="1">
        <v>94.8</v>
      </c>
      <c r="F66">
        <v>100.6</v>
      </c>
      <c r="G66">
        <v>108.5</v>
      </c>
      <c r="H66">
        <v>99.7</v>
      </c>
      <c r="I66">
        <v>50.9</v>
      </c>
      <c r="J66">
        <v>57.4</v>
      </c>
      <c r="K66">
        <v>57.6</v>
      </c>
      <c r="T66" s="7"/>
      <c r="AB66" s="8"/>
    </row>
    <row r="67" spans="1:28" x14ac:dyDescent="0.3">
      <c r="A67">
        <f t="shared" si="0"/>
        <v>-935</v>
      </c>
      <c r="B67">
        <v>119.9</v>
      </c>
      <c r="C67">
        <v>97.4</v>
      </c>
      <c r="D67">
        <v>121</v>
      </c>
      <c r="E67" s="1">
        <v>94.8</v>
      </c>
      <c r="F67">
        <v>100.7</v>
      </c>
      <c r="G67">
        <v>108.5</v>
      </c>
      <c r="H67">
        <v>99.7</v>
      </c>
      <c r="I67">
        <v>50.9</v>
      </c>
      <c r="J67">
        <v>57.4</v>
      </c>
      <c r="K67">
        <v>57.5</v>
      </c>
      <c r="T67" s="7"/>
      <c r="AB67" s="8"/>
    </row>
    <row r="68" spans="1:28" x14ac:dyDescent="0.3">
      <c r="A68">
        <f t="shared" ref="A68:A131" si="1">A67+1</f>
        <v>-934</v>
      </c>
      <c r="B68">
        <v>119.9</v>
      </c>
      <c r="C68">
        <v>97.4</v>
      </c>
      <c r="D68">
        <v>121</v>
      </c>
      <c r="E68" s="1">
        <v>94.8</v>
      </c>
      <c r="F68">
        <v>100.7</v>
      </c>
      <c r="G68">
        <v>108.5</v>
      </c>
      <c r="H68">
        <v>99.7</v>
      </c>
      <c r="I68">
        <v>50.9</v>
      </c>
      <c r="J68">
        <v>57.4</v>
      </c>
      <c r="K68">
        <v>57.6</v>
      </c>
      <c r="T68" s="7"/>
      <c r="AB68" s="8"/>
    </row>
    <row r="69" spans="1:28" x14ac:dyDescent="0.3">
      <c r="A69">
        <f t="shared" si="1"/>
        <v>-933</v>
      </c>
      <c r="B69">
        <v>119.9</v>
      </c>
      <c r="C69">
        <v>97.3</v>
      </c>
      <c r="D69">
        <v>121</v>
      </c>
      <c r="E69" s="1">
        <v>94.8</v>
      </c>
      <c r="F69">
        <v>100.6</v>
      </c>
      <c r="G69">
        <v>108.4</v>
      </c>
      <c r="H69">
        <v>99.7</v>
      </c>
      <c r="I69">
        <v>50.9</v>
      </c>
      <c r="J69">
        <v>57.4</v>
      </c>
      <c r="K69">
        <v>57.6</v>
      </c>
      <c r="T69" s="7"/>
      <c r="AB69" s="8"/>
    </row>
    <row r="70" spans="1:28" x14ac:dyDescent="0.3">
      <c r="A70">
        <f t="shared" si="1"/>
        <v>-932</v>
      </c>
      <c r="B70">
        <v>119.8</v>
      </c>
      <c r="C70">
        <v>97.4</v>
      </c>
      <c r="D70">
        <v>121</v>
      </c>
      <c r="E70" s="1">
        <v>94.8</v>
      </c>
      <c r="F70">
        <v>100.7</v>
      </c>
      <c r="G70">
        <v>108.5</v>
      </c>
      <c r="H70">
        <v>99.7</v>
      </c>
      <c r="I70">
        <v>51</v>
      </c>
      <c r="J70">
        <v>57.4</v>
      </c>
      <c r="K70">
        <v>57.6</v>
      </c>
      <c r="T70" s="7"/>
      <c r="AB70" s="8"/>
    </row>
    <row r="71" spans="1:28" x14ac:dyDescent="0.3">
      <c r="A71">
        <f t="shared" si="1"/>
        <v>-931</v>
      </c>
      <c r="B71">
        <v>119.8</v>
      </c>
      <c r="C71">
        <v>97.4</v>
      </c>
      <c r="D71">
        <v>121</v>
      </c>
      <c r="E71" s="1">
        <v>94.8</v>
      </c>
      <c r="F71">
        <v>100.6</v>
      </c>
      <c r="G71">
        <v>108.4</v>
      </c>
      <c r="H71">
        <v>99.7</v>
      </c>
      <c r="I71">
        <v>51</v>
      </c>
      <c r="J71">
        <v>57.4</v>
      </c>
      <c r="K71">
        <v>57.6</v>
      </c>
      <c r="T71" s="7"/>
      <c r="AB71" s="8"/>
    </row>
    <row r="72" spans="1:28" x14ac:dyDescent="0.3">
      <c r="A72">
        <f t="shared" si="1"/>
        <v>-930</v>
      </c>
      <c r="B72">
        <v>119.8</v>
      </c>
      <c r="C72">
        <v>97.4</v>
      </c>
      <c r="D72">
        <v>121</v>
      </c>
      <c r="E72" s="1">
        <v>94.8</v>
      </c>
      <c r="F72">
        <v>100.6</v>
      </c>
      <c r="G72">
        <v>108.5</v>
      </c>
      <c r="H72">
        <v>99.7</v>
      </c>
      <c r="I72">
        <v>50.9</v>
      </c>
      <c r="J72">
        <v>57.4</v>
      </c>
      <c r="K72">
        <v>57.6</v>
      </c>
      <c r="T72" s="7"/>
      <c r="AB72" s="8"/>
    </row>
    <row r="73" spans="1:28" x14ac:dyDescent="0.3">
      <c r="A73">
        <f t="shared" si="1"/>
        <v>-929</v>
      </c>
      <c r="B73">
        <v>119.8</v>
      </c>
      <c r="C73">
        <v>97.4</v>
      </c>
      <c r="D73">
        <v>121</v>
      </c>
      <c r="E73" s="1">
        <v>94.8</v>
      </c>
      <c r="F73">
        <v>100.7</v>
      </c>
      <c r="G73">
        <v>108.5</v>
      </c>
      <c r="H73">
        <v>99.7</v>
      </c>
      <c r="I73">
        <v>50.9</v>
      </c>
      <c r="J73">
        <v>57.4</v>
      </c>
      <c r="K73">
        <v>57.6</v>
      </c>
      <c r="T73" s="7"/>
      <c r="AB73" s="8"/>
    </row>
    <row r="74" spans="1:28" x14ac:dyDescent="0.3">
      <c r="A74">
        <f t="shared" si="1"/>
        <v>-928</v>
      </c>
      <c r="B74">
        <v>119.9</v>
      </c>
      <c r="C74">
        <v>97.4</v>
      </c>
      <c r="D74">
        <v>121</v>
      </c>
      <c r="E74" s="1">
        <v>94.8</v>
      </c>
      <c r="F74">
        <v>100.7</v>
      </c>
      <c r="G74">
        <v>108.4</v>
      </c>
      <c r="H74">
        <v>99.7</v>
      </c>
      <c r="I74">
        <v>51</v>
      </c>
      <c r="J74">
        <v>57.4</v>
      </c>
      <c r="K74">
        <v>57.6</v>
      </c>
      <c r="T74" s="7"/>
      <c r="AB74" s="8"/>
    </row>
    <row r="75" spans="1:28" x14ac:dyDescent="0.3">
      <c r="A75">
        <f t="shared" si="1"/>
        <v>-927</v>
      </c>
      <c r="B75">
        <v>119.9</v>
      </c>
      <c r="C75">
        <v>97.4</v>
      </c>
      <c r="D75">
        <v>121</v>
      </c>
      <c r="E75" s="1">
        <v>94.8</v>
      </c>
      <c r="F75">
        <v>100.7</v>
      </c>
      <c r="G75">
        <v>108.5</v>
      </c>
      <c r="H75">
        <v>99.7</v>
      </c>
      <c r="I75">
        <v>51</v>
      </c>
      <c r="J75">
        <v>57.4</v>
      </c>
      <c r="K75">
        <v>57.6</v>
      </c>
      <c r="T75" s="7"/>
      <c r="AB75" s="8"/>
    </row>
    <row r="76" spans="1:28" x14ac:dyDescent="0.3">
      <c r="A76">
        <f t="shared" si="1"/>
        <v>-926</v>
      </c>
      <c r="B76">
        <v>119.9</v>
      </c>
      <c r="C76">
        <v>97.4</v>
      </c>
      <c r="D76">
        <v>121</v>
      </c>
      <c r="E76" s="1">
        <v>94.8</v>
      </c>
      <c r="F76">
        <v>100.7</v>
      </c>
      <c r="G76">
        <v>108.5</v>
      </c>
      <c r="H76">
        <v>99.7</v>
      </c>
      <c r="I76">
        <v>50.9</v>
      </c>
      <c r="J76">
        <v>57.4</v>
      </c>
      <c r="K76">
        <v>57.6</v>
      </c>
      <c r="T76" s="7"/>
      <c r="AB76" s="8"/>
    </row>
    <row r="77" spans="1:28" x14ac:dyDescent="0.3">
      <c r="A77">
        <f t="shared" si="1"/>
        <v>-925</v>
      </c>
      <c r="B77">
        <v>119.9</v>
      </c>
      <c r="C77">
        <v>97.4</v>
      </c>
      <c r="D77">
        <v>121</v>
      </c>
      <c r="E77" s="1">
        <v>94.8</v>
      </c>
      <c r="F77">
        <v>100.7</v>
      </c>
      <c r="G77">
        <v>108.4</v>
      </c>
      <c r="H77">
        <v>99.8</v>
      </c>
      <c r="I77">
        <v>50.9</v>
      </c>
      <c r="J77">
        <v>57.4</v>
      </c>
      <c r="K77">
        <v>57.6</v>
      </c>
      <c r="T77" s="7"/>
      <c r="AB77" s="8"/>
    </row>
    <row r="78" spans="1:28" x14ac:dyDescent="0.3">
      <c r="A78">
        <f t="shared" si="1"/>
        <v>-924</v>
      </c>
      <c r="B78">
        <v>119.9</v>
      </c>
      <c r="C78">
        <v>97.4</v>
      </c>
      <c r="D78">
        <v>121</v>
      </c>
      <c r="E78" s="1">
        <v>94.8</v>
      </c>
      <c r="F78">
        <v>100.7</v>
      </c>
      <c r="G78">
        <v>108.5</v>
      </c>
      <c r="H78">
        <v>99.7</v>
      </c>
      <c r="I78">
        <v>50.9</v>
      </c>
      <c r="J78">
        <v>57.4</v>
      </c>
      <c r="K78">
        <v>57.6</v>
      </c>
      <c r="T78" s="7"/>
      <c r="AB78" s="8"/>
    </row>
    <row r="79" spans="1:28" x14ac:dyDescent="0.3">
      <c r="A79">
        <f t="shared" si="1"/>
        <v>-923</v>
      </c>
      <c r="B79">
        <v>119.9</v>
      </c>
      <c r="C79">
        <v>97.4</v>
      </c>
      <c r="D79">
        <v>121</v>
      </c>
      <c r="E79" s="1">
        <v>94.8</v>
      </c>
      <c r="F79">
        <v>100.7</v>
      </c>
      <c r="G79">
        <v>108.5</v>
      </c>
      <c r="H79">
        <v>99.7</v>
      </c>
      <c r="I79">
        <v>50.9</v>
      </c>
      <c r="J79">
        <v>57.4</v>
      </c>
      <c r="K79">
        <v>57.6</v>
      </c>
      <c r="T79" s="7"/>
      <c r="AB79" s="8"/>
    </row>
    <row r="80" spans="1:28" x14ac:dyDescent="0.3">
      <c r="A80">
        <f t="shared" si="1"/>
        <v>-922</v>
      </c>
      <c r="B80">
        <v>119.9</v>
      </c>
      <c r="C80">
        <v>97.4</v>
      </c>
      <c r="D80">
        <v>121</v>
      </c>
      <c r="E80" s="1">
        <v>94.8</v>
      </c>
      <c r="F80">
        <v>100.7</v>
      </c>
      <c r="G80">
        <v>108.4</v>
      </c>
      <c r="H80">
        <v>99.7</v>
      </c>
      <c r="I80">
        <v>50.9</v>
      </c>
      <c r="J80">
        <v>57.4</v>
      </c>
      <c r="K80">
        <v>57.6</v>
      </c>
      <c r="T80" s="7"/>
      <c r="AB80" s="8"/>
    </row>
    <row r="81" spans="1:28" x14ac:dyDescent="0.3">
      <c r="A81">
        <f t="shared" si="1"/>
        <v>-921</v>
      </c>
      <c r="B81">
        <v>119.9</v>
      </c>
      <c r="C81">
        <v>97.4</v>
      </c>
      <c r="D81">
        <v>121</v>
      </c>
      <c r="E81" s="1">
        <v>94.8</v>
      </c>
      <c r="F81">
        <v>100.7</v>
      </c>
      <c r="G81">
        <v>108.5</v>
      </c>
      <c r="H81">
        <v>99.7</v>
      </c>
      <c r="I81">
        <v>50.9</v>
      </c>
      <c r="J81">
        <v>57.4</v>
      </c>
      <c r="K81">
        <v>57.5</v>
      </c>
      <c r="T81" s="7"/>
      <c r="AB81" s="8"/>
    </row>
    <row r="82" spans="1:28" x14ac:dyDescent="0.3">
      <c r="A82">
        <f t="shared" si="1"/>
        <v>-920</v>
      </c>
      <c r="B82">
        <v>119.8</v>
      </c>
      <c r="C82">
        <v>97.3</v>
      </c>
      <c r="D82">
        <v>121</v>
      </c>
      <c r="E82" s="1">
        <v>94.8</v>
      </c>
      <c r="F82">
        <v>100.7</v>
      </c>
      <c r="G82">
        <v>108.5</v>
      </c>
      <c r="H82">
        <v>99.7</v>
      </c>
      <c r="I82">
        <v>50.9</v>
      </c>
      <c r="J82">
        <v>57.4</v>
      </c>
      <c r="K82">
        <v>57.5</v>
      </c>
      <c r="T82" s="7"/>
      <c r="AB82" s="8"/>
    </row>
    <row r="83" spans="1:28" x14ac:dyDescent="0.3">
      <c r="A83">
        <f t="shared" si="1"/>
        <v>-919</v>
      </c>
      <c r="B83">
        <v>119.8</v>
      </c>
      <c r="C83">
        <v>97.3</v>
      </c>
      <c r="D83">
        <v>121</v>
      </c>
      <c r="E83" s="1">
        <v>94.8</v>
      </c>
      <c r="F83">
        <v>100.7</v>
      </c>
      <c r="G83">
        <v>108.5</v>
      </c>
      <c r="H83">
        <v>99.7</v>
      </c>
      <c r="I83">
        <v>50.9</v>
      </c>
      <c r="J83">
        <v>57.4</v>
      </c>
      <c r="K83">
        <v>57.5</v>
      </c>
      <c r="T83" s="7"/>
      <c r="AB83" s="8"/>
    </row>
    <row r="84" spans="1:28" x14ac:dyDescent="0.3">
      <c r="A84">
        <f t="shared" si="1"/>
        <v>-918</v>
      </c>
      <c r="B84">
        <v>119.9</v>
      </c>
      <c r="C84">
        <v>97.3</v>
      </c>
      <c r="D84">
        <v>121</v>
      </c>
      <c r="E84" s="1">
        <v>94.8</v>
      </c>
      <c r="F84">
        <v>100.6</v>
      </c>
      <c r="G84">
        <v>108.5</v>
      </c>
      <c r="H84">
        <v>99.7</v>
      </c>
      <c r="I84">
        <v>50.9</v>
      </c>
      <c r="J84">
        <v>57.4</v>
      </c>
      <c r="K84">
        <v>57.6</v>
      </c>
      <c r="T84" s="7"/>
      <c r="AB84" s="8"/>
    </row>
    <row r="85" spans="1:28" x14ac:dyDescent="0.3">
      <c r="A85">
        <f t="shared" si="1"/>
        <v>-917</v>
      </c>
      <c r="B85">
        <v>119.9</v>
      </c>
      <c r="C85">
        <v>97.4</v>
      </c>
      <c r="D85">
        <v>121</v>
      </c>
      <c r="E85" s="1">
        <v>94.8</v>
      </c>
      <c r="F85">
        <v>100.6</v>
      </c>
      <c r="G85">
        <v>108.5</v>
      </c>
      <c r="H85">
        <v>99.7</v>
      </c>
      <c r="I85">
        <v>51</v>
      </c>
      <c r="J85">
        <v>57.4</v>
      </c>
      <c r="K85">
        <v>57.6</v>
      </c>
      <c r="T85" s="7"/>
      <c r="AB85" s="8"/>
    </row>
    <row r="86" spans="1:28" x14ac:dyDescent="0.3">
      <c r="A86">
        <f t="shared" si="1"/>
        <v>-916</v>
      </c>
      <c r="B86">
        <v>119.9</v>
      </c>
      <c r="C86">
        <v>97.4</v>
      </c>
      <c r="D86">
        <v>121</v>
      </c>
      <c r="E86" s="1">
        <v>94.8</v>
      </c>
      <c r="F86">
        <v>100.7</v>
      </c>
      <c r="G86">
        <v>108.5</v>
      </c>
      <c r="H86">
        <v>99.8</v>
      </c>
      <c r="I86">
        <v>50.9</v>
      </c>
      <c r="J86">
        <v>57.4</v>
      </c>
      <c r="K86">
        <v>57.6</v>
      </c>
      <c r="T86" s="7"/>
      <c r="AB86" s="8"/>
    </row>
    <row r="87" spans="1:28" x14ac:dyDescent="0.3">
      <c r="A87">
        <f t="shared" si="1"/>
        <v>-915</v>
      </c>
      <c r="B87">
        <v>119.9</v>
      </c>
      <c r="C87">
        <v>97.4</v>
      </c>
      <c r="D87">
        <v>121</v>
      </c>
      <c r="E87" s="1">
        <v>94.8</v>
      </c>
      <c r="F87">
        <v>100.7</v>
      </c>
      <c r="G87">
        <v>108.4</v>
      </c>
      <c r="H87">
        <v>99.7</v>
      </c>
      <c r="I87">
        <v>50.9</v>
      </c>
      <c r="J87">
        <v>57.3</v>
      </c>
      <c r="K87">
        <v>57.6</v>
      </c>
      <c r="T87" s="7"/>
      <c r="AB87" s="8"/>
    </row>
    <row r="88" spans="1:28" x14ac:dyDescent="0.3">
      <c r="A88">
        <f t="shared" si="1"/>
        <v>-914</v>
      </c>
      <c r="B88">
        <v>119.9</v>
      </c>
      <c r="C88">
        <v>97.4</v>
      </c>
      <c r="D88">
        <v>121</v>
      </c>
      <c r="E88" s="1">
        <v>94.8</v>
      </c>
      <c r="F88">
        <v>100.7</v>
      </c>
      <c r="G88">
        <v>108.4</v>
      </c>
      <c r="H88">
        <v>99.7</v>
      </c>
      <c r="I88">
        <v>51</v>
      </c>
      <c r="J88">
        <v>57.4</v>
      </c>
      <c r="K88">
        <v>57.6</v>
      </c>
      <c r="T88" s="7"/>
      <c r="AB88" s="8"/>
    </row>
    <row r="89" spans="1:28" x14ac:dyDescent="0.3">
      <c r="A89">
        <f t="shared" si="1"/>
        <v>-913</v>
      </c>
      <c r="B89">
        <v>119.8</v>
      </c>
      <c r="C89">
        <v>97.4</v>
      </c>
      <c r="D89">
        <v>121</v>
      </c>
      <c r="E89" s="1">
        <v>94.8</v>
      </c>
      <c r="F89">
        <v>100.7</v>
      </c>
      <c r="G89">
        <v>108.5</v>
      </c>
      <c r="H89">
        <v>99.7</v>
      </c>
      <c r="I89">
        <v>50.9</v>
      </c>
      <c r="J89">
        <v>57.4</v>
      </c>
      <c r="K89">
        <v>57.6</v>
      </c>
      <c r="T89" s="7"/>
      <c r="AB89" s="8"/>
    </row>
    <row r="90" spans="1:28" x14ac:dyDescent="0.3">
      <c r="A90">
        <f t="shared" si="1"/>
        <v>-912</v>
      </c>
      <c r="B90">
        <v>119.8</v>
      </c>
      <c r="C90">
        <v>97.4</v>
      </c>
      <c r="D90">
        <v>121</v>
      </c>
      <c r="E90" s="1">
        <v>94.8</v>
      </c>
      <c r="F90">
        <v>100.7</v>
      </c>
      <c r="G90">
        <v>108.4</v>
      </c>
      <c r="H90">
        <v>99.7</v>
      </c>
      <c r="I90">
        <v>51</v>
      </c>
      <c r="J90">
        <v>57.3</v>
      </c>
      <c r="K90">
        <v>57.6</v>
      </c>
      <c r="T90" s="7"/>
      <c r="AB90" s="8"/>
    </row>
    <row r="91" spans="1:28" x14ac:dyDescent="0.3">
      <c r="A91">
        <f t="shared" si="1"/>
        <v>-911</v>
      </c>
      <c r="B91">
        <v>119.8</v>
      </c>
      <c r="C91">
        <v>97.4</v>
      </c>
      <c r="D91">
        <v>121</v>
      </c>
      <c r="E91" s="1">
        <v>94.8</v>
      </c>
      <c r="F91">
        <v>100.7</v>
      </c>
      <c r="G91">
        <v>108.4</v>
      </c>
      <c r="H91">
        <v>99.7</v>
      </c>
      <c r="I91">
        <v>51</v>
      </c>
      <c r="J91">
        <v>57.3</v>
      </c>
      <c r="K91">
        <v>57.5</v>
      </c>
      <c r="T91" s="7"/>
      <c r="AB91" s="8"/>
    </row>
    <row r="92" spans="1:28" x14ac:dyDescent="0.3">
      <c r="A92">
        <f t="shared" si="1"/>
        <v>-910</v>
      </c>
      <c r="B92">
        <v>119.8</v>
      </c>
      <c r="C92">
        <v>97.4</v>
      </c>
      <c r="D92">
        <v>121</v>
      </c>
      <c r="E92" s="1">
        <v>94.8</v>
      </c>
      <c r="F92">
        <v>100.7</v>
      </c>
      <c r="G92">
        <v>108.4</v>
      </c>
      <c r="H92">
        <v>99.7</v>
      </c>
      <c r="I92">
        <v>51</v>
      </c>
      <c r="J92">
        <v>57.4</v>
      </c>
      <c r="K92">
        <v>57.6</v>
      </c>
      <c r="T92" s="7"/>
      <c r="AB92" s="8"/>
    </row>
    <row r="93" spans="1:28" x14ac:dyDescent="0.3">
      <c r="A93">
        <f t="shared" si="1"/>
        <v>-909</v>
      </c>
      <c r="B93">
        <v>119.8</v>
      </c>
      <c r="C93">
        <v>97.4</v>
      </c>
      <c r="D93">
        <v>121</v>
      </c>
      <c r="E93" s="1">
        <v>94.8</v>
      </c>
      <c r="F93">
        <v>100.7</v>
      </c>
      <c r="G93">
        <v>108.4</v>
      </c>
      <c r="H93">
        <v>99.7</v>
      </c>
      <c r="I93">
        <v>50.9</v>
      </c>
      <c r="J93">
        <v>57.4</v>
      </c>
      <c r="K93">
        <v>57.6</v>
      </c>
      <c r="T93" s="7"/>
      <c r="AB93" s="8"/>
    </row>
    <row r="94" spans="1:28" x14ac:dyDescent="0.3">
      <c r="A94">
        <f t="shared" si="1"/>
        <v>-908</v>
      </c>
      <c r="B94">
        <v>119.8</v>
      </c>
      <c r="C94">
        <v>97.4</v>
      </c>
      <c r="D94">
        <v>121</v>
      </c>
      <c r="E94" s="1">
        <v>94.8</v>
      </c>
      <c r="F94">
        <v>100.7</v>
      </c>
      <c r="G94">
        <v>108.4</v>
      </c>
      <c r="H94">
        <v>99.7</v>
      </c>
      <c r="I94">
        <v>51</v>
      </c>
      <c r="J94">
        <v>57.4</v>
      </c>
      <c r="K94">
        <v>57.6</v>
      </c>
      <c r="T94" s="7"/>
      <c r="AB94" s="8"/>
    </row>
    <row r="95" spans="1:28" x14ac:dyDescent="0.3">
      <c r="A95">
        <f t="shared" si="1"/>
        <v>-907</v>
      </c>
      <c r="B95">
        <v>119.8</v>
      </c>
      <c r="C95">
        <v>97.4</v>
      </c>
      <c r="D95">
        <v>121</v>
      </c>
      <c r="E95" s="1">
        <v>94.8</v>
      </c>
      <c r="F95">
        <v>100.7</v>
      </c>
      <c r="G95">
        <v>108.4</v>
      </c>
      <c r="H95">
        <v>99.7</v>
      </c>
      <c r="I95">
        <v>51</v>
      </c>
      <c r="J95">
        <v>57.4</v>
      </c>
      <c r="K95">
        <v>57.5</v>
      </c>
      <c r="T95" s="7"/>
      <c r="AB95" s="8"/>
    </row>
    <row r="96" spans="1:28" x14ac:dyDescent="0.3">
      <c r="A96">
        <f t="shared" si="1"/>
        <v>-906</v>
      </c>
      <c r="B96">
        <v>119.8</v>
      </c>
      <c r="C96">
        <v>97.3</v>
      </c>
      <c r="D96">
        <v>120.9</v>
      </c>
      <c r="E96" s="1">
        <v>94.8</v>
      </c>
      <c r="F96">
        <v>100.7</v>
      </c>
      <c r="G96">
        <v>108.4</v>
      </c>
      <c r="H96">
        <v>99.7</v>
      </c>
      <c r="I96">
        <v>51</v>
      </c>
      <c r="J96">
        <v>57.4</v>
      </c>
      <c r="K96">
        <v>57.6</v>
      </c>
      <c r="T96" s="7"/>
      <c r="AB96" s="8"/>
    </row>
    <row r="97" spans="1:28" x14ac:dyDescent="0.3">
      <c r="A97">
        <f t="shared" si="1"/>
        <v>-905</v>
      </c>
      <c r="B97">
        <v>119.8</v>
      </c>
      <c r="C97">
        <v>97.3</v>
      </c>
      <c r="D97">
        <v>121</v>
      </c>
      <c r="E97" s="1">
        <v>94.8</v>
      </c>
      <c r="F97">
        <v>100.7</v>
      </c>
      <c r="G97">
        <v>108.5</v>
      </c>
      <c r="H97">
        <v>99.7</v>
      </c>
      <c r="I97">
        <v>51</v>
      </c>
      <c r="J97">
        <v>57.4</v>
      </c>
      <c r="K97">
        <v>57.5</v>
      </c>
      <c r="T97" s="7"/>
      <c r="AB97" s="8"/>
    </row>
    <row r="98" spans="1:28" x14ac:dyDescent="0.3">
      <c r="A98">
        <f t="shared" si="1"/>
        <v>-904</v>
      </c>
      <c r="B98">
        <v>119.8</v>
      </c>
      <c r="C98">
        <v>97.3</v>
      </c>
      <c r="D98">
        <v>121</v>
      </c>
      <c r="E98" s="1">
        <v>94.8</v>
      </c>
      <c r="F98">
        <v>100.6</v>
      </c>
      <c r="G98">
        <v>108.5</v>
      </c>
      <c r="H98">
        <v>99.7</v>
      </c>
      <c r="I98">
        <v>51</v>
      </c>
      <c r="J98">
        <v>57.3</v>
      </c>
      <c r="K98">
        <v>57.5</v>
      </c>
      <c r="T98" s="7"/>
      <c r="AB98" s="8"/>
    </row>
    <row r="99" spans="1:28" x14ac:dyDescent="0.3">
      <c r="A99">
        <f t="shared" si="1"/>
        <v>-903</v>
      </c>
      <c r="B99">
        <v>119.8</v>
      </c>
      <c r="C99">
        <v>97.3</v>
      </c>
      <c r="D99">
        <v>121</v>
      </c>
      <c r="E99" s="1">
        <v>94.8</v>
      </c>
      <c r="F99">
        <v>100.7</v>
      </c>
      <c r="G99">
        <v>108.4</v>
      </c>
      <c r="H99">
        <v>99.7</v>
      </c>
      <c r="I99">
        <v>51</v>
      </c>
      <c r="J99">
        <v>57.4</v>
      </c>
      <c r="K99">
        <v>57.6</v>
      </c>
      <c r="T99" s="7"/>
      <c r="AB99" s="8"/>
    </row>
    <row r="100" spans="1:28" x14ac:dyDescent="0.3">
      <c r="A100">
        <f t="shared" si="1"/>
        <v>-902</v>
      </c>
      <c r="B100">
        <v>119.8</v>
      </c>
      <c r="C100">
        <v>97.3</v>
      </c>
      <c r="D100">
        <v>121</v>
      </c>
      <c r="E100" s="1">
        <v>94.8</v>
      </c>
      <c r="F100">
        <v>100.7</v>
      </c>
      <c r="G100">
        <v>108.4</v>
      </c>
      <c r="H100">
        <v>99.7</v>
      </c>
      <c r="I100">
        <v>51</v>
      </c>
      <c r="J100">
        <v>57.3</v>
      </c>
      <c r="K100">
        <v>57.6</v>
      </c>
      <c r="T100" s="7"/>
      <c r="AB100" s="8"/>
    </row>
    <row r="101" spans="1:28" x14ac:dyDescent="0.3">
      <c r="A101">
        <f t="shared" si="1"/>
        <v>-901</v>
      </c>
      <c r="B101">
        <v>119.8</v>
      </c>
      <c r="C101">
        <v>97.3</v>
      </c>
      <c r="D101">
        <v>121</v>
      </c>
      <c r="E101" s="1">
        <v>94.8</v>
      </c>
      <c r="F101">
        <v>100.6</v>
      </c>
      <c r="G101">
        <v>108.5</v>
      </c>
      <c r="H101">
        <v>99.7</v>
      </c>
      <c r="I101">
        <v>51</v>
      </c>
      <c r="J101">
        <v>57.4</v>
      </c>
      <c r="K101">
        <v>57.5</v>
      </c>
      <c r="T101" s="7"/>
      <c r="AB101" s="8"/>
    </row>
    <row r="102" spans="1:28" x14ac:dyDescent="0.3">
      <c r="A102">
        <f t="shared" si="1"/>
        <v>-900</v>
      </c>
      <c r="B102">
        <v>119.8</v>
      </c>
      <c r="C102">
        <v>97.3</v>
      </c>
      <c r="D102">
        <v>121</v>
      </c>
      <c r="E102" s="1">
        <v>94.8</v>
      </c>
      <c r="F102">
        <v>100.6</v>
      </c>
      <c r="G102">
        <v>108.4</v>
      </c>
      <c r="H102">
        <v>99.7</v>
      </c>
      <c r="I102">
        <v>51</v>
      </c>
      <c r="J102">
        <v>57.3</v>
      </c>
      <c r="K102">
        <v>57.5</v>
      </c>
      <c r="T102" s="7"/>
      <c r="AB102" s="8"/>
    </row>
    <row r="103" spans="1:28" x14ac:dyDescent="0.3">
      <c r="A103">
        <f t="shared" si="1"/>
        <v>-899</v>
      </c>
      <c r="B103">
        <v>119.8</v>
      </c>
      <c r="C103">
        <v>97.3</v>
      </c>
      <c r="D103">
        <v>121</v>
      </c>
      <c r="E103" s="1">
        <v>94.8</v>
      </c>
      <c r="F103">
        <v>100.7</v>
      </c>
      <c r="G103">
        <v>108.5</v>
      </c>
      <c r="H103">
        <v>99.7</v>
      </c>
      <c r="I103">
        <v>51</v>
      </c>
      <c r="J103">
        <v>57.4</v>
      </c>
      <c r="K103">
        <v>57.6</v>
      </c>
      <c r="T103" s="7"/>
      <c r="AB103" s="8"/>
    </row>
    <row r="104" spans="1:28" x14ac:dyDescent="0.3">
      <c r="A104">
        <f t="shared" si="1"/>
        <v>-898</v>
      </c>
      <c r="B104">
        <v>119.8</v>
      </c>
      <c r="C104">
        <v>97.3</v>
      </c>
      <c r="D104">
        <v>121</v>
      </c>
      <c r="E104" s="1">
        <v>94.8</v>
      </c>
      <c r="F104">
        <v>100.7</v>
      </c>
      <c r="G104">
        <v>108.5</v>
      </c>
      <c r="H104">
        <v>99.8</v>
      </c>
      <c r="I104">
        <v>51</v>
      </c>
      <c r="J104">
        <v>57.3</v>
      </c>
      <c r="K104">
        <v>57.5</v>
      </c>
      <c r="T104" s="7"/>
      <c r="AB104" s="8"/>
    </row>
    <row r="105" spans="1:28" x14ac:dyDescent="0.3">
      <c r="A105">
        <f t="shared" si="1"/>
        <v>-897</v>
      </c>
      <c r="B105">
        <v>119.8</v>
      </c>
      <c r="C105">
        <v>97.4</v>
      </c>
      <c r="D105">
        <v>121</v>
      </c>
      <c r="E105" s="1">
        <v>94.8</v>
      </c>
      <c r="F105">
        <v>100.7</v>
      </c>
      <c r="G105">
        <v>108.4</v>
      </c>
      <c r="H105">
        <v>99.7</v>
      </c>
      <c r="I105">
        <v>51</v>
      </c>
      <c r="J105">
        <v>57.4</v>
      </c>
      <c r="K105">
        <v>57.5</v>
      </c>
      <c r="T105" s="7"/>
      <c r="AB105" s="8"/>
    </row>
    <row r="106" spans="1:28" x14ac:dyDescent="0.3">
      <c r="A106">
        <f t="shared" si="1"/>
        <v>-896</v>
      </c>
      <c r="B106">
        <v>119.8</v>
      </c>
      <c r="C106">
        <v>97.4</v>
      </c>
      <c r="D106">
        <v>121</v>
      </c>
      <c r="E106" s="1">
        <v>94.8</v>
      </c>
      <c r="F106">
        <v>100.7</v>
      </c>
      <c r="G106">
        <v>108.5</v>
      </c>
      <c r="H106">
        <v>99.7</v>
      </c>
      <c r="I106">
        <v>50.9</v>
      </c>
      <c r="J106">
        <v>57.4</v>
      </c>
      <c r="K106">
        <v>57.5</v>
      </c>
      <c r="T106" s="7"/>
      <c r="AB106" s="8"/>
    </row>
    <row r="107" spans="1:28" x14ac:dyDescent="0.3">
      <c r="A107">
        <f t="shared" si="1"/>
        <v>-895</v>
      </c>
      <c r="B107">
        <v>119.8</v>
      </c>
      <c r="C107">
        <v>97.4</v>
      </c>
      <c r="D107">
        <v>121</v>
      </c>
      <c r="E107" s="1">
        <v>94.8</v>
      </c>
      <c r="F107">
        <v>100.7</v>
      </c>
      <c r="G107">
        <v>108.5</v>
      </c>
      <c r="H107">
        <v>99.7</v>
      </c>
      <c r="I107">
        <v>51</v>
      </c>
      <c r="J107">
        <v>57.4</v>
      </c>
      <c r="K107">
        <v>57.5</v>
      </c>
      <c r="T107" s="7"/>
      <c r="AB107" s="8"/>
    </row>
    <row r="108" spans="1:28" x14ac:dyDescent="0.3">
      <c r="A108">
        <f t="shared" si="1"/>
        <v>-894</v>
      </c>
      <c r="B108">
        <v>119.8</v>
      </c>
      <c r="C108">
        <v>97.4</v>
      </c>
      <c r="D108">
        <v>121</v>
      </c>
      <c r="E108" s="1">
        <v>94.8</v>
      </c>
      <c r="F108">
        <v>100.7</v>
      </c>
      <c r="G108">
        <v>108.5</v>
      </c>
      <c r="H108">
        <v>99.7</v>
      </c>
      <c r="I108">
        <v>50.9</v>
      </c>
      <c r="J108">
        <v>57.4</v>
      </c>
      <c r="K108">
        <v>57.5</v>
      </c>
      <c r="T108" s="7"/>
      <c r="AB108" s="8"/>
    </row>
    <row r="109" spans="1:28" x14ac:dyDescent="0.3">
      <c r="A109">
        <f t="shared" si="1"/>
        <v>-893</v>
      </c>
      <c r="B109">
        <v>119.8</v>
      </c>
      <c r="C109">
        <v>97.3</v>
      </c>
      <c r="D109">
        <v>121</v>
      </c>
      <c r="E109" s="1">
        <v>94.8</v>
      </c>
      <c r="F109">
        <v>100.7</v>
      </c>
      <c r="G109">
        <v>108.5</v>
      </c>
      <c r="H109">
        <v>99.7</v>
      </c>
      <c r="I109">
        <v>50.9</v>
      </c>
      <c r="J109">
        <v>57.4</v>
      </c>
      <c r="K109">
        <v>57.5</v>
      </c>
      <c r="T109" s="7"/>
      <c r="AB109" s="8"/>
    </row>
    <row r="110" spans="1:28" x14ac:dyDescent="0.3">
      <c r="A110">
        <f t="shared" si="1"/>
        <v>-892</v>
      </c>
      <c r="B110">
        <v>119.8</v>
      </c>
      <c r="C110">
        <v>97.3</v>
      </c>
      <c r="D110">
        <v>121</v>
      </c>
      <c r="E110" s="1">
        <v>94.8</v>
      </c>
      <c r="F110">
        <v>100.7</v>
      </c>
      <c r="G110">
        <v>108.5</v>
      </c>
      <c r="H110">
        <v>99.7</v>
      </c>
      <c r="I110">
        <v>51</v>
      </c>
      <c r="J110">
        <v>57.3</v>
      </c>
      <c r="K110">
        <v>57.5</v>
      </c>
      <c r="T110" s="7"/>
      <c r="AB110" s="8"/>
    </row>
    <row r="111" spans="1:28" x14ac:dyDescent="0.3">
      <c r="A111">
        <f t="shared" si="1"/>
        <v>-891</v>
      </c>
      <c r="B111">
        <v>119.8</v>
      </c>
      <c r="C111">
        <v>97.4</v>
      </c>
      <c r="D111">
        <v>121</v>
      </c>
      <c r="E111" s="1">
        <v>94.8</v>
      </c>
      <c r="F111">
        <v>100.7</v>
      </c>
      <c r="G111">
        <v>108.4</v>
      </c>
      <c r="H111">
        <v>99.7</v>
      </c>
      <c r="I111">
        <v>51</v>
      </c>
      <c r="J111">
        <v>57.3</v>
      </c>
      <c r="K111">
        <v>57.5</v>
      </c>
      <c r="T111" s="7"/>
      <c r="AB111" s="8"/>
    </row>
    <row r="112" spans="1:28" x14ac:dyDescent="0.3">
      <c r="A112">
        <f t="shared" si="1"/>
        <v>-890</v>
      </c>
      <c r="B112">
        <v>119.8</v>
      </c>
      <c r="C112">
        <v>97.4</v>
      </c>
      <c r="D112">
        <v>121</v>
      </c>
      <c r="E112" s="1">
        <v>94.8</v>
      </c>
      <c r="F112">
        <v>100.7</v>
      </c>
      <c r="G112">
        <v>108.4</v>
      </c>
      <c r="H112">
        <v>99.7</v>
      </c>
      <c r="I112">
        <v>50.9</v>
      </c>
      <c r="J112">
        <v>57.3</v>
      </c>
      <c r="K112">
        <v>57.5</v>
      </c>
      <c r="T112" s="7"/>
      <c r="AB112" s="8"/>
    </row>
    <row r="113" spans="1:28" x14ac:dyDescent="0.3">
      <c r="A113">
        <f t="shared" si="1"/>
        <v>-889</v>
      </c>
      <c r="B113">
        <v>119.8</v>
      </c>
      <c r="C113">
        <v>97.3</v>
      </c>
      <c r="D113">
        <v>120.9</v>
      </c>
      <c r="E113" s="1">
        <v>94.8</v>
      </c>
      <c r="F113">
        <v>100.6</v>
      </c>
      <c r="G113">
        <v>108.4</v>
      </c>
      <c r="H113">
        <v>99.8</v>
      </c>
      <c r="I113">
        <v>51</v>
      </c>
      <c r="J113">
        <v>57.3</v>
      </c>
      <c r="K113">
        <v>57.5</v>
      </c>
      <c r="T113" s="7"/>
      <c r="AB113" s="8"/>
    </row>
    <row r="114" spans="1:28" x14ac:dyDescent="0.3">
      <c r="A114">
        <f t="shared" si="1"/>
        <v>-888</v>
      </c>
      <c r="B114">
        <v>119.8</v>
      </c>
      <c r="C114">
        <v>97.3</v>
      </c>
      <c r="D114">
        <v>121</v>
      </c>
      <c r="E114" s="1">
        <v>94.8</v>
      </c>
      <c r="F114">
        <v>100.7</v>
      </c>
      <c r="G114">
        <v>108.4</v>
      </c>
      <c r="H114">
        <v>99.7</v>
      </c>
      <c r="I114">
        <v>51</v>
      </c>
      <c r="J114">
        <v>57.3</v>
      </c>
      <c r="K114">
        <v>57.5</v>
      </c>
      <c r="T114" s="7"/>
      <c r="AB114" s="8"/>
    </row>
    <row r="115" spans="1:28" x14ac:dyDescent="0.3">
      <c r="A115">
        <f t="shared" si="1"/>
        <v>-887</v>
      </c>
      <c r="B115">
        <v>119.8</v>
      </c>
      <c r="C115">
        <v>97.3</v>
      </c>
      <c r="D115">
        <v>120.9</v>
      </c>
      <c r="E115" s="1">
        <v>94.8</v>
      </c>
      <c r="F115">
        <v>100.7</v>
      </c>
      <c r="G115">
        <v>108.4</v>
      </c>
      <c r="H115">
        <v>99.7</v>
      </c>
      <c r="I115">
        <v>50.9</v>
      </c>
      <c r="J115">
        <v>57.3</v>
      </c>
      <c r="K115">
        <v>57.5</v>
      </c>
      <c r="T115" s="7"/>
      <c r="AB115" s="8"/>
    </row>
    <row r="116" spans="1:28" x14ac:dyDescent="0.3">
      <c r="A116">
        <f t="shared" si="1"/>
        <v>-886</v>
      </c>
      <c r="B116">
        <v>119.8</v>
      </c>
      <c r="C116">
        <v>97.4</v>
      </c>
      <c r="D116">
        <v>121</v>
      </c>
      <c r="E116" s="1">
        <v>94.8</v>
      </c>
      <c r="F116">
        <v>100.7</v>
      </c>
      <c r="G116">
        <v>108.5</v>
      </c>
      <c r="H116">
        <v>99.7</v>
      </c>
      <c r="I116">
        <v>51</v>
      </c>
      <c r="J116">
        <v>57.4</v>
      </c>
      <c r="K116">
        <v>57.5</v>
      </c>
      <c r="T116" s="7"/>
      <c r="AB116" s="8"/>
    </row>
    <row r="117" spans="1:28" x14ac:dyDescent="0.3">
      <c r="A117">
        <f t="shared" si="1"/>
        <v>-885</v>
      </c>
      <c r="B117">
        <v>119.8</v>
      </c>
      <c r="C117">
        <v>97.3</v>
      </c>
      <c r="D117">
        <v>121</v>
      </c>
      <c r="E117" s="1">
        <v>94.8</v>
      </c>
      <c r="F117">
        <v>100.7</v>
      </c>
      <c r="G117">
        <v>108.4</v>
      </c>
      <c r="H117">
        <v>99.7</v>
      </c>
      <c r="I117">
        <v>50.9</v>
      </c>
      <c r="J117">
        <v>57.4</v>
      </c>
      <c r="K117">
        <v>57.5</v>
      </c>
      <c r="T117" s="7"/>
      <c r="AB117" s="8"/>
    </row>
    <row r="118" spans="1:28" x14ac:dyDescent="0.3">
      <c r="A118">
        <f t="shared" si="1"/>
        <v>-884</v>
      </c>
      <c r="B118">
        <v>119.8</v>
      </c>
      <c r="C118">
        <v>97.3</v>
      </c>
      <c r="D118">
        <v>121</v>
      </c>
      <c r="E118" s="1">
        <v>94.8</v>
      </c>
      <c r="F118">
        <v>100.7</v>
      </c>
      <c r="G118">
        <v>108.5</v>
      </c>
      <c r="H118">
        <v>99.7</v>
      </c>
      <c r="I118">
        <v>50.9</v>
      </c>
      <c r="J118">
        <v>57.4</v>
      </c>
      <c r="K118">
        <v>57.5</v>
      </c>
      <c r="T118" s="7"/>
      <c r="AB118" s="8"/>
    </row>
    <row r="119" spans="1:28" x14ac:dyDescent="0.3">
      <c r="A119">
        <f t="shared" si="1"/>
        <v>-883</v>
      </c>
      <c r="B119">
        <v>119.8</v>
      </c>
      <c r="C119">
        <v>97.3</v>
      </c>
      <c r="D119">
        <v>121</v>
      </c>
      <c r="E119" s="1">
        <v>94.8</v>
      </c>
      <c r="F119">
        <v>100.7</v>
      </c>
      <c r="G119">
        <v>108.4</v>
      </c>
      <c r="H119">
        <v>99.7</v>
      </c>
      <c r="I119">
        <v>50.9</v>
      </c>
      <c r="J119">
        <v>57.4</v>
      </c>
      <c r="K119">
        <v>57.5</v>
      </c>
      <c r="T119" s="7"/>
      <c r="AB119" s="8"/>
    </row>
    <row r="120" spans="1:28" x14ac:dyDescent="0.3">
      <c r="A120">
        <f t="shared" si="1"/>
        <v>-882</v>
      </c>
      <c r="B120">
        <v>119.8</v>
      </c>
      <c r="C120">
        <v>97.3</v>
      </c>
      <c r="D120">
        <v>121</v>
      </c>
      <c r="E120" s="1">
        <v>94.8</v>
      </c>
      <c r="F120">
        <v>100.7</v>
      </c>
      <c r="G120">
        <v>108.4</v>
      </c>
      <c r="H120">
        <v>99.8</v>
      </c>
      <c r="I120">
        <v>51</v>
      </c>
      <c r="J120">
        <v>57.3</v>
      </c>
      <c r="K120">
        <v>57.5</v>
      </c>
      <c r="T120" s="7"/>
      <c r="AB120" s="8"/>
    </row>
    <row r="121" spans="1:28" x14ac:dyDescent="0.3">
      <c r="A121">
        <f t="shared" si="1"/>
        <v>-881</v>
      </c>
      <c r="B121">
        <v>119.8</v>
      </c>
      <c r="C121">
        <v>97.3</v>
      </c>
      <c r="D121">
        <v>121</v>
      </c>
      <c r="E121" s="1">
        <v>94.8</v>
      </c>
      <c r="F121">
        <v>100.7</v>
      </c>
      <c r="G121">
        <v>108.4</v>
      </c>
      <c r="H121">
        <v>99.7</v>
      </c>
      <c r="I121">
        <v>50.9</v>
      </c>
      <c r="J121">
        <v>57.3</v>
      </c>
      <c r="K121">
        <v>57.5</v>
      </c>
      <c r="T121" s="7"/>
      <c r="AB121" s="8"/>
    </row>
    <row r="122" spans="1:28" x14ac:dyDescent="0.3">
      <c r="A122">
        <f t="shared" si="1"/>
        <v>-880</v>
      </c>
      <c r="B122">
        <v>119.8</v>
      </c>
      <c r="C122">
        <v>97.4</v>
      </c>
      <c r="D122">
        <v>121</v>
      </c>
      <c r="E122" s="1">
        <v>94.8</v>
      </c>
      <c r="F122">
        <v>100.7</v>
      </c>
      <c r="G122">
        <v>108.4</v>
      </c>
      <c r="H122">
        <v>99.7</v>
      </c>
      <c r="I122">
        <v>51</v>
      </c>
      <c r="J122">
        <v>57.3</v>
      </c>
      <c r="K122">
        <v>57.5</v>
      </c>
      <c r="T122" s="7"/>
      <c r="AB122" s="8"/>
    </row>
    <row r="123" spans="1:28" x14ac:dyDescent="0.3">
      <c r="A123">
        <f t="shared" si="1"/>
        <v>-879</v>
      </c>
      <c r="B123">
        <v>119.8</v>
      </c>
      <c r="C123">
        <v>97.4</v>
      </c>
      <c r="D123">
        <v>121</v>
      </c>
      <c r="E123" s="1">
        <v>94.8</v>
      </c>
      <c r="F123">
        <v>100.7</v>
      </c>
      <c r="G123">
        <v>108.4</v>
      </c>
      <c r="H123">
        <v>99.7</v>
      </c>
      <c r="I123">
        <v>51</v>
      </c>
      <c r="J123">
        <v>57.3</v>
      </c>
      <c r="K123">
        <v>57.5</v>
      </c>
      <c r="T123" s="7"/>
      <c r="AB123" s="8"/>
    </row>
    <row r="124" spans="1:28" x14ac:dyDescent="0.3">
      <c r="A124">
        <f t="shared" si="1"/>
        <v>-878</v>
      </c>
      <c r="B124">
        <v>119.9</v>
      </c>
      <c r="C124">
        <v>97.3</v>
      </c>
      <c r="D124">
        <v>121</v>
      </c>
      <c r="E124" s="1">
        <v>94.8</v>
      </c>
      <c r="F124">
        <v>100.7</v>
      </c>
      <c r="G124">
        <v>108.4</v>
      </c>
      <c r="H124">
        <v>99.7</v>
      </c>
      <c r="I124">
        <v>51</v>
      </c>
      <c r="J124">
        <v>57.3</v>
      </c>
      <c r="K124">
        <v>57.5</v>
      </c>
      <c r="T124" s="7"/>
      <c r="AB124" s="8"/>
    </row>
    <row r="125" spans="1:28" x14ac:dyDescent="0.3">
      <c r="A125">
        <f t="shared" si="1"/>
        <v>-877</v>
      </c>
      <c r="B125">
        <v>119.9</v>
      </c>
      <c r="C125">
        <v>97.4</v>
      </c>
      <c r="D125">
        <v>121</v>
      </c>
      <c r="E125" s="1">
        <v>94.8</v>
      </c>
      <c r="F125">
        <v>100.7</v>
      </c>
      <c r="G125">
        <v>108.4</v>
      </c>
      <c r="H125">
        <v>99.7</v>
      </c>
      <c r="I125">
        <v>50.9</v>
      </c>
      <c r="J125">
        <v>57.3</v>
      </c>
      <c r="K125">
        <v>57.5</v>
      </c>
      <c r="T125" s="7"/>
      <c r="AB125" s="8"/>
    </row>
    <row r="126" spans="1:28" x14ac:dyDescent="0.3">
      <c r="A126">
        <f t="shared" si="1"/>
        <v>-876</v>
      </c>
      <c r="B126">
        <v>119.9</v>
      </c>
      <c r="C126">
        <v>97.4</v>
      </c>
      <c r="D126">
        <v>121</v>
      </c>
      <c r="E126" s="1">
        <v>94.8</v>
      </c>
      <c r="F126">
        <v>100.7</v>
      </c>
      <c r="G126">
        <v>108.4</v>
      </c>
      <c r="H126">
        <v>99.7</v>
      </c>
      <c r="I126">
        <v>50.9</v>
      </c>
      <c r="J126">
        <v>57.3</v>
      </c>
      <c r="K126">
        <v>57.5</v>
      </c>
      <c r="T126" s="7"/>
      <c r="AB126" s="8"/>
    </row>
    <row r="127" spans="1:28" x14ac:dyDescent="0.3">
      <c r="A127">
        <f t="shared" si="1"/>
        <v>-875</v>
      </c>
      <c r="B127">
        <v>119.9</v>
      </c>
      <c r="C127">
        <v>97.4</v>
      </c>
      <c r="D127">
        <v>121</v>
      </c>
      <c r="E127" s="1">
        <v>94.8</v>
      </c>
      <c r="F127">
        <v>100.7</v>
      </c>
      <c r="G127">
        <v>108.4</v>
      </c>
      <c r="H127">
        <v>99.8</v>
      </c>
      <c r="I127">
        <v>50.9</v>
      </c>
      <c r="J127">
        <v>57.3</v>
      </c>
      <c r="K127">
        <v>57.5</v>
      </c>
      <c r="T127" s="7"/>
      <c r="AB127" s="8"/>
    </row>
    <row r="128" spans="1:28" x14ac:dyDescent="0.3">
      <c r="A128">
        <f t="shared" si="1"/>
        <v>-874</v>
      </c>
      <c r="B128">
        <v>119.9</v>
      </c>
      <c r="C128">
        <v>97.3</v>
      </c>
      <c r="D128">
        <v>121</v>
      </c>
      <c r="E128" s="1">
        <v>94.8</v>
      </c>
      <c r="F128">
        <v>100.7</v>
      </c>
      <c r="G128">
        <v>108.4</v>
      </c>
      <c r="H128">
        <v>99.7</v>
      </c>
      <c r="I128">
        <v>50.9</v>
      </c>
      <c r="J128">
        <v>57.3</v>
      </c>
      <c r="K128">
        <v>57.5</v>
      </c>
      <c r="T128" s="7"/>
      <c r="AB128" s="8"/>
    </row>
    <row r="129" spans="1:28" x14ac:dyDescent="0.3">
      <c r="A129">
        <f t="shared" si="1"/>
        <v>-873</v>
      </c>
      <c r="B129">
        <v>119.9</v>
      </c>
      <c r="C129">
        <v>97.3</v>
      </c>
      <c r="D129">
        <v>121</v>
      </c>
      <c r="E129" s="1">
        <v>94.8</v>
      </c>
      <c r="F129">
        <v>100.7</v>
      </c>
      <c r="G129">
        <v>108.5</v>
      </c>
      <c r="H129">
        <v>99.7</v>
      </c>
      <c r="I129">
        <v>50.9</v>
      </c>
      <c r="J129">
        <v>57.3</v>
      </c>
      <c r="K129">
        <v>57.4</v>
      </c>
      <c r="T129" s="7"/>
      <c r="AB129" s="8"/>
    </row>
    <row r="130" spans="1:28" x14ac:dyDescent="0.3">
      <c r="A130">
        <f t="shared" si="1"/>
        <v>-872</v>
      </c>
      <c r="B130">
        <v>119.9</v>
      </c>
      <c r="C130">
        <v>97.4</v>
      </c>
      <c r="D130">
        <v>121</v>
      </c>
      <c r="E130" s="1">
        <v>94.8</v>
      </c>
      <c r="F130">
        <v>100.7</v>
      </c>
      <c r="G130">
        <v>108.4</v>
      </c>
      <c r="H130">
        <v>99.7</v>
      </c>
      <c r="I130">
        <v>51</v>
      </c>
      <c r="J130">
        <v>57.3</v>
      </c>
      <c r="K130">
        <v>57.5</v>
      </c>
      <c r="T130" s="7"/>
      <c r="AB130" s="8"/>
    </row>
    <row r="131" spans="1:28" x14ac:dyDescent="0.3">
      <c r="A131">
        <f t="shared" si="1"/>
        <v>-871</v>
      </c>
      <c r="B131">
        <v>119.9</v>
      </c>
      <c r="C131">
        <v>97.3</v>
      </c>
      <c r="D131">
        <v>121</v>
      </c>
      <c r="E131" s="1">
        <v>94.8</v>
      </c>
      <c r="F131">
        <v>100.7</v>
      </c>
      <c r="G131">
        <v>108.4</v>
      </c>
      <c r="H131">
        <v>99.7</v>
      </c>
      <c r="I131">
        <v>50.9</v>
      </c>
      <c r="J131">
        <v>57.3</v>
      </c>
      <c r="K131">
        <v>57.5</v>
      </c>
      <c r="T131" s="7"/>
      <c r="AB131" s="8"/>
    </row>
    <row r="132" spans="1:28" x14ac:dyDescent="0.3">
      <c r="A132">
        <f t="shared" ref="A132:A195" si="2">A131+1</f>
        <v>-870</v>
      </c>
      <c r="B132">
        <v>119.9</v>
      </c>
      <c r="C132">
        <v>97.3</v>
      </c>
      <c r="D132">
        <v>121</v>
      </c>
      <c r="E132" s="1">
        <v>94.8</v>
      </c>
      <c r="F132">
        <v>100.7</v>
      </c>
      <c r="G132">
        <v>108.4</v>
      </c>
      <c r="H132">
        <v>99.7</v>
      </c>
      <c r="I132">
        <v>50.9</v>
      </c>
      <c r="J132">
        <v>57.3</v>
      </c>
      <c r="K132">
        <v>57.5</v>
      </c>
      <c r="T132" s="7"/>
      <c r="AB132" s="8"/>
    </row>
    <row r="133" spans="1:28" x14ac:dyDescent="0.3">
      <c r="A133">
        <f t="shared" si="2"/>
        <v>-869</v>
      </c>
      <c r="B133">
        <v>119.9</v>
      </c>
      <c r="C133">
        <v>97.3</v>
      </c>
      <c r="D133">
        <v>121</v>
      </c>
      <c r="E133" s="1">
        <v>94.8</v>
      </c>
      <c r="F133">
        <v>100.7</v>
      </c>
      <c r="G133">
        <v>108.4</v>
      </c>
      <c r="H133">
        <v>99.7</v>
      </c>
      <c r="I133">
        <v>51</v>
      </c>
      <c r="J133">
        <v>57.3</v>
      </c>
      <c r="K133">
        <v>57.5</v>
      </c>
      <c r="T133" s="7"/>
      <c r="AB133" s="8"/>
    </row>
    <row r="134" spans="1:28" x14ac:dyDescent="0.3">
      <c r="A134">
        <f t="shared" si="2"/>
        <v>-868</v>
      </c>
      <c r="B134">
        <v>119.9</v>
      </c>
      <c r="C134">
        <v>97.3</v>
      </c>
      <c r="D134">
        <v>121</v>
      </c>
      <c r="E134" s="1">
        <v>94.8</v>
      </c>
      <c r="F134">
        <v>100.7</v>
      </c>
      <c r="G134">
        <v>108.4</v>
      </c>
      <c r="H134">
        <v>99.7</v>
      </c>
      <c r="I134">
        <v>51</v>
      </c>
      <c r="J134">
        <v>57.3</v>
      </c>
      <c r="K134">
        <v>57.5</v>
      </c>
      <c r="T134" s="7"/>
      <c r="AB134" s="8"/>
    </row>
    <row r="135" spans="1:28" x14ac:dyDescent="0.3">
      <c r="A135">
        <f t="shared" si="2"/>
        <v>-867</v>
      </c>
      <c r="B135">
        <v>119.9</v>
      </c>
      <c r="C135">
        <v>97.4</v>
      </c>
      <c r="D135">
        <v>121</v>
      </c>
      <c r="E135" s="1">
        <v>94.8</v>
      </c>
      <c r="F135">
        <v>100.7</v>
      </c>
      <c r="G135">
        <v>108.4</v>
      </c>
      <c r="H135">
        <v>99.7</v>
      </c>
      <c r="I135">
        <v>51</v>
      </c>
      <c r="J135">
        <v>57.3</v>
      </c>
      <c r="K135">
        <v>57.5</v>
      </c>
      <c r="T135" s="7"/>
      <c r="AB135" s="8"/>
    </row>
    <row r="136" spans="1:28" x14ac:dyDescent="0.3">
      <c r="A136">
        <f t="shared" si="2"/>
        <v>-866</v>
      </c>
      <c r="B136">
        <v>119.8</v>
      </c>
      <c r="C136">
        <v>97.4</v>
      </c>
      <c r="D136">
        <v>121</v>
      </c>
      <c r="E136" s="1">
        <v>94.8</v>
      </c>
      <c r="F136">
        <v>100.7</v>
      </c>
      <c r="G136">
        <v>108.4</v>
      </c>
      <c r="H136">
        <v>99.7</v>
      </c>
      <c r="I136">
        <v>50.9</v>
      </c>
      <c r="J136">
        <v>57.3</v>
      </c>
      <c r="K136">
        <v>57.5</v>
      </c>
      <c r="T136" s="7"/>
      <c r="AB136" s="8"/>
    </row>
    <row r="137" spans="1:28" x14ac:dyDescent="0.3">
      <c r="A137">
        <f t="shared" si="2"/>
        <v>-865</v>
      </c>
      <c r="B137">
        <v>119.8</v>
      </c>
      <c r="C137">
        <v>97.4</v>
      </c>
      <c r="D137">
        <v>121</v>
      </c>
      <c r="E137" s="1">
        <v>94.8</v>
      </c>
      <c r="F137">
        <v>100.7</v>
      </c>
      <c r="G137">
        <v>108.4</v>
      </c>
      <c r="H137">
        <v>99.7</v>
      </c>
      <c r="I137">
        <v>50.9</v>
      </c>
      <c r="J137">
        <v>57.3</v>
      </c>
      <c r="K137">
        <v>57.5</v>
      </c>
      <c r="T137" s="7"/>
      <c r="AB137" s="8"/>
    </row>
    <row r="138" spans="1:28" x14ac:dyDescent="0.3">
      <c r="A138">
        <f t="shared" si="2"/>
        <v>-864</v>
      </c>
      <c r="B138">
        <v>119.8</v>
      </c>
      <c r="C138">
        <v>97.3</v>
      </c>
      <c r="D138">
        <v>121</v>
      </c>
      <c r="E138" s="1">
        <v>94.8</v>
      </c>
      <c r="F138">
        <v>100.7</v>
      </c>
      <c r="G138">
        <v>108.4</v>
      </c>
      <c r="H138">
        <v>99.7</v>
      </c>
      <c r="I138">
        <v>50.9</v>
      </c>
      <c r="J138">
        <v>57.3</v>
      </c>
      <c r="K138">
        <v>57.5</v>
      </c>
      <c r="T138" s="7"/>
      <c r="AB138" s="8"/>
    </row>
    <row r="139" spans="1:28" x14ac:dyDescent="0.3">
      <c r="A139">
        <f t="shared" si="2"/>
        <v>-863</v>
      </c>
      <c r="B139">
        <v>119.8</v>
      </c>
      <c r="C139">
        <v>97.3</v>
      </c>
      <c r="D139">
        <v>121</v>
      </c>
      <c r="E139" s="1">
        <v>94.8</v>
      </c>
      <c r="F139">
        <v>100.7</v>
      </c>
      <c r="G139">
        <v>108.4</v>
      </c>
      <c r="H139">
        <v>99.7</v>
      </c>
      <c r="I139">
        <v>51</v>
      </c>
      <c r="J139">
        <v>57.3</v>
      </c>
      <c r="K139">
        <v>57.4</v>
      </c>
      <c r="T139" s="7"/>
      <c r="AB139" s="8"/>
    </row>
    <row r="140" spans="1:28" x14ac:dyDescent="0.3">
      <c r="A140">
        <f t="shared" si="2"/>
        <v>-862</v>
      </c>
      <c r="B140">
        <v>119.8</v>
      </c>
      <c r="C140">
        <v>97.3</v>
      </c>
      <c r="D140">
        <v>121</v>
      </c>
      <c r="E140" s="1">
        <v>94.8</v>
      </c>
      <c r="F140">
        <v>100.7</v>
      </c>
      <c r="G140">
        <v>108.4</v>
      </c>
      <c r="H140">
        <v>99.7</v>
      </c>
      <c r="I140">
        <v>50.9</v>
      </c>
      <c r="J140">
        <v>57.3</v>
      </c>
      <c r="K140">
        <v>57.5</v>
      </c>
      <c r="T140" s="7"/>
      <c r="AB140" s="8"/>
    </row>
    <row r="141" spans="1:28" x14ac:dyDescent="0.3">
      <c r="A141">
        <f t="shared" si="2"/>
        <v>-861</v>
      </c>
      <c r="B141">
        <v>119.8</v>
      </c>
      <c r="C141">
        <v>97.3</v>
      </c>
      <c r="D141">
        <v>121</v>
      </c>
      <c r="E141" s="1">
        <v>94.8</v>
      </c>
      <c r="F141">
        <v>100.7</v>
      </c>
      <c r="G141">
        <v>108.3</v>
      </c>
      <c r="H141">
        <v>99.7</v>
      </c>
      <c r="I141">
        <v>50.9</v>
      </c>
      <c r="J141">
        <v>57.2</v>
      </c>
      <c r="K141">
        <v>57.4</v>
      </c>
      <c r="T141" s="7"/>
      <c r="AB141" s="8"/>
    </row>
    <row r="142" spans="1:28" x14ac:dyDescent="0.3">
      <c r="A142">
        <f t="shared" si="2"/>
        <v>-860</v>
      </c>
      <c r="B142">
        <v>119.8</v>
      </c>
      <c r="C142">
        <v>97.4</v>
      </c>
      <c r="D142">
        <v>121</v>
      </c>
      <c r="E142" s="1">
        <v>94.8</v>
      </c>
      <c r="F142">
        <v>100.7</v>
      </c>
      <c r="G142">
        <v>108.4</v>
      </c>
      <c r="H142">
        <v>99.7</v>
      </c>
      <c r="I142">
        <v>50.9</v>
      </c>
      <c r="J142">
        <v>57.2</v>
      </c>
      <c r="K142">
        <v>57.4</v>
      </c>
      <c r="T142" s="7"/>
      <c r="AB142" s="8"/>
    </row>
    <row r="143" spans="1:28" x14ac:dyDescent="0.3">
      <c r="A143">
        <f t="shared" si="2"/>
        <v>-859</v>
      </c>
      <c r="B143">
        <v>119.9</v>
      </c>
      <c r="C143">
        <v>97.3</v>
      </c>
      <c r="D143">
        <v>121</v>
      </c>
      <c r="E143" s="1">
        <v>94.8</v>
      </c>
      <c r="F143">
        <v>100.7</v>
      </c>
      <c r="G143">
        <v>108.5</v>
      </c>
      <c r="H143">
        <v>99.7</v>
      </c>
      <c r="I143">
        <v>50.9</v>
      </c>
      <c r="J143">
        <v>57.2</v>
      </c>
      <c r="K143">
        <v>57.4</v>
      </c>
      <c r="T143" s="7"/>
      <c r="AB143" s="8"/>
    </row>
    <row r="144" spans="1:28" x14ac:dyDescent="0.3">
      <c r="A144">
        <f t="shared" si="2"/>
        <v>-858</v>
      </c>
      <c r="B144">
        <v>119.9</v>
      </c>
      <c r="C144">
        <v>97.4</v>
      </c>
      <c r="D144">
        <v>121</v>
      </c>
      <c r="E144" s="1">
        <v>94.8</v>
      </c>
      <c r="F144">
        <v>100.7</v>
      </c>
      <c r="G144">
        <v>108.4</v>
      </c>
      <c r="H144">
        <v>99.7</v>
      </c>
      <c r="I144">
        <v>50.9</v>
      </c>
      <c r="J144">
        <v>57.2</v>
      </c>
      <c r="K144">
        <v>57.4</v>
      </c>
      <c r="T144" s="7"/>
      <c r="AB144" s="8"/>
    </row>
    <row r="145" spans="1:28" x14ac:dyDescent="0.3">
      <c r="A145">
        <f t="shared" si="2"/>
        <v>-857</v>
      </c>
      <c r="B145">
        <v>119.8</v>
      </c>
      <c r="C145">
        <v>97.4</v>
      </c>
      <c r="D145">
        <v>121</v>
      </c>
      <c r="E145" s="1">
        <v>94.8</v>
      </c>
      <c r="F145">
        <v>100.7</v>
      </c>
      <c r="G145">
        <v>108.4</v>
      </c>
      <c r="H145">
        <v>99.8</v>
      </c>
      <c r="I145">
        <v>50.9</v>
      </c>
      <c r="J145">
        <v>57.2</v>
      </c>
      <c r="K145">
        <v>57.4</v>
      </c>
      <c r="T145" s="7"/>
      <c r="AB145" s="8"/>
    </row>
    <row r="146" spans="1:28" x14ac:dyDescent="0.3">
      <c r="A146">
        <f t="shared" si="2"/>
        <v>-856</v>
      </c>
      <c r="B146">
        <v>119.9</v>
      </c>
      <c r="C146">
        <v>97.4</v>
      </c>
      <c r="D146">
        <v>121</v>
      </c>
      <c r="E146" s="1">
        <v>94.8</v>
      </c>
      <c r="F146">
        <v>100.7</v>
      </c>
      <c r="G146">
        <v>108.4</v>
      </c>
      <c r="H146">
        <v>99.7</v>
      </c>
      <c r="I146">
        <v>51</v>
      </c>
      <c r="J146">
        <v>57.2</v>
      </c>
      <c r="K146">
        <v>57.4</v>
      </c>
      <c r="T146" s="7"/>
      <c r="AB146" s="8"/>
    </row>
    <row r="147" spans="1:28" x14ac:dyDescent="0.3">
      <c r="A147">
        <f t="shared" si="2"/>
        <v>-855</v>
      </c>
      <c r="B147">
        <v>119.9</v>
      </c>
      <c r="C147">
        <v>97.4</v>
      </c>
      <c r="D147">
        <v>121</v>
      </c>
      <c r="E147" s="1">
        <v>94.8</v>
      </c>
      <c r="F147">
        <v>100.7</v>
      </c>
      <c r="G147">
        <v>108.4</v>
      </c>
      <c r="H147">
        <v>99.7</v>
      </c>
      <c r="I147">
        <v>51</v>
      </c>
      <c r="J147">
        <v>57.2</v>
      </c>
      <c r="K147">
        <v>57.4</v>
      </c>
      <c r="T147" s="7"/>
      <c r="AB147" s="8"/>
    </row>
    <row r="148" spans="1:28" x14ac:dyDescent="0.3">
      <c r="A148">
        <f t="shared" si="2"/>
        <v>-854</v>
      </c>
      <c r="B148">
        <v>119.9</v>
      </c>
      <c r="C148">
        <v>97.4</v>
      </c>
      <c r="D148">
        <v>121</v>
      </c>
      <c r="E148" s="1">
        <v>94.8</v>
      </c>
      <c r="F148">
        <v>100.7</v>
      </c>
      <c r="G148">
        <v>108.4</v>
      </c>
      <c r="H148">
        <v>99.7</v>
      </c>
      <c r="I148">
        <v>51</v>
      </c>
      <c r="J148">
        <v>57.2</v>
      </c>
      <c r="K148">
        <v>57.4</v>
      </c>
      <c r="T148" s="7"/>
      <c r="AB148" s="8"/>
    </row>
    <row r="149" spans="1:28" x14ac:dyDescent="0.3">
      <c r="A149">
        <f t="shared" si="2"/>
        <v>-853</v>
      </c>
      <c r="B149">
        <v>119.9</v>
      </c>
      <c r="C149">
        <v>97.3</v>
      </c>
      <c r="D149">
        <v>121</v>
      </c>
      <c r="E149" s="1">
        <v>94.8</v>
      </c>
      <c r="F149">
        <v>100.7</v>
      </c>
      <c r="G149">
        <v>108.4</v>
      </c>
      <c r="H149">
        <v>99.8</v>
      </c>
      <c r="I149">
        <v>51</v>
      </c>
      <c r="J149">
        <v>57.2</v>
      </c>
      <c r="K149">
        <v>57.4</v>
      </c>
      <c r="T149" s="7"/>
      <c r="AB149" s="8"/>
    </row>
    <row r="150" spans="1:28" x14ac:dyDescent="0.3">
      <c r="A150">
        <f t="shared" si="2"/>
        <v>-852</v>
      </c>
      <c r="B150">
        <v>119.9</v>
      </c>
      <c r="C150">
        <v>97.3</v>
      </c>
      <c r="D150">
        <v>121</v>
      </c>
      <c r="E150" s="1">
        <v>94.8</v>
      </c>
      <c r="F150">
        <v>100.7</v>
      </c>
      <c r="G150">
        <v>108.4</v>
      </c>
      <c r="H150">
        <v>99.7</v>
      </c>
      <c r="I150">
        <v>50.9</v>
      </c>
      <c r="J150">
        <v>57.2</v>
      </c>
      <c r="K150">
        <v>57.4</v>
      </c>
      <c r="T150" s="7"/>
      <c r="AB150" s="8"/>
    </row>
    <row r="151" spans="1:28" x14ac:dyDescent="0.3">
      <c r="A151">
        <f t="shared" si="2"/>
        <v>-851</v>
      </c>
      <c r="B151">
        <v>119.9</v>
      </c>
      <c r="C151">
        <v>97.3</v>
      </c>
      <c r="D151">
        <v>121</v>
      </c>
      <c r="E151" s="1">
        <v>94.8</v>
      </c>
      <c r="F151">
        <v>100.7</v>
      </c>
      <c r="G151">
        <v>108.3</v>
      </c>
      <c r="H151">
        <v>99.7</v>
      </c>
      <c r="I151">
        <v>50.9</v>
      </c>
      <c r="J151">
        <v>57.2</v>
      </c>
      <c r="K151">
        <v>57.4</v>
      </c>
      <c r="T151" s="7"/>
      <c r="AB151" s="8"/>
    </row>
    <row r="152" spans="1:28" x14ac:dyDescent="0.3">
      <c r="A152">
        <f t="shared" si="2"/>
        <v>-850</v>
      </c>
      <c r="B152">
        <v>119.9</v>
      </c>
      <c r="C152">
        <v>97.3</v>
      </c>
      <c r="D152">
        <v>121</v>
      </c>
      <c r="E152" s="1">
        <v>94.8</v>
      </c>
      <c r="F152">
        <v>100.7</v>
      </c>
      <c r="G152">
        <v>108.4</v>
      </c>
      <c r="H152">
        <v>99.7</v>
      </c>
      <c r="I152">
        <v>50.9</v>
      </c>
      <c r="J152">
        <v>57.2</v>
      </c>
      <c r="K152">
        <v>57.4</v>
      </c>
      <c r="T152" s="7"/>
      <c r="AB152" s="8"/>
    </row>
    <row r="153" spans="1:28" x14ac:dyDescent="0.3">
      <c r="A153">
        <f t="shared" si="2"/>
        <v>-849</v>
      </c>
      <c r="B153">
        <v>119.9</v>
      </c>
      <c r="C153">
        <v>97.4</v>
      </c>
      <c r="D153">
        <v>121</v>
      </c>
      <c r="E153" s="1">
        <v>94.7</v>
      </c>
      <c r="F153">
        <v>100.7</v>
      </c>
      <c r="G153">
        <v>108.4</v>
      </c>
      <c r="H153">
        <v>99.7</v>
      </c>
      <c r="I153">
        <v>50.9</v>
      </c>
      <c r="J153">
        <v>57.2</v>
      </c>
      <c r="K153">
        <v>57.4</v>
      </c>
      <c r="T153" s="7"/>
      <c r="AB153" s="8"/>
    </row>
    <row r="154" spans="1:28" x14ac:dyDescent="0.3">
      <c r="A154">
        <f t="shared" si="2"/>
        <v>-848</v>
      </c>
      <c r="B154">
        <v>119.9</v>
      </c>
      <c r="C154">
        <v>97.4</v>
      </c>
      <c r="D154">
        <v>121</v>
      </c>
      <c r="E154" s="1">
        <v>94.8</v>
      </c>
      <c r="F154">
        <v>100.7</v>
      </c>
      <c r="G154">
        <v>108.4</v>
      </c>
      <c r="H154">
        <v>99.7</v>
      </c>
      <c r="I154">
        <v>50.9</v>
      </c>
      <c r="J154">
        <v>57.2</v>
      </c>
      <c r="K154">
        <v>57.4</v>
      </c>
      <c r="T154" s="7"/>
      <c r="AB154" s="8"/>
    </row>
    <row r="155" spans="1:28" x14ac:dyDescent="0.3">
      <c r="A155">
        <f t="shared" si="2"/>
        <v>-847</v>
      </c>
      <c r="B155">
        <v>119.9</v>
      </c>
      <c r="C155">
        <v>97.4</v>
      </c>
      <c r="D155">
        <v>121</v>
      </c>
      <c r="E155" s="1">
        <v>94.8</v>
      </c>
      <c r="F155">
        <v>100.7</v>
      </c>
      <c r="G155">
        <v>108.4</v>
      </c>
      <c r="H155">
        <v>99.8</v>
      </c>
      <c r="I155">
        <v>50.9</v>
      </c>
      <c r="J155">
        <v>57.2</v>
      </c>
      <c r="K155">
        <v>57.4</v>
      </c>
      <c r="T155" s="7"/>
      <c r="AB155" s="8"/>
    </row>
    <row r="156" spans="1:28" x14ac:dyDescent="0.3">
      <c r="A156">
        <f t="shared" si="2"/>
        <v>-846</v>
      </c>
      <c r="B156">
        <v>119.8</v>
      </c>
      <c r="C156">
        <v>97.4</v>
      </c>
      <c r="D156">
        <v>121</v>
      </c>
      <c r="E156" s="1">
        <v>94.8</v>
      </c>
      <c r="F156">
        <v>100.7</v>
      </c>
      <c r="G156">
        <v>108.4</v>
      </c>
      <c r="H156">
        <v>99.8</v>
      </c>
      <c r="I156">
        <v>50.9</v>
      </c>
      <c r="J156">
        <v>57.2</v>
      </c>
      <c r="K156">
        <v>57.4</v>
      </c>
      <c r="T156" s="7"/>
      <c r="AB156" s="8"/>
    </row>
    <row r="157" spans="1:28" x14ac:dyDescent="0.3">
      <c r="A157">
        <f t="shared" si="2"/>
        <v>-845</v>
      </c>
      <c r="B157">
        <v>119.9</v>
      </c>
      <c r="C157">
        <v>97.4</v>
      </c>
      <c r="D157">
        <v>121</v>
      </c>
      <c r="E157" s="1">
        <v>94.8</v>
      </c>
      <c r="F157">
        <v>100.7</v>
      </c>
      <c r="G157">
        <v>108.4</v>
      </c>
      <c r="H157">
        <v>99.8</v>
      </c>
      <c r="I157">
        <v>50.9</v>
      </c>
      <c r="J157">
        <v>57.2</v>
      </c>
      <c r="K157">
        <v>57.4</v>
      </c>
      <c r="T157" s="7"/>
      <c r="AB157" s="8"/>
    </row>
    <row r="158" spans="1:28" x14ac:dyDescent="0.3">
      <c r="A158">
        <f t="shared" si="2"/>
        <v>-844</v>
      </c>
      <c r="B158">
        <v>119.9</v>
      </c>
      <c r="C158">
        <v>97.3</v>
      </c>
      <c r="D158">
        <v>121</v>
      </c>
      <c r="E158" s="1">
        <v>94.8</v>
      </c>
      <c r="F158">
        <v>100.6</v>
      </c>
      <c r="G158">
        <v>108.4</v>
      </c>
      <c r="H158">
        <v>99.8</v>
      </c>
      <c r="I158">
        <v>50.9</v>
      </c>
      <c r="J158">
        <v>57.2</v>
      </c>
      <c r="K158">
        <v>57.4</v>
      </c>
      <c r="T158" s="7"/>
      <c r="AB158" s="8"/>
    </row>
    <row r="159" spans="1:28" x14ac:dyDescent="0.3">
      <c r="A159">
        <f t="shared" si="2"/>
        <v>-843</v>
      </c>
      <c r="B159">
        <v>119.9</v>
      </c>
      <c r="C159">
        <v>97.4</v>
      </c>
      <c r="D159">
        <v>121</v>
      </c>
      <c r="E159" s="1">
        <v>94.8</v>
      </c>
      <c r="F159">
        <v>100.6</v>
      </c>
      <c r="G159">
        <v>108.4</v>
      </c>
      <c r="H159">
        <v>99.7</v>
      </c>
      <c r="I159">
        <v>50.9</v>
      </c>
      <c r="J159">
        <v>57.2</v>
      </c>
      <c r="K159">
        <v>57.4</v>
      </c>
      <c r="T159" s="7"/>
      <c r="AB159" s="8"/>
    </row>
    <row r="160" spans="1:28" x14ac:dyDescent="0.3">
      <c r="A160">
        <f t="shared" si="2"/>
        <v>-842</v>
      </c>
      <c r="B160">
        <v>119.9</v>
      </c>
      <c r="C160">
        <v>97.3</v>
      </c>
      <c r="D160">
        <v>121</v>
      </c>
      <c r="E160" s="1">
        <v>94.8</v>
      </c>
      <c r="F160">
        <v>100.6</v>
      </c>
      <c r="G160">
        <v>108.4</v>
      </c>
      <c r="H160">
        <v>99.7</v>
      </c>
      <c r="I160">
        <v>50.9</v>
      </c>
      <c r="J160">
        <v>57.2</v>
      </c>
      <c r="K160">
        <v>57.4</v>
      </c>
      <c r="T160" s="7"/>
      <c r="AB160" s="8"/>
    </row>
    <row r="161" spans="1:28" x14ac:dyDescent="0.3">
      <c r="A161">
        <f t="shared" si="2"/>
        <v>-841</v>
      </c>
      <c r="B161">
        <v>119.9</v>
      </c>
      <c r="C161">
        <v>97.4</v>
      </c>
      <c r="D161">
        <v>121</v>
      </c>
      <c r="E161" s="1">
        <v>94.8</v>
      </c>
      <c r="F161">
        <v>100.7</v>
      </c>
      <c r="G161">
        <v>108.4</v>
      </c>
      <c r="H161">
        <v>99.8</v>
      </c>
      <c r="I161">
        <v>51</v>
      </c>
      <c r="J161">
        <v>57.2</v>
      </c>
      <c r="K161">
        <v>57.4</v>
      </c>
      <c r="T161" s="7"/>
      <c r="AB161" s="8"/>
    </row>
    <row r="162" spans="1:28" x14ac:dyDescent="0.3">
      <c r="A162">
        <f t="shared" si="2"/>
        <v>-840</v>
      </c>
      <c r="B162">
        <v>119.8</v>
      </c>
      <c r="C162">
        <v>97.4</v>
      </c>
      <c r="D162">
        <v>121</v>
      </c>
      <c r="E162" s="1">
        <v>94.8</v>
      </c>
      <c r="F162">
        <v>100.6</v>
      </c>
      <c r="G162">
        <v>108.4</v>
      </c>
      <c r="H162">
        <v>99.7</v>
      </c>
      <c r="I162">
        <v>51</v>
      </c>
      <c r="J162">
        <v>57.2</v>
      </c>
      <c r="K162">
        <v>57.4</v>
      </c>
      <c r="T162" s="7"/>
      <c r="AB162" s="8"/>
    </row>
    <row r="163" spans="1:28" x14ac:dyDescent="0.3">
      <c r="A163">
        <f t="shared" si="2"/>
        <v>-839</v>
      </c>
      <c r="B163">
        <v>119.8</v>
      </c>
      <c r="C163">
        <v>97.4</v>
      </c>
      <c r="D163">
        <v>121</v>
      </c>
      <c r="E163" s="1">
        <v>94.8</v>
      </c>
      <c r="F163">
        <v>100.6</v>
      </c>
      <c r="G163">
        <v>108.4</v>
      </c>
      <c r="H163">
        <v>99.7</v>
      </c>
      <c r="I163">
        <v>51</v>
      </c>
      <c r="J163">
        <v>57.2</v>
      </c>
      <c r="K163">
        <v>57.4</v>
      </c>
      <c r="T163" s="7"/>
      <c r="AB163" s="8"/>
    </row>
    <row r="164" spans="1:28" x14ac:dyDescent="0.3">
      <c r="A164">
        <f t="shared" si="2"/>
        <v>-838</v>
      </c>
      <c r="B164">
        <v>119.9</v>
      </c>
      <c r="C164">
        <v>97.4</v>
      </c>
      <c r="D164">
        <v>121</v>
      </c>
      <c r="E164" s="1">
        <v>94.8</v>
      </c>
      <c r="F164">
        <v>100.7</v>
      </c>
      <c r="G164">
        <v>108.4</v>
      </c>
      <c r="H164">
        <v>99.8</v>
      </c>
      <c r="I164">
        <v>50.9</v>
      </c>
      <c r="J164">
        <v>57.2</v>
      </c>
      <c r="K164">
        <v>57.4</v>
      </c>
      <c r="T164" s="7"/>
      <c r="AB164" s="8"/>
    </row>
    <row r="165" spans="1:28" x14ac:dyDescent="0.3">
      <c r="A165">
        <f t="shared" si="2"/>
        <v>-837</v>
      </c>
      <c r="B165">
        <v>119.9</v>
      </c>
      <c r="C165">
        <v>97.4</v>
      </c>
      <c r="D165">
        <v>121</v>
      </c>
      <c r="E165" s="1">
        <v>94.8</v>
      </c>
      <c r="F165">
        <v>100.7</v>
      </c>
      <c r="G165">
        <v>108.4</v>
      </c>
      <c r="H165">
        <v>99.7</v>
      </c>
      <c r="I165">
        <v>50.9</v>
      </c>
      <c r="J165">
        <v>57.2</v>
      </c>
      <c r="K165">
        <v>57.4</v>
      </c>
      <c r="T165" s="7"/>
      <c r="AB165" s="8"/>
    </row>
    <row r="166" spans="1:28" x14ac:dyDescent="0.3">
      <c r="A166">
        <f t="shared" si="2"/>
        <v>-836</v>
      </c>
      <c r="B166">
        <v>119.9</v>
      </c>
      <c r="C166">
        <v>97.4</v>
      </c>
      <c r="D166">
        <v>121</v>
      </c>
      <c r="E166" s="1">
        <v>94.8</v>
      </c>
      <c r="F166">
        <v>100.6</v>
      </c>
      <c r="G166">
        <v>108.4</v>
      </c>
      <c r="H166">
        <v>99.8</v>
      </c>
      <c r="I166">
        <v>50.9</v>
      </c>
      <c r="J166">
        <v>57.2</v>
      </c>
      <c r="K166">
        <v>57.4</v>
      </c>
      <c r="T166" s="7"/>
      <c r="AB166" s="8"/>
    </row>
    <row r="167" spans="1:28" x14ac:dyDescent="0.3">
      <c r="A167">
        <f t="shared" si="2"/>
        <v>-835</v>
      </c>
      <c r="B167">
        <v>119.9</v>
      </c>
      <c r="C167">
        <v>97.3</v>
      </c>
      <c r="D167">
        <v>121</v>
      </c>
      <c r="E167" s="1">
        <v>94.8</v>
      </c>
      <c r="F167">
        <v>100.7</v>
      </c>
      <c r="G167">
        <v>108.4</v>
      </c>
      <c r="H167">
        <v>99.7</v>
      </c>
      <c r="I167">
        <v>50.9</v>
      </c>
      <c r="J167">
        <v>57.2</v>
      </c>
      <c r="K167">
        <v>57.4</v>
      </c>
      <c r="T167" s="7"/>
      <c r="AB167" s="8"/>
    </row>
    <row r="168" spans="1:28" x14ac:dyDescent="0.3">
      <c r="A168">
        <f t="shared" si="2"/>
        <v>-834</v>
      </c>
      <c r="B168">
        <v>119.9</v>
      </c>
      <c r="C168">
        <v>97.4</v>
      </c>
      <c r="D168">
        <v>121</v>
      </c>
      <c r="E168" s="1">
        <v>94.8</v>
      </c>
      <c r="F168">
        <v>100.6</v>
      </c>
      <c r="G168">
        <v>108.4</v>
      </c>
      <c r="H168">
        <v>99.7</v>
      </c>
      <c r="I168">
        <v>50.9</v>
      </c>
      <c r="J168">
        <v>57.2</v>
      </c>
      <c r="K168">
        <v>57.4</v>
      </c>
      <c r="T168" s="7"/>
      <c r="AB168" s="8"/>
    </row>
    <row r="169" spans="1:28" x14ac:dyDescent="0.3">
      <c r="A169">
        <f t="shared" si="2"/>
        <v>-833</v>
      </c>
      <c r="B169">
        <v>119.9</v>
      </c>
      <c r="C169">
        <v>97.3</v>
      </c>
      <c r="D169">
        <v>121</v>
      </c>
      <c r="E169" s="1">
        <v>94.8</v>
      </c>
      <c r="F169">
        <v>100.6</v>
      </c>
      <c r="G169">
        <v>108.4</v>
      </c>
      <c r="H169">
        <v>99.8</v>
      </c>
      <c r="I169">
        <v>50.9</v>
      </c>
      <c r="J169">
        <v>57.2</v>
      </c>
      <c r="K169">
        <v>57.4</v>
      </c>
      <c r="T169" s="7"/>
      <c r="AB169" s="8"/>
    </row>
    <row r="170" spans="1:28" x14ac:dyDescent="0.3">
      <c r="A170">
        <f t="shared" si="2"/>
        <v>-832</v>
      </c>
      <c r="B170">
        <v>119.9</v>
      </c>
      <c r="C170">
        <v>97.3</v>
      </c>
      <c r="D170">
        <v>121</v>
      </c>
      <c r="E170" s="1">
        <v>94.8</v>
      </c>
      <c r="F170">
        <v>100.7</v>
      </c>
      <c r="G170">
        <v>108.4</v>
      </c>
      <c r="H170">
        <v>99.7</v>
      </c>
      <c r="I170">
        <v>50.9</v>
      </c>
      <c r="J170">
        <v>57.2</v>
      </c>
      <c r="K170">
        <v>57.4</v>
      </c>
      <c r="T170" s="7"/>
      <c r="AB170" s="8"/>
    </row>
    <row r="171" spans="1:28" x14ac:dyDescent="0.3">
      <c r="A171">
        <f t="shared" si="2"/>
        <v>-831</v>
      </c>
      <c r="B171">
        <v>119.9</v>
      </c>
      <c r="C171">
        <v>97.3</v>
      </c>
      <c r="D171">
        <v>121</v>
      </c>
      <c r="E171" s="1">
        <v>94.7</v>
      </c>
      <c r="F171">
        <v>100.6</v>
      </c>
      <c r="G171">
        <v>108.4</v>
      </c>
      <c r="H171">
        <v>99.7</v>
      </c>
      <c r="I171">
        <v>50.9</v>
      </c>
      <c r="J171">
        <v>57.2</v>
      </c>
      <c r="K171">
        <v>57.4</v>
      </c>
      <c r="T171" s="7"/>
      <c r="AB171" s="8"/>
    </row>
    <row r="172" spans="1:28" x14ac:dyDescent="0.3">
      <c r="A172">
        <f t="shared" si="2"/>
        <v>-830</v>
      </c>
      <c r="B172">
        <v>119.9</v>
      </c>
      <c r="C172">
        <v>97.4</v>
      </c>
      <c r="D172">
        <v>121</v>
      </c>
      <c r="E172" s="1">
        <v>94.8</v>
      </c>
      <c r="F172">
        <v>100.7</v>
      </c>
      <c r="G172">
        <v>108.4</v>
      </c>
      <c r="H172">
        <v>99.7</v>
      </c>
      <c r="I172">
        <v>50.9</v>
      </c>
      <c r="J172">
        <v>57.2</v>
      </c>
      <c r="K172">
        <v>57.4</v>
      </c>
      <c r="T172" s="7"/>
      <c r="AB172" s="8"/>
    </row>
    <row r="173" spans="1:28" x14ac:dyDescent="0.3">
      <c r="A173">
        <f t="shared" si="2"/>
        <v>-829</v>
      </c>
      <c r="B173">
        <v>119.9</v>
      </c>
      <c r="C173">
        <v>97.4</v>
      </c>
      <c r="D173">
        <v>121</v>
      </c>
      <c r="E173" s="1">
        <v>94.7</v>
      </c>
      <c r="F173">
        <v>100.6</v>
      </c>
      <c r="G173">
        <v>108.4</v>
      </c>
      <c r="H173">
        <v>99.8</v>
      </c>
      <c r="I173">
        <v>51</v>
      </c>
      <c r="J173">
        <v>57.2</v>
      </c>
      <c r="K173">
        <v>57.4</v>
      </c>
      <c r="T173" s="7"/>
      <c r="AB173" s="8"/>
    </row>
    <row r="174" spans="1:28" x14ac:dyDescent="0.3">
      <c r="A174">
        <f t="shared" si="2"/>
        <v>-828</v>
      </c>
      <c r="B174">
        <v>119.9</v>
      </c>
      <c r="C174">
        <v>97.4</v>
      </c>
      <c r="D174">
        <v>121</v>
      </c>
      <c r="E174" s="1">
        <v>94.8</v>
      </c>
      <c r="F174">
        <v>100.6</v>
      </c>
      <c r="G174">
        <v>108.4</v>
      </c>
      <c r="H174">
        <v>99.7</v>
      </c>
      <c r="I174">
        <v>50.9</v>
      </c>
      <c r="J174">
        <v>57.2</v>
      </c>
      <c r="K174">
        <v>57.4</v>
      </c>
      <c r="T174" s="7"/>
      <c r="AB174" s="8"/>
    </row>
    <row r="175" spans="1:28" x14ac:dyDescent="0.3">
      <c r="A175">
        <f t="shared" si="2"/>
        <v>-827</v>
      </c>
      <c r="B175">
        <v>119.9</v>
      </c>
      <c r="C175">
        <v>97.3</v>
      </c>
      <c r="D175">
        <v>121</v>
      </c>
      <c r="E175" s="1">
        <v>94.8</v>
      </c>
      <c r="F175">
        <v>100.6</v>
      </c>
      <c r="G175">
        <v>108.4</v>
      </c>
      <c r="H175">
        <v>99.8</v>
      </c>
      <c r="I175">
        <v>51</v>
      </c>
      <c r="J175">
        <v>57.2</v>
      </c>
      <c r="K175">
        <v>57.4</v>
      </c>
      <c r="T175" s="7"/>
      <c r="AB175" s="8"/>
    </row>
    <row r="176" spans="1:28" x14ac:dyDescent="0.3">
      <c r="A176">
        <f t="shared" si="2"/>
        <v>-826</v>
      </c>
      <c r="B176">
        <v>119.9</v>
      </c>
      <c r="C176">
        <v>97.3</v>
      </c>
      <c r="D176">
        <v>121</v>
      </c>
      <c r="E176" s="1">
        <v>94.8</v>
      </c>
      <c r="F176">
        <v>100.7</v>
      </c>
      <c r="G176">
        <v>108.4</v>
      </c>
      <c r="H176">
        <v>99.8</v>
      </c>
      <c r="I176">
        <v>50.9</v>
      </c>
      <c r="J176">
        <v>57.2</v>
      </c>
      <c r="K176">
        <v>57.4</v>
      </c>
      <c r="T176" s="7"/>
      <c r="AB176" s="8"/>
    </row>
    <row r="177" spans="1:28" x14ac:dyDescent="0.3">
      <c r="A177">
        <f t="shared" si="2"/>
        <v>-825</v>
      </c>
      <c r="B177">
        <v>119.9</v>
      </c>
      <c r="C177">
        <v>97.3</v>
      </c>
      <c r="D177">
        <v>121.1</v>
      </c>
      <c r="E177" s="1">
        <v>94.8</v>
      </c>
      <c r="F177">
        <v>100.6</v>
      </c>
      <c r="G177">
        <v>108.4</v>
      </c>
      <c r="H177">
        <v>99.7</v>
      </c>
      <c r="I177">
        <v>51</v>
      </c>
      <c r="J177">
        <v>57.2</v>
      </c>
      <c r="K177">
        <v>57.3</v>
      </c>
      <c r="T177" s="7"/>
      <c r="AB177" s="8"/>
    </row>
    <row r="178" spans="1:28" x14ac:dyDescent="0.3">
      <c r="A178">
        <f t="shared" si="2"/>
        <v>-824</v>
      </c>
      <c r="B178">
        <v>119.8</v>
      </c>
      <c r="C178">
        <v>97.3</v>
      </c>
      <c r="D178">
        <v>121</v>
      </c>
      <c r="E178" s="1">
        <v>94.8</v>
      </c>
      <c r="F178">
        <v>100.6</v>
      </c>
      <c r="G178">
        <v>108.4</v>
      </c>
      <c r="H178">
        <v>99.8</v>
      </c>
      <c r="I178">
        <v>51</v>
      </c>
      <c r="J178">
        <v>57.2</v>
      </c>
      <c r="K178">
        <v>57.3</v>
      </c>
      <c r="T178" s="7"/>
      <c r="AB178" s="8"/>
    </row>
    <row r="179" spans="1:28" x14ac:dyDescent="0.3">
      <c r="A179">
        <f t="shared" si="2"/>
        <v>-823</v>
      </c>
      <c r="B179">
        <v>119.8</v>
      </c>
      <c r="C179">
        <v>97.3</v>
      </c>
      <c r="D179">
        <v>121</v>
      </c>
      <c r="E179" s="1">
        <v>94.8</v>
      </c>
      <c r="F179">
        <v>100.7</v>
      </c>
      <c r="G179">
        <v>108.4</v>
      </c>
      <c r="H179">
        <v>99.8</v>
      </c>
      <c r="I179">
        <v>50.9</v>
      </c>
      <c r="J179">
        <v>57.2</v>
      </c>
      <c r="K179">
        <v>57.4</v>
      </c>
      <c r="T179" s="7"/>
      <c r="AB179" s="8"/>
    </row>
    <row r="180" spans="1:28" x14ac:dyDescent="0.3">
      <c r="A180">
        <f t="shared" si="2"/>
        <v>-822</v>
      </c>
      <c r="B180">
        <v>119.8</v>
      </c>
      <c r="C180">
        <v>97.4</v>
      </c>
      <c r="D180">
        <v>121</v>
      </c>
      <c r="E180" s="1">
        <v>94.8</v>
      </c>
      <c r="F180">
        <v>100.7</v>
      </c>
      <c r="G180">
        <v>108.4</v>
      </c>
      <c r="H180">
        <v>99.8</v>
      </c>
      <c r="I180">
        <v>50.9</v>
      </c>
      <c r="J180">
        <v>57.2</v>
      </c>
      <c r="K180">
        <v>57.4</v>
      </c>
      <c r="T180" s="7"/>
      <c r="AB180" s="8"/>
    </row>
    <row r="181" spans="1:28" x14ac:dyDescent="0.3">
      <c r="A181">
        <f t="shared" si="2"/>
        <v>-821</v>
      </c>
      <c r="B181">
        <v>119.9</v>
      </c>
      <c r="C181">
        <v>97.3</v>
      </c>
      <c r="D181">
        <v>121</v>
      </c>
      <c r="E181" s="1">
        <v>94.7</v>
      </c>
      <c r="F181">
        <v>100.6</v>
      </c>
      <c r="G181">
        <v>108.4</v>
      </c>
      <c r="H181">
        <v>99.8</v>
      </c>
      <c r="I181">
        <v>50.9</v>
      </c>
      <c r="J181">
        <v>57.2</v>
      </c>
      <c r="K181">
        <v>57.4</v>
      </c>
      <c r="T181" s="7"/>
      <c r="AB181" s="8"/>
    </row>
    <row r="182" spans="1:28" x14ac:dyDescent="0.3">
      <c r="A182">
        <f t="shared" si="2"/>
        <v>-820</v>
      </c>
      <c r="B182">
        <v>119.9</v>
      </c>
      <c r="C182">
        <v>97.4</v>
      </c>
      <c r="D182">
        <v>121</v>
      </c>
      <c r="E182" s="1">
        <v>94.8</v>
      </c>
      <c r="F182">
        <v>100.7</v>
      </c>
      <c r="G182">
        <v>108.4</v>
      </c>
      <c r="H182">
        <v>99.8</v>
      </c>
      <c r="I182">
        <v>51</v>
      </c>
      <c r="J182">
        <v>57.2</v>
      </c>
      <c r="K182">
        <v>57.4</v>
      </c>
      <c r="T182" s="7"/>
      <c r="AB182" s="8"/>
    </row>
    <row r="183" spans="1:28" x14ac:dyDescent="0.3">
      <c r="A183">
        <f t="shared" si="2"/>
        <v>-819</v>
      </c>
      <c r="B183">
        <v>119.8</v>
      </c>
      <c r="C183">
        <v>97.4</v>
      </c>
      <c r="D183">
        <v>121</v>
      </c>
      <c r="E183" s="1">
        <v>94.8</v>
      </c>
      <c r="F183">
        <v>100.6</v>
      </c>
      <c r="G183">
        <v>108.4</v>
      </c>
      <c r="H183">
        <v>99.8</v>
      </c>
      <c r="I183">
        <v>50.9</v>
      </c>
      <c r="J183">
        <v>57.2</v>
      </c>
      <c r="K183">
        <v>57.4</v>
      </c>
      <c r="T183" s="7"/>
      <c r="AB183" s="8"/>
    </row>
    <row r="184" spans="1:28" x14ac:dyDescent="0.3">
      <c r="A184">
        <f t="shared" si="2"/>
        <v>-818</v>
      </c>
      <c r="B184">
        <v>119.8</v>
      </c>
      <c r="C184">
        <v>97.3</v>
      </c>
      <c r="D184">
        <v>121.1</v>
      </c>
      <c r="E184" s="1">
        <v>94.8</v>
      </c>
      <c r="F184">
        <v>100.7</v>
      </c>
      <c r="G184">
        <v>108.4</v>
      </c>
      <c r="H184">
        <v>99.7</v>
      </c>
      <c r="I184">
        <v>51</v>
      </c>
      <c r="J184">
        <v>57.2</v>
      </c>
      <c r="K184">
        <v>57.4</v>
      </c>
      <c r="T184" s="7"/>
      <c r="AB184" s="8"/>
    </row>
    <row r="185" spans="1:28" x14ac:dyDescent="0.3">
      <c r="A185">
        <f t="shared" si="2"/>
        <v>-817</v>
      </c>
      <c r="B185">
        <v>119.8</v>
      </c>
      <c r="C185">
        <v>97.4</v>
      </c>
      <c r="D185">
        <v>121</v>
      </c>
      <c r="E185" s="1">
        <v>94.7</v>
      </c>
      <c r="F185">
        <v>100.7</v>
      </c>
      <c r="G185">
        <v>108.4</v>
      </c>
      <c r="H185">
        <v>99.8</v>
      </c>
      <c r="I185">
        <v>51</v>
      </c>
      <c r="J185">
        <v>57.2</v>
      </c>
      <c r="K185">
        <v>57.4</v>
      </c>
      <c r="T185" s="7"/>
      <c r="AB185" s="8"/>
    </row>
    <row r="186" spans="1:28" x14ac:dyDescent="0.3">
      <c r="A186">
        <f t="shared" si="2"/>
        <v>-816</v>
      </c>
      <c r="B186">
        <v>119.8</v>
      </c>
      <c r="C186">
        <v>97.4</v>
      </c>
      <c r="D186">
        <v>121</v>
      </c>
      <c r="E186" s="1">
        <v>94.8</v>
      </c>
      <c r="F186">
        <v>100.6</v>
      </c>
      <c r="G186">
        <v>108.4</v>
      </c>
      <c r="H186">
        <v>99.8</v>
      </c>
      <c r="I186">
        <v>51</v>
      </c>
      <c r="J186">
        <v>57.2</v>
      </c>
      <c r="K186">
        <v>57.4</v>
      </c>
      <c r="T186" s="7"/>
      <c r="AB186" s="8"/>
    </row>
    <row r="187" spans="1:28" x14ac:dyDescent="0.3">
      <c r="A187">
        <f t="shared" si="2"/>
        <v>-815</v>
      </c>
      <c r="B187">
        <v>119.9</v>
      </c>
      <c r="C187">
        <v>97.3</v>
      </c>
      <c r="D187">
        <v>121</v>
      </c>
      <c r="E187" s="1">
        <v>94.8</v>
      </c>
      <c r="F187">
        <v>100.7</v>
      </c>
      <c r="G187">
        <v>108.4</v>
      </c>
      <c r="H187">
        <v>99.8</v>
      </c>
      <c r="I187">
        <v>51</v>
      </c>
      <c r="J187">
        <v>57.2</v>
      </c>
      <c r="K187">
        <v>57.4</v>
      </c>
      <c r="T187" s="7"/>
      <c r="AB187" s="8"/>
    </row>
    <row r="188" spans="1:28" x14ac:dyDescent="0.3">
      <c r="A188">
        <f t="shared" si="2"/>
        <v>-814</v>
      </c>
      <c r="B188">
        <v>119.8</v>
      </c>
      <c r="C188">
        <v>97.4</v>
      </c>
      <c r="D188">
        <v>121</v>
      </c>
      <c r="E188" s="1">
        <v>94.8</v>
      </c>
      <c r="F188">
        <v>100.7</v>
      </c>
      <c r="G188">
        <v>108.4</v>
      </c>
      <c r="H188">
        <v>99.8</v>
      </c>
      <c r="I188">
        <v>51</v>
      </c>
      <c r="J188">
        <v>57.2</v>
      </c>
      <c r="K188">
        <v>57.4</v>
      </c>
      <c r="T188" s="7"/>
      <c r="AB188" s="8"/>
    </row>
    <row r="189" spans="1:28" x14ac:dyDescent="0.3">
      <c r="A189">
        <f t="shared" si="2"/>
        <v>-813</v>
      </c>
      <c r="B189">
        <v>119.9</v>
      </c>
      <c r="C189">
        <v>97.3</v>
      </c>
      <c r="D189">
        <v>121</v>
      </c>
      <c r="E189" s="1">
        <v>94.7</v>
      </c>
      <c r="F189">
        <v>100.7</v>
      </c>
      <c r="G189">
        <v>108.4</v>
      </c>
      <c r="H189">
        <v>99.8</v>
      </c>
      <c r="I189">
        <v>50.9</v>
      </c>
      <c r="J189">
        <v>57.2</v>
      </c>
      <c r="K189">
        <v>57.4</v>
      </c>
      <c r="T189" s="7"/>
      <c r="AB189" s="8"/>
    </row>
    <row r="190" spans="1:28" x14ac:dyDescent="0.3">
      <c r="A190">
        <f t="shared" si="2"/>
        <v>-812</v>
      </c>
      <c r="B190">
        <v>119.9</v>
      </c>
      <c r="C190">
        <v>97.4</v>
      </c>
      <c r="D190">
        <v>121</v>
      </c>
      <c r="E190" s="1">
        <v>94.8</v>
      </c>
      <c r="F190">
        <v>100.7</v>
      </c>
      <c r="G190">
        <v>108.4</v>
      </c>
      <c r="H190">
        <v>99.8</v>
      </c>
      <c r="I190">
        <v>50.9</v>
      </c>
      <c r="J190">
        <v>57.2</v>
      </c>
      <c r="K190">
        <v>57.3</v>
      </c>
      <c r="T190" s="7"/>
      <c r="AB190" s="8"/>
    </row>
    <row r="191" spans="1:28" x14ac:dyDescent="0.3">
      <c r="A191">
        <f t="shared" si="2"/>
        <v>-811</v>
      </c>
      <c r="B191">
        <v>119.9</v>
      </c>
      <c r="C191">
        <v>97.4</v>
      </c>
      <c r="D191">
        <v>121</v>
      </c>
      <c r="E191" s="1">
        <v>94.8</v>
      </c>
      <c r="F191">
        <v>100.7</v>
      </c>
      <c r="G191">
        <v>108.4</v>
      </c>
      <c r="H191">
        <v>99.8</v>
      </c>
      <c r="I191">
        <v>51</v>
      </c>
      <c r="J191">
        <v>57.2</v>
      </c>
      <c r="K191">
        <v>57.4</v>
      </c>
      <c r="T191" s="7"/>
      <c r="AB191" s="8"/>
    </row>
    <row r="192" spans="1:28" x14ac:dyDescent="0.3">
      <c r="A192">
        <f t="shared" si="2"/>
        <v>-810</v>
      </c>
      <c r="B192">
        <v>119.9</v>
      </c>
      <c r="C192">
        <v>97.4</v>
      </c>
      <c r="D192">
        <v>121</v>
      </c>
      <c r="E192" s="1">
        <v>94.8</v>
      </c>
      <c r="F192">
        <v>100.6</v>
      </c>
      <c r="G192">
        <v>108.5</v>
      </c>
      <c r="H192">
        <v>99.8</v>
      </c>
      <c r="I192">
        <v>51</v>
      </c>
      <c r="J192">
        <v>57.2</v>
      </c>
      <c r="K192">
        <v>57.4</v>
      </c>
      <c r="T192" s="7"/>
      <c r="AB192" s="8"/>
    </row>
    <row r="193" spans="1:28" x14ac:dyDescent="0.3">
      <c r="A193">
        <f t="shared" si="2"/>
        <v>-809</v>
      </c>
      <c r="B193">
        <v>119.9</v>
      </c>
      <c r="C193">
        <v>97.4</v>
      </c>
      <c r="D193">
        <v>121</v>
      </c>
      <c r="E193" s="1">
        <v>94.8</v>
      </c>
      <c r="F193">
        <v>100.6</v>
      </c>
      <c r="G193">
        <v>108.4</v>
      </c>
      <c r="H193">
        <v>99.8</v>
      </c>
      <c r="I193">
        <v>51</v>
      </c>
      <c r="J193">
        <v>57.2</v>
      </c>
      <c r="K193">
        <v>57.4</v>
      </c>
      <c r="T193" s="7"/>
      <c r="AB193" s="8"/>
    </row>
    <row r="194" spans="1:28" x14ac:dyDescent="0.3">
      <c r="A194">
        <f t="shared" si="2"/>
        <v>-808</v>
      </c>
      <c r="B194">
        <v>119.9</v>
      </c>
      <c r="C194">
        <v>97.3</v>
      </c>
      <c r="D194">
        <v>121</v>
      </c>
      <c r="E194" s="1">
        <v>94.8</v>
      </c>
      <c r="F194">
        <v>100.6</v>
      </c>
      <c r="G194">
        <v>108.5</v>
      </c>
      <c r="H194">
        <v>99.8</v>
      </c>
      <c r="I194">
        <v>51</v>
      </c>
      <c r="J194">
        <v>57.2</v>
      </c>
      <c r="K194">
        <v>57.4</v>
      </c>
      <c r="T194" s="7"/>
      <c r="AB194" s="8"/>
    </row>
    <row r="195" spans="1:28" x14ac:dyDescent="0.3">
      <c r="A195">
        <f t="shared" si="2"/>
        <v>-807</v>
      </c>
      <c r="B195">
        <v>119.9</v>
      </c>
      <c r="C195">
        <v>97.4</v>
      </c>
      <c r="D195">
        <v>121</v>
      </c>
      <c r="E195" s="1">
        <v>94.8</v>
      </c>
      <c r="F195">
        <v>100.7</v>
      </c>
      <c r="G195">
        <v>108.4</v>
      </c>
      <c r="H195">
        <v>99.8</v>
      </c>
      <c r="I195">
        <v>51</v>
      </c>
      <c r="J195">
        <v>57.2</v>
      </c>
      <c r="K195">
        <v>57.4</v>
      </c>
      <c r="T195" s="7"/>
      <c r="AB195" s="8"/>
    </row>
    <row r="196" spans="1:28" x14ac:dyDescent="0.3">
      <c r="A196">
        <f t="shared" ref="A196:A259" si="3">A195+1</f>
        <v>-806</v>
      </c>
      <c r="B196">
        <v>119.9</v>
      </c>
      <c r="C196">
        <v>97.4</v>
      </c>
      <c r="D196">
        <v>121</v>
      </c>
      <c r="E196" s="1">
        <v>94.7</v>
      </c>
      <c r="F196">
        <v>100.6</v>
      </c>
      <c r="G196">
        <v>108.4</v>
      </c>
      <c r="H196">
        <v>99.7</v>
      </c>
      <c r="I196">
        <v>51</v>
      </c>
      <c r="J196">
        <v>57.2</v>
      </c>
      <c r="K196">
        <v>57.4</v>
      </c>
      <c r="T196" s="7"/>
      <c r="AB196" s="8"/>
    </row>
    <row r="197" spans="1:28" x14ac:dyDescent="0.3">
      <c r="A197">
        <f t="shared" si="3"/>
        <v>-805</v>
      </c>
      <c r="B197">
        <v>119.9</v>
      </c>
      <c r="C197">
        <v>97.4</v>
      </c>
      <c r="D197">
        <v>121</v>
      </c>
      <c r="E197" s="1">
        <v>94.8</v>
      </c>
      <c r="F197">
        <v>100.7</v>
      </c>
      <c r="G197">
        <v>108.5</v>
      </c>
      <c r="H197">
        <v>99.8</v>
      </c>
      <c r="I197">
        <v>51</v>
      </c>
      <c r="J197">
        <v>57.2</v>
      </c>
      <c r="K197">
        <v>57.4</v>
      </c>
      <c r="T197" s="7"/>
      <c r="AB197" s="8"/>
    </row>
    <row r="198" spans="1:28" x14ac:dyDescent="0.3">
      <c r="A198">
        <f t="shared" si="3"/>
        <v>-804</v>
      </c>
      <c r="B198">
        <v>119.8</v>
      </c>
      <c r="C198">
        <v>97.4</v>
      </c>
      <c r="D198">
        <v>121</v>
      </c>
      <c r="E198" s="1">
        <v>94.8</v>
      </c>
      <c r="F198">
        <v>100.6</v>
      </c>
      <c r="G198">
        <v>108.4</v>
      </c>
      <c r="H198">
        <v>99.7</v>
      </c>
      <c r="I198">
        <v>51</v>
      </c>
      <c r="J198">
        <v>57.2</v>
      </c>
      <c r="K198">
        <v>57.4</v>
      </c>
      <c r="T198" s="7"/>
      <c r="AB198" s="8"/>
    </row>
    <row r="199" spans="1:28" x14ac:dyDescent="0.3">
      <c r="A199">
        <f t="shared" si="3"/>
        <v>-803</v>
      </c>
      <c r="B199">
        <v>119.9</v>
      </c>
      <c r="C199">
        <v>97.4</v>
      </c>
      <c r="D199">
        <v>121</v>
      </c>
      <c r="E199" s="1">
        <v>94.7</v>
      </c>
      <c r="F199">
        <v>100.7</v>
      </c>
      <c r="G199">
        <v>108.4</v>
      </c>
      <c r="H199">
        <v>99.7</v>
      </c>
      <c r="I199">
        <v>51</v>
      </c>
      <c r="J199">
        <v>57.2</v>
      </c>
      <c r="K199">
        <v>57.4</v>
      </c>
      <c r="T199" s="7"/>
      <c r="AB199" s="8"/>
    </row>
    <row r="200" spans="1:28" x14ac:dyDescent="0.3">
      <c r="A200">
        <f t="shared" si="3"/>
        <v>-802</v>
      </c>
      <c r="B200">
        <v>119.9</v>
      </c>
      <c r="C200">
        <v>97.4</v>
      </c>
      <c r="D200">
        <v>121</v>
      </c>
      <c r="E200" s="1">
        <v>94.7</v>
      </c>
      <c r="F200">
        <v>100.7</v>
      </c>
      <c r="G200">
        <v>108.5</v>
      </c>
      <c r="H200">
        <v>99.8</v>
      </c>
      <c r="I200">
        <v>50.9</v>
      </c>
      <c r="J200">
        <v>57.2</v>
      </c>
      <c r="K200">
        <v>57.3</v>
      </c>
      <c r="T200" s="7"/>
      <c r="AB200" s="8"/>
    </row>
    <row r="201" spans="1:28" x14ac:dyDescent="0.3">
      <c r="A201">
        <f t="shared" si="3"/>
        <v>-801</v>
      </c>
      <c r="B201">
        <v>119.9</v>
      </c>
      <c r="C201">
        <v>97.4</v>
      </c>
      <c r="D201">
        <v>121</v>
      </c>
      <c r="E201" s="1">
        <v>94.8</v>
      </c>
      <c r="F201">
        <v>100.7</v>
      </c>
      <c r="G201">
        <v>108.4</v>
      </c>
      <c r="H201">
        <v>99.8</v>
      </c>
      <c r="I201">
        <v>50.9</v>
      </c>
      <c r="J201">
        <v>57.2</v>
      </c>
      <c r="K201">
        <v>57.3</v>
      </c>
      <c r="T201" s="7"/>
      <c r="AB201" s="8"/>
    </row>
    <row r="202" spans="1:28" x14ac:dyDescent="0.3">
      <c r="A202">
        <f t="shared" si="3"/>
        <v>-800</v>
      </c>
      <c r="B202">
        <v>119.9</v>
      </c>
      <c r="C202">
        <v>97.4</v>
      </c>
      <c r="D202">
        <v>121</v>
      </c>
      <c r="E202" s="1">
        <v>94.8</v>
      </c>
      <c r="F202">
        <v>100.7</v>
      </c>
      <c r="G202">
        <v>108.5</v>
      </c>
      <c r="H202">
        <v>99.8</v>
      </c>
      <c r="I202">
        <v>50.9</v>
      </c>
      <c r="J202">
        <v>57.2</v>
      </c>
      <c r="K202">
        <v>57.3</v>
      </c>
      <c r="T202" s="7"/>
      <c r="AB202" s="8"/>
    </row>
    <row r="203" spans="1:28" x14ac:dyDescent="0.3">
      <c r="A203">
        <f t="shared" si="3"/>
        <v>-799</v>
      </c>
      <c r="B203">
        <v>119.8</v>
      </c>
      <c r="C203">
        <v>97.4</v>
      </c>
      <c r="D203">
        <v>121</v>
      </c>
      <c r="E203" s="1">
        <v>94.8</v>
      </c>
      <c r="F203">
        <v>100.7</v>
      </c>
      <c r="G203">
        <v>108.4</v>
      </c>
      <c r="H203">
        <v>99.8</v>
      </c>
      <c r="I203">
        <v>50.9</v>
      </c>
      <c r="J203">
        <v>57.2</v>
      </c>
      <c r="K203">
        <v>57.4</v>
      </c>
      <c r="T203" s="7"/>
      <c r="AB203" s="8"/>
    </row>
    <row r="204" spans="1:28" x14ac:dyDescent="0.3">
      <c r="A204">
        <f t="shared" si="3"/>
        <v>-798</v>
      </c>
      <c r="B204">
        <v>119.8</v>
      </c>
      <c r="C204">
        <v>97.4</v>
      </c>
      <c r="D204">
        <v>121</v>
      </c>
      <c r="E204" s="1">
        <v>94.8</v>
      </c>
      <c r="F204">
        <v>100.6</v>
      </c>
      <c r="G204">
        <v>108.4</v>
      </c>
      <c r="H204">
        <v>99.8</v>
      </c>
      <c r="I204">
        <v>50.9</v>
      </c>
      <c r="J204">
        <v>57.2</v>
      </c>
      <c r="K204">
        <v>57.4</v>
      </c>
      <c r="T204" s="7"/>
      <c r="AB204" s="8"/>
    </row>
    <row r="205" spans="1:28" x14ac:dyDescent="0.3">
      <c r="A205">
        <f t="shared" si="3"/>
        <v>-797</v>
      </c>
      <c r="B205">
        <v>119.8</v>
      </c>
      <c r="C205">
        <v>97.4</v>
      </c>
      <c r="D205">
        <v>121</v>
      </c>
      <c r="E205" s="1">
        <v>94.8</v>
      </c>
      <c r="F205">
        <v>100.7</v>
      </c>
      <c r="G205">
        <v>108.4</v>
      </c>
      <c r="H205">
        <v>99.8</v>
      </c>
      <c r="I205">
        <v>50.9</v>
      </c>
      <c r="J205">
        <v>57.2</v>
      </c>
      <c r="K205">
        <v>57.3</v>
      </c>
      <c r="T205" s="7"/>
      <c r="AB205" s="8"/>
    </row>
    <row r="206" spans="1:28" x14ac:dyDescent="0.3">
      <c r="A206">
        <f t="shared" si="3"/>
        <v>-796</v>
      </c>
      <c r="B206">
        <v>119.9</v>
      </c>
      <c r="C206">
        <v>97.4</v>
      </c>
      <c r="D206">
        <v>121</v>
      </c>
      <c r="E206" s="1">
        <v>94.8</v>
      </c>
      <c r="F206">
        <v>100.7</v>
      </c>
      <c r="G206">
        <v>108.4</v>
      </c>
      <c r="H206">
        <v>99.8</v>
      </c>
      <c r="I206">
        <v>50.9</v>
      </c>
      <c r="J206">
        <v>57.2</v>
      </c>
      <c r="K206">
        <v>57.4</v>
      </c>
      <c r="T206" s="7"/>
      <c r="AB206" s="8"/>
    </row>
    <row r="207" spans="1:28" x14ac:dyDescent="0.3">
      <c r="A207">
        <f t="shared" si="3"/>
        <v>-795</v>
      </c>
      <c r="B207">
        <v>119.8</v>
      </c>
      <c r="C207">
        <v>97.3</v>
      </c>
      <c r="D207">
        <v>121</v>
      </c>
      <c r="E207" s="1">
        <v>94.8</v>
      </c>
      <c r="F207">
        <v>100.7</v>
      </c>
      <c r="G207">
        <v>108.4</v>
      </c>
      <c r="H207">
        <v>99.7</v>
      </c>
      <c r="I207">
        <v>50.9</v>
      </c>
      <c r="J207">
        <v>57.2</v>
      </c>
      <c r="K207">
        <v>57.4</v>
      </c>
      <c r="T207" s="7"/>
      <c r="AB207" s="8"/>
    </row>
    <row r="208" spans="1:28" x14ac:dyDescent="0.3">
      <c r="A208">
        <f t="shared" si="3"/>
        <v>-794</v>
      </c>
      <c r="B208">
        <v>119.9</v>
      </c>
      <c r="C208">
        <v>97.4</v>
      </c>
      <c r="D208">
        <v>121</v>
      </c>
      <c r="E208" s="1">
        <v>94.8</v>
      </c>
      <c r="F208">
        <v>100.7</v>
      </c>
      <c r="G208">
        <v>108.5</v>
      </c>
      <c r="H208">
        <v>99.8</v>
      </c>
      <c r="I208">
        <v>51</v>
      </c>
      <c r="J208">
        <v>57.2</v>
      </c>
      <c r="K208">
        <v>57.3</v>
      </c>
      <c r="T208" s="7"/>
      <c r="AB208" s="8"/>
    </row>
    <row r="209" spans="1:28" x14ac:dyDescent="0.3">
      <c r="A209">
        <f t="shared" si="3"/>
        <v>-793</v>
      </c>
      <c r="B209">
        <v>119.8</v>
      </c>
      <c r="C209">
        <v>97.3</v>
      </c>
      <c r="D209">
        <v>121</v>
      </c>
      <c r="E209" s="1">
        <v>94.8</v>
      </c>
      <c r="F209">
        <v>100.7</v>
      </c>
      <c r="G209">
        <v>108.4</v>
      </c>
      <c r="H209">
        <v>99.8</v>
      </c>
      <c r="I209">
        <v>50.9</v>
      </c>
      <c r="J209">
        <v>57.2</v>
      </c>
      <c r="K209">
        <v>57.4</v>
      </c>
      <c r="T209" s="7"/>
      <c r="AB209" s="8"/>
    </row>
    <row r="210" spans="1:28" x14ac:dyDescent="0.3">
      <c r="A210">
        <f t="shared" si="3"/>
        <v>-792</v>
      </c>
      <c r="B210">
        <v>119.9</v>
      </c>
      <c r="C210">
        <v>97.3</v>
      </c>
      <c r="D210">
        <v>121</v>
      </c>
      <c r="E210" s="1">
        <v>94.8</v>
      </c>
      <c r="F210">
        <v>100.7</v>
      </c>
      <c r="G210">
        <v>108.4</v>
      </c>
      <c r="H210">
        <v>99.8</v>
      </c>
      <c r="I210">
        <v>51</v>
      </c>
      <c r="J210">
        <v>57.2</v>
      </c>
      <c r="K210">
        <v>57.3</v>
      </c>
      <c r="T210" s="7"/>
      <c r="AB210" s="8"/>
    </row>
    <row r="211" spans="1:28" x14ac:dyDescent="0.3">
      <c r="A211">
        <f t="shared" si="3"/>
        <v>-791</v>
      </c>
      <c r="B211">
        <v>119.9</v>
      </c>
      <c r="C211">
        <v>97.3</v>
      </c>
      <c r="D211">
        <v>121</v>
      </c>
      <c r="E211" s="1">
        <v>94.8</v>
      </c>
      <c r="F211">
        <v>100.7</v>
      </c>
      <c r="G211">
        <v>108.4</v>
      </c>
      <c r="H211">
        <v>99.8</v>
      </c>
      <c r="I211">
        <v>50.9</v>
      </c>
      <c r="J211">
        <v>57.2</v>
      </c>
      <c r="K211">
        <v>57.4</v>
      </c>
      <c r="T211" s="7"/>
      <c r="AB211" s="8"/>
    </row>
    <row r="212" spans="1:28" x14ac:dyDescent="0.3">
      <c r="A212">
        <f t="shared" si="3"/>
        <v>-790</v>
      </c>
      <c r="B212">
        <v>119.9</v>
      </c>
      <c r="C212">
        <v>97.4</v>
      </c>
      <c r="D212">
        <v>121</v>
      </c>
      <c r="E212" s="1">
        <v>94.8</v>
      </c>
      <c r="F212">
        <v>100.7</v>
      </c>
      <c r="G212">
        <v>108.4</v>
      </c>
      <c r="H212">
        <v>99.7</v>
      </c>
      <c r="I212">
        <v>50.9</v>
      </c>
      <c r="J212">
        <v>57.2</v>
      </c>
      <c r="K212">
        <v>57.4</v>
      </c>
      <c r="T212" s="7"/>
      <c r="AB212" s="8"/>
    </row>
    <row r="213" spans="1:28" x14ac:dyDescent="0.3">
      <c r="A213">
        <f t="shared" si="3"/>
        <v>-789</v>
      </c>
      <c r="B213">
        <v>119.9</v>
      </c>
      <c r="C213">
        <v>97.4</v>
      </c>
      <c r="D213">
        <v>121</v>
      </c>
      <c r="E213" s="1">
        <v>94.8</v>
      </c>
      <c r="F213">
        <v>100.7</v>
      </c>
      <c r="G213">
        <v>108.4</v>
      </c>
      <c r="H213">
        <v>99.8</v>
      </c>
      <c r="I213">
        <v>50.9</v>
      </c>
      <c r="J213">
        <v>57.2</v>
      </c>
      <c r="K213">
        <v>57.3</v>
      </c>
      <c r="T213" s="7"/>
      <c r="AB213" s="8"/>
    </row>
    <row r="214" spans="1:28" x14ac:dyDescent="0.3">
      <c r="A214">
        <f t="shared" si="3"/>
        <v>-788</v>
      </c>
      <c r="B214">
        <v>119.9</v>
      </c>
      <c r="C214">
        <v>97.3</v>
      </c>
      <c r="D214">
        <v>121.1</v>
      </c>
      <c r="E214" s="1">
        <v>94.8</v>
      </c>
      <c r="F214">
        <v>100.7</v>
      </c>
      <c r="G214">
        <v>108.4</v>
      </c>
      <c r="H214">
        <v>99.7</v>
      </c>
      <c r="I214">
        <v>50.9</v>
      </c>
      <c r="J214">
        <v>57.2</v>
      </c>
      <c r="K214">
        <v>57.3</v>
      </c>
      <c r="T214" s="7"/>
      <c r="AB214" s="8"/>
    </row>
    <row r="215" spans="1:28" x14ac:dyDescent="0.3">
      <c r="A215">
        <f t="shared" si="3"/>
        <v>-787</v>
      </c>
      <c r="B215">
        <v>119.9</v>
      </c>
      <c r="C215">
        <v>97.4</v>
      </c>
      <c r="D215">
        <v>121</v>
      </c>
      <c r="E215" s="1">
        <v>94.8</v>
      </c>
      <c r="F215">
        <v>100.7</v>
      </c>
      <c r="G215">
        <v>108.4</v>
      </c>
      <c r="H215">
        <v>99.8</v>
      </c>
      <c r="I215">
        <v>50.9</v>
      </c>
      <c r="J215">
        <v>57.2</v>
      </c>
      <c r="K215">
        <v>57.3</v>
      </c>
      <c r="T215" s="7"/>
      <c r="AB215" s="8"/>
    </row>
    <row r="216" spans="1:28" x14ac:dyDescent="0.3">
      <c r="A216">
        <f t="shared" si="3"/>
        <v>-786</v>
      </c>
      <c r="B216">
        <v>119.9</v>
      </c>
      <c r="C216">
        <v>97.4</v>
      </c>
      <c r="D216">
        <v>121</v>
      </c>
      <c r="E216" s="1">
        <v>94.7</v>
      </c>
      <c r="F216">
        <v>100.7</v>
      </c>
      <c r="G216">
        <v>108.4</v>
      </c>
      <c r="H216">
        <v>99.8</v>
      </c>
      <c r="I216">
        <v>50.9</v>
      </c>
      <c r="J216">
        <v>57.2</v>
      </c>
      <c r="K216">
        <v>57.3</v>
      </c>
      <c r="T216" s="7"/>
      <c r="AB216" s="8"/>
    </row>
    <row r="217" spans="1:28" x14ac:dyDescent="0.3">
      <c r="A217">
        <f t="shared" si="3"/>
        <v>-785</v>
      </c>
      <c r="B217">
        <v>119.9</v>
      </c>
      <c r="C217">
        <v>97.3</v>
      </c>
      <c r="D217">
        <v>121</v>
      </c>
      <c r="E217" s="1">
        <v>94.7</v>
      </c>
      <c r="F217">
        <v>100.7</v>
      </c>
      <c r="G217">
        <v>108.4</v>
      </c>
      <c r="H217">
        <v>99.8</v>
      </c>
      <c r="I217">
        <v>50.9</v>
      </c>
      <c r="J217">
        <v>57.2</v>
      </c>
      <c r="K217">
        <v>57.3</v>
      </c>
      <c r="T217" s="7"/>
      <c r="AB217" s="8"/>
    </row>
    <row r="218" spans="1:28" x14ac:dyDescent="0.3">
      <c r="A218">
        <f t="shared" si="3"/>
        <v>-784</v>
      </c>
      <c r="B218">
        <v>119.9</v>
      </c>
      <c r="C218">
        <v>97.4</v>
      </c>
      <c r="D218">
        <v>121</v>
      </c>
      <c r="E218" s="1">
        <v>94.7</v>
      </c>
      <c r="F218">
        <v>100.7</v>
      </c>
      <c r="G218">
        <v>108.4</v>
      </c>
      <c r="H218">
        <v>99.8</v>
      </c>
      <c r="I218">
        <v>50.9</v>
      </c>
      <c r="J218">
        <v>57.2</v>
      </c>
      <c r="K218">
        <v>57.3</v>
      </c>
      <c r="T218" s="7"/>
      <c r="AB218" s="8"/>
    </row>
    <row r="219" spans="1:28" x14ac:dyDescent="0.3">
      <c r="A219">
        <f t="shared" si="3"/>
        <v>-783</v>
      </c>
      <c r="B219">
        <v>119.9</v>
      </c>
      <c r="C219">
        <v>97.3</v>
      </c>
      <c r="D219">
        <v>121</v>
      </c>
      <c r="E219" s="1">
        <v>94.8</v>
      </c>
      <c r="F219">
        <v>100.7</v>
      </c>
      <c r="G219">
        <v>108.4</v>
      </c>
      <c r="H219">
        <v>99.8</v>
      </c>
      <c r="I219">
        <v>50.9</v>
      </c>
      <c r="J219">
        <v>57.2</v>
      </c>
      <c r="K219">
        <v>57.4</v>
      </c>
      <c r="T219" s="7"/>
      <c r="AB219" s="8"/>
    </row>
    <row r="220" spans="1:28" x14ac:dyDescent="0.3">
      <c r="A220">
        <f t="shared" si="3"/>
        <v>-782</v>
      </c>
      <c r="B220">
        <v>119.8</v>
      </c>
      <c r="C220">
        <v>97.4</v>
      </c>
      <c r="D220">
        <v>121</v>
      </c>
      <c r="E220" s="1">
        <v>94.7</v>
      </c>
      <c r="F220">
        <v>100.7</v>
      </c>
      <c r="G220">
        <v>108.5</v>
      </c>
      <c r="H220">
        <v>99.8</v>
      </c>
      <c r="I220">
        <v>50.9</v>
      </c>
      <c r="J220">
        <v>57.2</v>
      </c>
      <c r="K220">
        <v>57.3</v>
      </c>
      <c r="T220" s="7"/>
      <c r="AB220" s="8"/>
    </row>
    <row r="221" spans="1:28" x14ac:dyDescent="0.3">
      <c r="A221">
        <f t="shared" si="3"/>
        <v>-781</v>
      </c>
      <c r="B221">
        <v>119.9</v>
      </c>
      <c r="C221">
        <v>97.4</v>
      </c>
      <c r="D221">
        <v>121</v>
      </c>
      <c r="E221" s="1">
        <v>94.8</v>
      </c>
      <c r="F221">
        <v>100.7</v>
      </c>
      <c r="G221">
        <v>108.5</v>
      </c>
      <c r="H221">
        <v>99.7</v>
      </c>
      <c r="I221">
        <v>50.9</v>
      </c>
      <c r="J221">
        <v>57.2</v>
      </c>
      <c r="K221">
        <v>57.3</v>
      </c>
      <c r="T221" s="7"/>
      <c r="AB221" s="8"/>
    </row>
    <row r="222" spans="1:28" x14ac:dyDescent="0.3">
      <c r="A222">
        <f t="shared" si="3"/>
        <v>-780</v>
      </c>
      <c r="B222">
        <v>119.9</v>
      </c>
      <c r="C222">
        <v>97.3</v>
      </c>
      <c r="D222">
        <v>121</v>
      </c>
      <c r="E222" s="1">
        <v>94.8</v>
      </c>
      <c r="F222">
        <v>100.7</v>
      </c>
      <c r="G222">
        <v>108.4</v>
      </c>
      <c r="H222">
        <v>99.8</v>
      </c>
      <c r="I222">
        <v>50.9</v>
      </c>
      <c r="J222">
        <v>57.2</v>
      </c>
      <c r="K222">
        <v>57.3</v>
      </c>
      <c r="T222" s="7"/>
      <c r="AB222" s="8"/>
    </row>
    <row r="223" spans="1:28" x14ac:dyDescent="0.3">
      <c r="A223">
        <f t="shared" si="3"/>
        <v>-779</v>
      </c>
      <c r="B223">
        <v>119.9</v>
      </c>
      <c r="C223">
        <v>97.4</v>
      </c>
      <c r="D223">
        <v>121</v>
      </c>
      <c r="E223" s="1">
        <v>94.8</v>
      </c>
      <c r="F223">
        <v>100.7</v>
      </c>
      <c r="G223">
        <v>108.5</v>
      </c>
      <c r="H223">
        <v>99.8</v>
      </c>
      <c r="I223">
        <v>51</v>
      </c>
      <c r="J223">
        <v>57.2</v>
      </c>
      <c r="K223">
        <v>57.3</v>
      </c>
      <c r="T223" s="7"/>
      <c r="AB223" s="8"/>
    </row>
    <row r="224" spans="1:28" x14ac:dyDescent="0.3">
      <c r="A224">
        <f t="shared" si="3"/>
        <v>-778</v>
      </c>
      <c r="B224">
        <v>119.9</v>
      </c>
      <c r="C224">
        <v>97.4</v>
      </c>
      <c r="D224">
        <v>121</v>
      </c>
      <c r="E224" s="1">
        <v>94.8</v>
      </c>
      <c r="F224">
        <v>100.7</v>
      </c>
      <c r="G224">
        <v>108.4</v>
      </c>
      <c r="H224">
        <v>99.8</v>
      </c>
      <c r="I224">
        <v>50.9</v>
      </c>
      <c r="J224">
        <v>57.2</v>
      </c>
      <c r="K224">
        <v>57.3</v>
      </c>
      <c r="T224" s="7"/>
      <c r="AB224" s="8"/>
    </row>
    <row r="225" spans="1:28" x14ac:dyDescent="0.3">
      <c r="A225">
        <f t="shared" si="3"/>
        <v>-777</v>
      </c>
      <c r="B225">
        <v>119.9</v>
      </c>
      <c r="C225">
        <v>97.3</v>
      </c>
      <c r="D225">
        <v>121</v>
      </c>
      <c r="E225" s="1">
        <v>94.8</v>
      </c>
      <c r="F225">
        <v>100.7</v>
      </c>
      <c r="G225">
        <v>108.4</v>
      </c>
      <c r="H225">
        <v>99.8</v>
      </c>
      <c r="I225">
        <v>50.9</v>
      </c>
      <c r="J225">
        <v>57.3</v>
      </c>
      <c r="K225">
        <v>57.3</v>
      </c>
      <c r="T225" s="7"/>
      <c r="AB225" s="8"/>
    </row>
    <row r="226" spans="1:28" x14ac:dyDescent="0.3">
      <c r="A226">
        <f t="shared" si="3"/>
        <v>-776</v>
      </c>
      <c r="B226">
        <v>119.9</v>
      </c>
      <c r="C226">
        <v>97.3</v>
      </c>
      <c r="D226">
        <v>121</v>
      </c>
      <c r="E226" s="1">
        <v>94.8</v>
      </c>
      <c r="F226">
        <v>100.7</v>
      </c>
      <c r="G226">
        <v>108.4</v>
      </c>
      <c r="H226">
        <v>99.8</v>
      </c>
      <c r="I226">
        <v>50.9</v>
      </c>
      <c r="J226">
        <v>57.2</v>
      </c>
      <c r="K226">
        <v>57.3</v>
      </c>
      <c r="T226" s="7"/>
      <c r="AB226" s="8"/>
    </row>
    <row r="227" spans="1:28" x14ac:dyDescent="0.3">
      <c r="A227">
        <f t="shared" si="3"/>
        <v>-775</v>
      </c>
      <c r="B227">
        <v>119.9</v>
      </c>
      <c r="C227">
        <v>97.3</v>
      </c>
      <c r="D227">
        <v>121</v>
      </c>
      <c r="E227" s="1">
        <v>94.8</v>
      </c>
      <c r="F227">
        <v>100.7</v>
      </c>
      <c r="G227">
        <v>108.4</v>
      </c>
      <c r="H227">
        <v>99.7</v>
      </c>
      <c r="I227">
        <v>50.9</v>
      </c>
      <c r="J227">
        <v>57.2</v>
      </c>
      <c r="K227">
        <v>57.4</v>
      </c>
      <c r="T227" s="7"/>
      <c r="AB227" s="8"/>
    </row>
    <row r="228" spans="1:28" x14ac:dyDescent="0.3">
      <c r="A228">
        <f t="shared" si="3"/>
        <v>-774</v>
      </c>
      <c r="B228">
        <v>119.9</v>
      </c>
      <c r="C228">
        <v>97.3</v>
      </c>
      <c r="D228">
        <v>121</v>
      </c>
      <c r="E228" s="1">
        <v>94.7</v>
      </c>
      <c r="F228">
        <v>100.7</v>
      </c>
      <c r="G228">
        <v>108.5</v>
      </c>
      <c r="H228">
        <v>99.8</v>
      </c>
      <c r="I228">
        <v>50.9</v>
      </c>
      <c r="J228">
        <v>57.3</v>
      </c>
      <c r="K228">
        <v>57.4</v>
      </c>
      <c r="T228" s="7"/>
      <c r="AB228" s="8"/>
    </row>
    <row r="229" spans="1:28" x14ac:dyDescent="0.3">
      <c r="A229">
        <f t="shared" si="3"/>
        <v>-773</v>
      </c>
      <c r="B229">
        <v>119.9</v>
      </c>
      <c r="C229">
        <v>97.3</v>
      </c>
      <c r="D229">
        <v>121</v>
      </c>
      <c r="E229" s="1">
        <v>94.7</v>
      </c>
      <c r="F229">
        <v>100.7</v>
      </c>
      <c r="G229">
        <v>108.5</v>
      </c>
      <c r="H229">
        <v>99.8</v>
      </c>
      <c r="I229">
        <v>50.9</v>
      </c>
      <c r="J229">
        <v>57.3</v>
      </c>
      <c r="K229">
        <v>57.3</v>
      </c>
      <c r="T229" s="7"/>
      <c r="AB229" s="8"/>
    </row>
    <row r="230" spans="1:28" x14ac:dyDescent="0.3">
      <c r="A230">
        <f t="shared" si="3"/>
        <v>-772</v>
      </c>
      <c r="B230">
        <v>119.9</v>
      </c>
      <c r="C230">
        <v>97.3</v>
      </c>
      <c r="D230">
        <v>121</v>
      </c>
      <c r="E230" s="1">
        <v>94.7</v>
      </c>
      <c r="F230">
        <v>100.7</v>
      </c>
      <c r="G230">
        <v>108.4</v>
      </c>
      <c r="H230">
        <v>99.7</v>
      </c>
      <c r="I230">
        <v>50.9</v>
      </c>
      <c r="J230">
        <v>57.3</v>
      </c>
      <c r="K230">
        <v>57.3</v>
      </c>
      <c r="T230" s="7"/>
      <c r="AB230" s="8"/>
    </row>
    <row r="231" spans="1:28" x14ac:dyDescent="0.3">
      <c r="A231">
        <f t="shared" si="3"/>
        <v>-771</v>
      </c>
      <c r="B231">
        <v>119.9</v>
      </c>
      <c r="C231">
        <v>97.4</v>
      </c>
      <c r="D231">
        <v>121.1</v>
      </c>
      <c r="E231" s="1">
        <v>94.7</v>
      </c>
      <c r="F231">
        <v>100.6</v>
      </c>
      <c r="G231">
        <v>108.4</v>
      </c>
      <c r="H231">
        <v>99.8</v>
      </c>
      <c r="I231">
        <v>50.9</v>
      </c>
      <c r="J231">
        <v>57.3</v>
      </c>
      <c r="K231">
        <v>57.3</v>
      </c>
      <c r="T231" s="7"/>
      <c r="AB231" s="8"/>
    </row>
    <row r="232" spans="1:28" x14ac:dyDescent="0.3">
      <c r="A232">
        <f t="shared" si="3"/>
        <v>-770</v>
      </c>
      <c r="B232">
        <v>119.9</v>
      </c>
      <c r="C232">
        <v>97.4</v>
      </c>
      <c r="D232">
        <v>121</v>
      </c>
      <c r="E232" s="1">
        <v>94.8</v>
      </c>
      <c r="F232">
        <v>100.6</v>
      </c>
      <c r="G232">
        <v>108.4</v>
      </c>
      <c r="H232">
        <v>99.8</v>
      </c>
      <c r="I232">
        <v>50.9</v>
      </c>
      <c r="J232">
        <v>57.2</v>
      </c>
      <c r="K232">
        <v>57.3</v>
      </c>
      <c r="T232" s="7"/>
      <c r="AB232" s="8"/>
    </row>
    <row r="233" spans="1:28" x14ac:dyDescent="0.3">
      <c r="A233">
        <f t="shared" si="3"/>
        <v>-769</v>
      </c>
      <c r="B233">
        <v>119.9</v>
      </c>
      <c r="C233">
        <v>97.3</v>
      </c>
      <c r="D233">
        <v>121.1</v>
      </c>
      <c r="E233" s="1">
        <v>94.8</v>
      </c>
      <c r="F233">
        <v>100.7</v>
      </c>
      <c r="G233">
        <v>108.5</v>
      </c>
      <c r="H233">
        <v>99.8</v>
      </c>
      <c r="I233">
        <v>50.9</v>
      </c>
      <c r="J233">
        <v>57.2</v>
      </c>
      <c r="K233">
        <v>57.3</v>
      </c>
      <c r="T233" s="7"/>
      <c r="AB233" s="8"/>
    </row>
    <row r="234" spans="1:28" x14ac:dyDescent="0.3">
      <c r="A234">
        <f t="shared" si="3"/>
        <v>-768</v>
      </c>
      <c r="B234">
        <v>119.8</v>
      </c>
      <c r="C234">
        <v>97.4</v>
      </c>
      <c r="D234">
        <v>121</v>
      </c>
      <c r="E234" s="1">
        <v>94.7</v>
      </c>
      <c r="F234">
        <v>100.6</v>
      </c>
      <c r="G234">
        <v>108.4</v>
      </c>
      <c r="H234">
        <v>99.8</v>
      </c>
      <c r="I234">
        <v>50.9</v>
      </c>
      <c r="J234">
        <v>57.2</v>
      </c>
      <c r="K234">
        <v>57.4</v>
      </c>
      <c r="T234" s="7"/>
      <c r="AB234" s="8"/>
    </row>
    <row r="235" spans="1:28" x14ac:dyDescent="0.3">
      <c r="A235">
        <f t="shared" si="3"/>
        <v>-767</v>
      </c>
      <c r="B235">
        <v>119.9</v>
      </c>
      <c r="C235">
        <v>97.3</v>
      </c>
      <c r="D235">
        <v>121</v>
      </c>
      <c r="E235" s="1">
        <v>94.8</v>
      </c>
      <c r="F235">
        <v>100.6</v>
      </c>
      <c r="G235">
        <v>108.5</v>
      </c>
      <c r="H235">
        <v>99.7</v>
      </c>
      <c r="I235">
        <v>50.9</v>
      </c>
      <c r="J235">
        <v>57.2</v>
      </c>
      <c r="K235">
        <v>57.4</v>
      </c>
      <c r="T235" s="7"/>
      <c r="AB235" s="8"/>
    </row>
    <row r="236" spans="1:28" x14ac:dyDescent="0.3">
      <c r="A236">
        <f t="shared" si="3"/>
        <v>-766</v>
      </c>
      <c r="B236">
        <v>119.9</v>
      </c>
      <c r="C236">
        <v>97.3</v>
      </c>
      <c r="D236">
        <v>121</v>
      </c>
      <c r="E236" s="1">
        <v>94.8</v>
      </c>
      <c r="F236">
        <v>100.6</v>
      </c>
      <c r="G236">
        <v>108.4</v>
      </c>
      <c r="H236">
        <v>99.7</v>
      </c>
      <c r="I236">
        <v>50.9</v>
      </c>
      <c r="J236">
        <v>57.2</v>
      </c>
      <c r="K236">
        <v>57.3</v>
      </c>
      <c r="T236" s="7"/>
      <c r="AB236" s="8"/>
    </row>
    <row r="237" spans="1:28" x14ac:dyDescent="0.3">
      <c r="A237">
        <f t="shared" si="3"/>
        <v>-765</v>
      </c>
      <c r="B237">
        <v>119.8</v>
      </c>
      <c r="C237">
        <v>97.3</v>
      </c>
      <c r="D237">
        <v>121</v>
      </c>
      <c r="E237" s="1">
        <v>94.7</v>
      </c>
      <c r="F237">
        <v>100.6</v>
      </c>
      <c r="G237">
        <v>108.4</v>
      </c>
      <c r="H237">
        <v>99.8</v>
      </c>
      <c r="I237">
        <v>50.9</v>
      </c>
      <c r="J237">
        <v>57.3</v>
      </c>
      <c r="K237">
        <v>57.3</v>
      </c>
      <c r="T237" s="7"/>
      <c r="AB237" s="8"/>
    </row>
    <row r="238" spans="1:28" x14ac:dyDescent="0.3">
      <c r="A238">
        <f t="shared" si="3"/>
        <v>-764</v>
      </c>
      <c r="B238">
        <v>119.9</v>
      </c>
      <c r="C238">
        <v>97.3</v>
      </c>
      <c r="D238">
        <v>121</v>
      </c>
      <c r="E238" s="1">
        <v>94.8</v>
      </c>
      <c r="F238">
        <v>100.7</v>
      </c>
      <c r="G238">
        <v>108.4</v>
      </c>
      <c r="H238">
        <v>99.8</v>
      </c>
      <c r="I238">
        <v>50.9</v>
      </c>
      <c r="J238">
        <v>57.3</v>
      </c>
      <c r="K238">
        <v>57.4</v>
      </c>
      <c r="T238" s="7"/>
      <c r="AB238" s="8"/>
    </row>
    <row r="239" spans="1:28" x14ac:dyDescent="0.3">
      <c r="A239">
        <f t="shared" si="3"/>
        <v>-763</v>
      </c>
      <c r="B239">
        <v>119.8</v>
      </c>
      <c r="C239">
        <v>97.3</v>
      </c>
      <c r="D239">
        <v>121</v>
      </c>
      <c r="E239" s="1">
        <v>94.8</v>
      </c>
      <c r="F239">
        <v>100.7</v>
      </c>
      <c r="G239">
        <v>108.4</v>
      </c>
      <c r="H239">
        <v>99.7</v>
      </c>
      <c r="I239">
        <v>50.9</v>
      </c>
      <c r="J239">
        <v>57.3</v>
      </c>
      <c r="K239">
        <v>57.3</v>
      </c>
      <c r="T239" s="7"/>
      <c r="AB239" s="8"/>
    </row>
    <row r="240" spans="1:28" x14ac:dyDescent="0.3">
      <c r="A240">
        <f t="shared" si="3"/>
        <v>-762</v>
      </c>
      <c r="B240">
        <v>119.8</v>
      </c>
      <c r="C240">
        <v>97.4</v>
      </c>
      <c r="D240">
        <v>121</v>
      </c>
      <c r="E240" s="1">
        <v>94.8</v>
      </c>
      <c r="F240">
        <v>100.7</v>
      </c>
      <c r="G240">
        <v>108.5</v>
      </c>
      <c r="H240">
        <v>99.7</v>
      </c>
      <c r="I240">
        <v>50.9</v>
      </c>
      <c r="J240">
        <v>57.2</v>
      </c>
      <c r="K240">
        <v>57.4</v>
      </c>
      <c r="T240" s="7"/>
      <c r="AB240" s="8"/>
    </row>
    <row r="241" spans="1:28" x14ac:dyDescent="0.3">
      <c r="A241">
        <f t="shared" si="3"/>
        <v>-761</v>
      </c>
      <c r="B241">
        <v>119.8</v>
      </c>
      <c r="C241">
        <v>97.3</v>
      </c>
      <c r="D241">
        <v>121</v>
      </c>
      <c r="E241" s="1">
        <v>94.8</v>
      </c>
      <c r="F241">
        <v>100.7</v>
      </c>
      <c r="G241">
        <v>108.4</v>
      </c>
      <c r="H241">
        <v>99.8</v>
      </c>
      <c r="I241">
        <v>50.9</v>
      </c>
      <c r="J241">
        <v>57.3</v>
      </c>
      <c r="K241">
        <v>57.3</v>
      </c>
      <c r="T241" s="7"/>
      <c r="AB241" s="8"/>
    </row>
    <row r="242" spans="1:28" x14ac:dyDescent="0.3">
      <c r="A242">
        <f t="shared" si="3"/>
        <v>-760</v>
      </c>
      <c r="B242">
        <v>119.8</v>
      </c>
      <c r="C242">
        <v>97.3</v>
      </c>
      <c r="D242">
        <v>121</v>
      </c>
      <c r="E242" s="1">
        <v>94.8</v>
      </c>
      <c r="F242">
        <v>100.7</v>
      </c>
      <c r="G242">
        <v>108.4</v>
      </c>
      <c r="H242">
        <v>99.8</v>
      </c>
      <c r="I242">
        <v>50.9</v>
      </c>
      <c r="J242">
        <v>57.2</v>
      </c>
      <c r="K242">
        <v>57.4</v>
      </c>
      <c r="T242" s="7"/>
      <c r="AB242" s="8"/>
    </row>
    <row r="243" spans="1:28" x14ac:dyDescent="0.3">
      <c r="A243">
        <f t="shared" si="3"/>
        <v>-759</v>
      </c>
      <c r="B243">
        <v>119.9</v>
      </c>
      <c r="C243">
        <v>97.3</v>
      </c>
      <c r="D243">
        <v>121</v>
      </c>
      <c r="E243" s="1">
        <v>94.8</v>
      </c>
      <c r="F243">
        <v>100.7</v>
      </c>
      <c r="G243">
        <v>108.5</v>
      </c>
      <c r="H243">
        <v>99.8</v>
      </c>
      <c r="I243">
        <v>50.9</v>
      </c>
      <c r="J243">
        <v>57.2</v>
      </c>
      <c r="K243">
        <v>57.3</v>
      </c>
      <c r="T243" s="7"/>
      <c r="AB243" s="8"/>
    </row>
    <row r="244" spans="1:28" x14ac:dyDescent="0.3">
      <c r="A244">
        <f t="shared" si="3"/>
        <v>-758</v>
      </c>
      <c r="B244">
        <v>119.8</v>
      </c>
      <c r="C244">
        <v>97.3</v>
      </c>
      <c r="D244">
        <v>121</v>
      </c>
      <c r="E244" s="1">
        <v>94.8</v>
      </c>
      <c r="F244">
        <v>100.7</v>
      </c>
      <c r="G244">
        <v>108.5</v>
      </c>
      <c r="H244">
        <v>99.8</v>
      </c>
      <c r="I244">
        <v>50.9</v>
      </c>
      <c r="J244">
        <v>57.3</v>
      </c>
      <c r="K244">
        <v>57.4</v>
      </c>
      <c r="T244" s="7"/>
      <c r="AB244" s="8"/>
    </row>
    <row r="245" spans="1:28" x14ac:dyDescent="0.3">
      <c r="A245">
        <f t="shared" si="3"/>
        <v>-757</v>
      </c>
      <c r="B245">
        <v>119.8</v>
      </c>
      <c r="C245">
        <v>97.3</v>
      </c>
      <c r="D245">
        <v>121</v>
      </c>
      <c r="E245" s="1">
        <v>94.8</v>
      </c>
      <c r="F245">
        <v>100.7</v>
      </c>
      <c r="G245">
        <v>108.4</v>
      </c>
      <c r="H245">
        <v>99.7</v>
      </c>
      <c r="I245">
        <v>50.9</v>
      </c>
      <c r="J245">
        <v>57.3</v>
      </c>
      <c r="K245">
        <v>57.3</v>
      </c>
      <c r="T245" s="7"/>
      <c r="AB245" s="8"/>
    </row>
    <row r="246" spans="1:28" x14ac:dyDescent="0.3">
      <c r="A246">
        <f t="shared" si="3"/>
        <v>-756</v>
      </c>
      <c r="B246">
        <v>119.8</v>
      </c>
      <c r="C246">
        <v>97.3</v>
      </c>
      <c r="D246">
        <v>121</v>
      </c>
      <c r="E246" s="1">
        <v>94.8</v>
      </c>
      <c r="F246">
        <v>100.6</v>
      </c>
      <c r="G246">
        <v>108.4</v>
      </c>
      <c r="H246">
        <v>99.7</v>
      </c>
      <c r="I246">
        <v>50.9</v>
      </c>
      <c r="J246">
        <v>57.3</v>
      </c>
      <c r="K246">
        <v>57.3</v>
      </c>
      <c r="T246" s="7"/>
      <c r="AB246" s="8"/>
    </row>
    <row r="247" spans="1:28" x14ac:dyDescent="0.3">
      <c r="A247">
        <f t="shared" si="3"/>
        <v>-755</v>
      </c>
      <c r="B247">
        <v>119.8</v>
      </c>
      <c r="C247">
        <v>97.3</v>
      </c>
      <c r="D247">
        <v>121</v>
      </c>
      <c r="E247" s="1">
        <v>94.8</v>
      </c>
      <c r="F247">
        <v>100.6</v>
      </c>
      <c r="G247">
        <v>108.4</v>
      </c>
      <c r="H247">
        <v>99.8</v>
      </c>
      <c r="I247">
        <v>50.9</v>
      </c>
      <c r="J247">
        <v>57.3</v>
      </c>
      <c r="K247">
        <v>57.3</v>
      </c>
      <c r="T247" s="7"/>
      <c r="AB247" s="8"/>
    </row>
    <row r="248" spans="1:28" x14ac:dyDescent="0.3">
      <c r="A248">
        <f t="shared" si="3"/>
        <v>-754</v>
      </c>
      <c r="B248">
        <v>119.8</v>
      </c>
      <c r="C248">
        <v>97.3</v>
      </c>
      <c r="D248">
        <v>121.1</v>
      </c>
      <c r="E248" s="1">
        <v>94.8</v>
      </c>
      <c r="F248">
        <v>100.6</v>
      </c>
      <c r="G248">
        <v>108.5</v>
      </c>
      <c r="H248">
        <v>99.7</v>
      </c>
      <c r="I248">
        <v>50.9</v>
      </c>
      <c r="J248">
        <v>57.3</v>
      </c>
      <c r="K248">
        <v>57.3</v>
      </c>
      <c r="T248" s="7"/>
      <c r="AB248" s="8"/>
    </row>
    <row r="249" spans="1:28" x14ac:dyDescent="0.3">
      <c r="A249">
        <f t="shared" si="3"/>
        <v>-753</v>
      </c>
      <c r="B249">
        <v>119.8</v>
      </c>
      <c r="C249">
        <v>97.3</v>
      </c>
      <c r="D249">
        <v>121</v>
      </c>
      <c r="E249" s="1">
        <v>94.8</v>
      </c>
      <c r="F249">
        <v>100.7</v>
      </c>
      <c r="G249">
        <v>108.4</v>
      </c>
      <c r="H249">
        <v>99.8</v>
      </c>
      <c r="I249">
        <v>50.9</v>
      </c>
      <c r="J249">
        <v>57.3</v>
      </c>
      <c r="K249">
        <v>57.3</v>
      </c>
      <c r="T249" s="7"/>
      <c r="AB249" s="8"/>
    </row>
    <row r="250" spans="1:28" x14ac:dyDescent="0.3">
      <c r="A250">
        <f t="shared" si="3"/>
        <v>-752</v>
      </c>
      <c r="B250">
        <v>119.8</v>
      </c>
      <c r="C250">
        <v>97.3</v>
      </c>
      <c r="D250">
        <v>121</v>
      </c>
      <c r="E250" s="1">
        <v>94.8</v>
      </c>
      <c r="F250">
        <v>100.6</v>
      </c>
      <c r="G250">
        <v>108.4</v>
      </c>
      <c r="H250">
        <v>99.7</v>
      </c>
      <c r="I250">
        <v>50.9</v>
      </c>
      <c r="J250">
        <v>57.3</v>
      </c>
      <c r="K250">
        <v>57.3</v>
      </c>
      <c r="T250" s="7"/>
      <c r="AB250" s="8"/>
    </row>
    <row r="251" spans="1:28" x14ac:dyDescent="0.3">
      <c r="A251">
        <f t="shared" si="3"/>
        <v>-751</v>
      </c>
      <c r="B251">
        <v>119.8</v>
      </c>
      <c r="C251">
        <v>97.3</v>
      </c>
      <c r="D251">
        <v>121.1</v>
      </c>
      <c r="E251" s="1">
        <v>94.8</v>
      </c>
      <c r="F251">
        <v>100.6</v>
      </c>
      <c r="G251">
        <v>108.4</v>
      </c>
      <c r="H251">
        <v>99.8</v>
      </c>
      <c r="I251">
        <v>50.9</v>
      </c>
      <c r="J251">
        <v>57.3</v>
      </c>
      <c r="K251">
        <v>57.3</v>
      </c>
      <c r="T251" s="7"/>
      <c r="AB251" s="8"/>
    </row>
    <row r="252" spans="1:28" x14ac:dyDescent="0.3">
      <c r="A252">
        <f t="shared" si="3"/>
        <v>-750</v>
      </c>
      <c r="B252">
        <v>119.8</v>
      </c>
      <c r="C252">
        <v>97.3</v>
      </c>
      <c r="D252">
        <v>121.1</v>
      </c>
      <c r="E252" s="1">
        <v>94.8</v>
      </c>
      <c r="F252">
        <v>100.7</v>
      </c>
      <c r="G252">
        <v>108.4</v>
      </c>
      <c r="H252">
        <v>99.7</v>
      </c>
      <c r="I252">
        <v>50.9</v>
      </c>
      <c r="J252">
        <v>57.3</v>
      </c>
      <c r="K252">
        <v>57.3</v>
      </c>
      <c r="T252" s="7"/>
      <c r="AB252" s="8"/>
    </row>
    <row r="253" spans="1:28" x14ac:dyDescent="0.3">
      <c r="A253">
        <f t="shared" si="3"/>
        <v>-749</v>
      </c>
      <c r="B253">
        <v>119.8</v>
      </c>
      <c r="C253">
        <v>97.3</v>
      </c>
      <c r="D253">
        <v>121</v>
      </c>
      <c r="E253" s="1">
        <v>94.8</v>
      </c>
      <c r="F253">
        <v>100.7</v>
      </c>
      <c r="G253">
        <v>108.4</v>
      </c>
      <c r="H253">
        <v>99.8</v>
      </c>
      <c r="I253">
        <v>50.9</v>
      </c>
      <c r="J253">
        <v>57.3</v>
      </c>
      <c r="K253">
        <v>57.4</v>
      </c>
      <c r="T253" s="7"/>
      <c r="AB253" s="8"/>
    </row>
    <row r="254" spans="1:28" x14ac:dyDescent="0.3">
      <c r="A254">
        <f t="shared" si="3"/>
        <v>-748</v>
      </c>
      <c r="B254">
        <v>119.8</v>
      </c>
      <c r="C254">
        <v>97.3</v>
      </c>
      <c r="D254">
        <v>121</v>
      </c>
      <c r="E254" s="1">
        <v>94.8</v>
      </c>
      <c r="F254">
        <v>100.7</v>
      </c>
      <c r="G254">
        <v>108.4</v>
      </c>
      <c r="H254">
        <v>99.8</v>
      </c>
      <c r="I254">
        <v>50.9</v>
      </c>
      <c r="J254">
        <v>57.3</v>
      </c>
      <c r="K254">
        <v>57.4</v>
      </c>
      <c r="T254" s="7"/>
      <c r="AB254" s="8"/>
    </row>
    <row r="255" spans="1:28" x14ac:dyDescent="0.3">
      <c r="A255">
        <f t="shared" si="3"/>
        <v>-747</v>
      </c>
      <c r="B255">
        <v>119.8</v>
      </c>
      <c r="C255">
        <v>97.3</v>
      </c>
      <c r="D255">
        <v>121.1</v>
      </c>
      <c r="E255" s="1">
        <v>94.8</v>
      </c>
      <c r="F255">
        <v>100.7</v>
      </c>
      <c r="G255">
        <v>108.4</v>
      </c>
      <c r="H255">
        <v>99.8</v>
      </c>
      <c r="I255">
        <v>50.9</v>
      </c>
      <c r="J255">
        <v>57.3</v>
      </c>
      <c r="K255">
        <v>57.4</v>
      </c>
      <c r="T255" s="7"/>
      <c r="AB255" s="8"/>
    </row>
    <row r="256" spans="1:28" x14ac:dyDescent="0.3">
      <c r="A256">
        <f t="shared" si="3"/>
        <v>-746</v>
      </c>
      <c r="B256">
        <v>119.8</v>
      </c>
      <c r="C256">
        <v>97.3</v>
      </c>
      <c r="D256">
        <v>121.1</v>
      </c>
      <c r="E256" s="1">
        <v>94.8</v>
      </c>
      <c r="F256">
        <v>100.7</v>
      </c>
      <c r="G256">
        <v>108.4</v>
      </c>
      <c r="H256">
        <v>99.7</v>
      </c>
      <c r="I256">
        <v>50.9</v>
      </c>
      <c r="J256">
        <v>57.3</v>
      </c>
      <c r="K256">
        <v>57.4</v>
      </c>
      <c r="T256" s="7"/>
      <c r="AB256" s="8"/>
    </row>
    <row r="257" spans="1:28" x14ac:dyDescent="0.3">
      <c r="A257">
        <f t="shared" si="3"/>
        <v>-745</v>
      </c>
      <c r="B257">
        <v>119.8</v>
      </c>
      <c r="C257">
        <v>97.4</v>
      </c>
      <c r="D257">
        <v>121</v>
      </c>
      <c r="E257" s="1">
        <v>94.8</v>
      </c>
      <c r="F257">
        <v>100.6</v>
      </c>
      <c r="G257">
        <v>108.4</v>
      </c>
      <c r="H257">
        <v>99.8</v>
      </c>
      <c r="I257">
        <v>50.9</v>
      </c>
      <c r="J257">
        <v>57.3</v>
      </c>
      <c r="K257">
        <v>57.4</v>
      </c>
      <c r="T257" s="7"/>
      <c r="AB257" s="8"/>
    </row>
    <row r="258" spans="1:28" x14ac:dyDescent="0.3">
      <c r="A258">
        <f t="shared" si="3"/>
        <v>-744</v>
      </c>
      <c r="B258">
        <v>119.8</v>
      </c>
      <c r="C258">
        <v>97.3</v>
      </c>
      <c r="D258">
        <v>121</v>
      </c>
      <c r="E258" s="1">
        <v>94.8</v>
      </c>
      <c r="F258">
        <v>100.6</v>
      </c>
      <c r="G258">
        <v>108.4</v>
      </c>
      <c r="H258">
        <v>99.8</v>
      </c>
      <c r="I258">
        <v>50.9</v>
      </c>
      <c r="J258">
        <v>57.3</v>
      </c>
      <c r="K258">
        <v>57.4</v>
      </c>
      <c r="T258" s="7"/>
      <c r="AB258" s="8"/>
    </row>
    <row r="259" spans="1:28" x14ac:dyDescent="0.3">
      <c r="A259">
        <f t="shared" si="3"/>
        <v>-743</v>
      </c>
      <c r="B259">
        <v>119.8</v>
      </c>
      <c r="C259">
        <v>97.3</v>
      </c>
      <c r="D259">
        <v>121.1</v>
      </c>
      <c r="E259" s="1">
        <v>94.8</v>
      </c>
      <c r="F259">
        <v>100.7</v>
      </c>
      <c r="G259">
        <v>108.4</v>
      </c>
      <c r="H259">
        <v>99.7</v>
      </c>
      <c r="I259">
        <v>50.9</v>
      </c>
      <c r="J259">
        <v>57.3</v>
      </c>
      <c r="K259">
        <v>57.4</v>
      </c>
      <c r="T259" s="7"/>
      <c r="AB259" s="8"/>
    </row>
    <row r="260" spans="1:28" x14ac:dyDescent="0.3">
      <c r="A260">
        <f t="shared" ref="A260:A323" si="4">A259+1</f>
        <v>-742</v>
      </c>
      <c r="B260">
        <v>119.8</v>
      </c>
      <c r="C260">
        <v>97.3</v>
      </c>
      <c r="D260">
        <v>121.1</v>
      </c>
      <c r="E260" s="1">
        <v>94.8</v>
      </c>
      <c r="F260">
        <v>100.6</v>
      </c>
      <c r="G260">
        <v>108.4</v>
      </c>
      <c r="H260">
        <v>99.7</v>
      </c>
      <c r="I260">
        <v>50.9</v>
      </c>
      <c r="J260">
        <v>57.4</v>
      </c>
      <c r="K260">
        <v>57.3</v>
      </c>
      <c r="T260" s="7"/>
      <c r="AB260" s="8"/>
    </row>
    <row r="261" spans="1:28" x14ac:dyDescent="0.3">
      <c r="A261">
        <f t="shared" si="4"/>
        <v>-741</v>
      </c>
      <c r="B261">
        <v>119.8</v>
      </c>
      <c r="C261">
        <v>97.3</v>
      </c>
      <c r="D261">
        <v>121</v>
      </c>
      <c r="E261" s="1">
        <v>94.8</v>
      </c>
      <c r="F261">
        <v>100.6</v>
      </c>
      <c r="G261">
        <v>108.5</v>
      </c>
      <c r="H261">
        <v>99.8</v>
      </c>
      <c r="I261">
        <v>50.9</v>
      </c>
      <c r="J261">
        <v>57.3</v>
      </c>
      <c r="K261">
        <v>57.4</v>
      </c>
      <c r="T261" s="7"/>
      <c r="AB261" s="8"/>
    </row>
    <row r="262" spans="1:28" x14ac:dyDescent="0.3">
      <c r="A262">
        <f t="shared" si="4"/>
        <v>-740</v>
      </c>
      <c r="B262">
        <v>119.8</v>
      </c>
      <c r="C262">
        <v>97.3</v>
      </c>
      <c r="D262">
        <v>121.1</v>
      </c>
      <c r="E262" s="1">
        <v>94.8</v>
      </c>
      <c r="F262">
        <v>100.6</v>
      </c>
      <c r="G262">
        <v>108.4</v>
      </c>
      <c r="H262">
        <v>99.7</v>
      </c>
      <c r="I262">
        <v>50.9</v>
      </c>
      <c r="J262">
        <v>57.4</v>
      </c>
      <c r="K262">
        <v>57.4</v>
      </c>
      <c r="T262" s="7"/>
      <c r="AB262" s="8"/>
    </row>
    <row r="263" spans="1:28" x14ac:dyDescent="0.3">
      <c r="A263">
        <f t="shared" si="4"/>
        <v>-739</v>
      </c>
      <c r="B263">
        <v>119.8</v>
      </c>
      <c r="C263">
        <v>97.3</v>
      </c>
      <c r="D263">
        <v>121</v>
      </c>
      <c r="E263" s="1">
        <v>94.8</v>
      </c>
      <c r="F263">
        <v>100.6</v>
      </c>
      <c r="G263">
        <v>108.4</v>
      </c>
      <c r="H263">
        <v>99.8</v>
      </c>
      <c r="I263">
        <v>50.9</v>
      </c>
      <c r="J263">
        <v>57.3</v>
      </c>
      <c r="K263">
        <v>57.4</v>
      </c>
      <c r="T263" s="7"/>
      <c r="AB263" s="8"/>
    </row>
    <row r="264" spans="1:28" x14ac:dyDescent="0.3">
      <c r="A264">
        <f t="shared" si="4"/>
        <v>-738</v>
      </c>
      <c r="B264">
        <v>119.8</v>
      </c>
      <c r="C264">
        <v>97.3</v>
      </c>
      <c r="D264">
        <v>121</v>
      </c>
      <c r="E264" s="1">
        <v>94.8</v>
      </c>
      <c r="F264">
        <v>100.6</v>
      </c>
      <c r="G264">
        <v>108.4</v>
      </c>
      <c r="H264">
        <v>99.7</v>
      </c>
      <c r="I264">
        <v>50.9</v>
      </c>
      <c r="J264">
        <v>57.4</v>
      </c>
      <c r="K264">
        <v>57.3</v>
      </c>
      <c r="T264" s="7"/>
      <c r="AB264" s="8"/>
    </row>
    <row r="265" spans="1:28" x14ac:dyDescent="0.3">
      <c r="A265">
        <f t="shared" si="4"/>
        <v>-737</v>
      </c>
      <c r="B265">
        <v>119.8</v>
      </c>
      <c r="C265">
        <v>97.3</v>
      </c>
      <c r="D265">
        <v>121.1</v>
      </c>
      <c r="E265" s="1">
        <v>94.8</v>
      </c>
      <c r="F265">
        <v>100.6</v>
      </c>
      <c r="G265">
        <v>108.4</v>
      </c>
      <c r="H265">
        <v>99.8</v>
      </c>
      <c r="I265">
        <v>50.9</v>
      </c>
      <c r="J265">
        <v>57.3</v>
      </c>
      <c r="K265">
        <v>57.4</v>
      </c>
      <c r="T265" s="7"/>
      <c r="AB265" s="8"/>
    </row>
    <row r="266" spans="1:28" x14ac:dyDescent="0.3">
      <c r="A266">
        <f t="shared" si="4"/>
        <v>-736</v>
      </c>
      <c r="B266">
        <v>119.8</v>
      </c>
      <c r="C266">
        <v>97.3</v>
      </c>
      <c r="D266">
        <v>121.1</v>
      </c>
      <c r="E266" s="1">
        <v>94.8</v>
      </c>
      <c r="F266">
        <v>100.6</v>
      </c>
      <c r="G266">
        <v>108.4</v>
      </c>
      <c r="H266">
        <v>99.7</v>
      </c>
      <c r="I266">
        <v>50.9</v>
      </c>
      <c r="J266">
        <v>57.3</v>
      </c>
      <c r="K266">
        <v>57.4</v>
      </c>
      <c r="T266" s="7"/>
      <c r="AB266" s="8"/>
    </row>
    <row r="267" spans="1:28" x14ac:dyDescent="0.3">
      <c r="A267">
        <f t="shared" si="4"/>
        <v>-735</v>
      </c>
      <c r="B267">
        <v>119.8</v>
      </c>
      <c r="C267">
        <v>97.3</v>
      </c>
      <c r="D267">
        <v>121.1</v>
      </c>
      <c r="E267" s="1">
        <v>94.8</v>
      </c>
      <c r="F267">
        <v>100.6</v>
      </c>
      <c r="G267">
        <v>108.4</v>
      </c>
      <c r="H267">
        <v>99.7</v>
      </c>
      <c r="I267">
        <v>51</v>
      </c>
      <c r="J267">
        <v>57.3</v>
      </c>
      <c r="K267">
        <v>57.4</v>
      </c>
      <c r="T267" s="7"/>
      <c r="AB267" s="8"/>
    </row>
    <row r="268" spans="1:28" x14ac:dyDescent="0.3">
      <c r="A268">
        <f t="shared" si="4"/>
        <v>-734</v>
      </c>
      <c r="B268">
        <v>119.8</v>
      </c>
      <c r="C268">
        <v>97.3</v>
      </c>
      <c r="D268">
        <v>121</v>
      </c>
      <c r="E268" s="1">
        <v>94.8</v>
      </c>
      <c r="F268">
        <v>100.6</v>
      </c>
      <c r="G268">
        <v>108.4</v>
      </c>
      <c r="H268">
        <v>99.8</v>
      </c>
      <c r="I268">
        <v>51</v>
      </c>
      <c r="J268">
        <v>57.3</v>
      </c>
      <c r="K268">
        <v>57.4</v>
      </c>
      <c r="T268" s="7"/>
      <c r="AB268" s="8"/>
    </row>
    <row r="269" spans="1:28" x14ac:dyDescent="0.3">
      <c r="A269">
        <f t="shared" si="4"/>
        <v>-733</v>
      </c>
      <c r="B269">
        <v>119.8</v>
      </c>
      <c r="C269">
        <v>97.3</v>
      </c>
      <c r="D269">
        <v>121.1</v>
      </c>
      <c r="E269" s="1">
        <v>94.8</v>
      </c>
      <c r="F269">
        <v>100.6</v>
      </c>
      <c r="G269">
        <v>108.4</v>
      </c>
      <c r="H269">
        <v>99.7</v>
      </c>
      <c r="I269">
        <v>51</v>
      </c>
      <c r="J269">
        <v>57.3</v>
      </c>
      <c r="K269">
        <v>57.4</v>
      </c>
      <c r="T269" s="7"/>
      <c r="AB269" s="8"/>
    </row>
    <row r="270" spans="1:28" x14ac:dyDescent="0.3">
      <c r="A270">
        <f t="shared" si="4"/>
        <v>-732</v>
      </c>
      <c r="B270">
        <v>119.8</v>
      </c>
      <c r="C270">
        <v>97.4</v>
      </c>
      <c r="D270">
        <v>121</v>
      </c>
      <c r="E270" s="1">
        <v>94.8</v>
      </c>
      <c r="F270">
        <v>100.6</v>
      </c>
      <c r="G270">
        <v>108.4</v>
      </c>
      <c r="H270">
        <v>99.7</v>
      </c>
      <c r="I270">
        <v>51</v>
      </c>
      <c r="J270">
        <v>57.3</v>
      </c>
      <c r="K270">
        <v>57.4</v>
      </c>
      <c r="T270" s="7"/>
      <c r="AB270" s="8"/>
    </row>
    <row r="271" spans="1:28" x14ac:dyDescent="0.3">
      <c r="A271">
        <f t="shared" si="4"/>
        <v>-731</v>
      </c>
      <c r="B271">
        <v>119.8</v>
      </c>
      <c r="C271">
        <v>97.3</v>
      </c>
      <c r="D271">
        <v>121</v>
      </c>
      <c r="E271" s="1">
        <v>94.8</v>
      </c>
      <c r="F271">
        <v>100.6</v>
      </c>
      <c r="G271">
        <v>108.4</v>
      </c>
      <c r="H271">
        <v>99.8</v>
      </c>
      <c r="I271">
        <v>51</v>
      </c>
      <c r="J271">
        <v>57.3</v>
      </c>
      <c r="K271">
        <v>57.4</v>
      </c>
      <c r="T271" s="7"/>
      <c r="AB271" s="8"/>
    </row>
    <row r="272" spans="1:28" x14ac:dyDescent="0.3">
      <c r="A272">
        <f t="shared" si="4"/>
        <v>-730</v>
      </c>
      <c r="B272">
        <v>119.8</v>
      </c>
      <c r="C272">
        <v>97.4</v>
      </c>
      <c r="D272">
        <v>121.1</v>
      </c>
      <c r="E272" s="1">
        <v>94.8</v>
      </c>
      <c r="F272">
        <v>100.6</v>
      </c>
      <c r="G272">
        <v>108.4</v>
      </c>
      <c r="H272">
        <v>99.7</v>
      </c>
      <c r="I272">
        <v>51</v>
      </c>
      <c r="J272">
        <v>57.3</v>
      </c>
      <c r="K272">
        <v>57.3</v>
      </c>
      <c r="T272" s="7"/>
      <c r="AB272" s="8"/>
    </row>
    <row r="273" spans="1:28" x14ac:dyDescent="0.3">
      <c r="A273">
        <f t="shared" si="4"/>
        <v>-729</v>
      </c>
      <c r="B273">
        <v>119.8</v>
      </c>
      <c r="C273">
        <v>97.4</v>
      </c>
      <c r="D273">
        <v>121</v>
      </c>
      <c r="E273" s="1">
        <v>94.8</v>
      </c>
      <c r="F273">
        <v>100.6</v>
      </c>
      <c r="G273">
        <v>108.4</v>
      </c>
      <c r="H273">
        <v>99.7</v>
      </c>
      <c r="I273">
        <v>50.9</v>
      </c>
      <c r="J273">
        <v>57.3</v>
      </c>
      <c r="K273">
        <v>57.4</v>
      </c>
      <c r="T273" s="7"/>
      <c r="AB273" s="8"/>
    </row>
    <row r="274" spans="1:28" x14ac:dyDescent="0.3">
      <c r="A274">
        <f t="shared" si="4"/>
        <v>-728</v>
      </c>
      <c r="B274">
        <v>119.8</v>
      </c>
      <c r="C274">
        <v>97.3</v>
      </c>
      <c r="D274">
        <v>121.1</v>
      </c>
      <c r="E274" s="1">
        <v>94.8</v>
      </c>
      <c r="F274">
        <v>100.6</v>
      </c>
      <c r="G274">
        <v>108.4</v>
      </c>
      <c r="H274">
        <v>99.7</v>
      </c>
      <c r="I274">
        <v>51</v>
      </c>
      <c r="J274">
        <v>57.3</v>
      </c>
      <c r="K274">
        <v>57.4</v>
      </c>
      <c r="T274" s="7"/>
      <c r="AB274" s="8"/>
    </row>
    <row r="275" spans="1:28" x14ac:dyDescent="0.3">
      <c r="A275">
        <f t="shared" si="4"/>
        <v>-727</v>
      </c>
      <c r="B275">
        <v>119.8</v>
      </c>
      <c r="C275">
        <v>97.3</v>
      </c>
      <c r="D275">
        <v>121.1</v>
      </c>
      <c r="E275" s="1">
        <v>94.8</v>
      </c>
      <c r="F275">
        <v>100.6</v>
      </c>
      <c r="G275">
        <v>108.4</v>
      </c>
      <c r="H275">
        <v>99.8</v>
      </c>
      <c r="I275">
        <v>50.9</v>
      </c>
      <c r="J275">
        <v>57.3</v>
      </c>
      <c r="K275">
        <v>57.4</v>
      </c>
      <c r="T275" s="7"/>
      <c r="AB275" s="8"/>
    </row>
    <row r="276" spans="1:28" x14ac:dyDescent="0.3">
      <c r="A276">
        <f t="shared" si="4"/>
        <v>-726</v>
      </c>
      <c r="B276">
        <v>119.8</v>
      </c>
      <c r="C276">
        <v>97.4</v>
      </c>
      <c r="D276">
        <v>121.1</v>
      </c>
      <c r="E276" s="1">
        <v>94.8</v>
      </c>
      <c r="F276">
        <v>100.6</v>
      </c>
      <c r="G276">
        <v>108.4</v>
      </c>
      <c r="H276">
        <v>99.7</v>
      </c>
      <c r="I276">
        <v>50.9</v>
      </c>
      <c r="J276">
        <v>57.3</v>
      </c>
      <c r="K276">
        <v>57.3</v>
      </c>
      <c r="T276" s="7"/>
      <c r="AB276" s="8"/>
    </row>
    <row r="277" spans="1:28" x14ac:dyDescent="0.3">
      <c r="A277">
        <f t="shared" si="4"/>
        <v>-725</v>
      </c>
      <c r="B277">
        <v>119.8</v>
      </c>
      <c r="C277">
        <v>97.3</v>
      </c>
      <c r="D277">
        <v>121.1</v>
      </c>
      <c r="E277" s="1">
        <v>94.8</v>
      </c>
      <c r="F277">
        <v>100.6</v>
      </c>
      <c r="G277">
        <v>108.4</v>
      </c>
      <c r="H277">
        <v>99.7</v>
      </c>
      <c r="I277">
        <v>50.9</v>
      </c>
      <c r="J277">
        <v>57.3</v>
      </c>
      <c r="K277">
        <v>57.3</v>
      </c>
      <c r="T277" s="7"/>
      <c r="AB277" s="8"/>
    </row>
    <row r="278" spans="1:28" x14ac:dyDescent="0.3">
      <c r="A278">
        <f t="shared" si="4"/>
        <v>-724</v>
      </c>
      <c r="B278">
        <v>119.8</v>
      </c>
      <c r="C278">
        <v>97.3</v>
      </c>
      <c r="D278">
        <v>121</v>
      </c>
      <c r="E278" s="1">
        <v>94.8</v>
      </c>
      <c r="F278">
        <v>100.6</v>
      </c>
      <c r="G278">
        <v>108.4</v>
      </c>
      <c r="H278">
        <v>99.7</v>
      </c>
      <c r="I278">
        <v>50.9</v>
      </c>
      <c r="J278">
        <v>57.3</v>
      </c>
      <c r="K278">
        <v>57.3</v>
      </c>
      <c r="T278" s="7"/>
      <c r="AB278" s="8"/>
    </row>
    <row r="279" spans="1:28" x14ac:dyDescent="0.3">
      <c r="A279">
        <f t="shared" si="4"/>
        <v>-723</v>
      </c>
      <c r="B279">
        <v>119.8</v>
      </c>
      <c r="C279">
        <v>97.3</v>
      </c>
      <c r="D279">
        <v>121.1</v>
      </c>
      <c r="E279" s="1">
        <v>94.8</v>
      </c>
      <c r="F279">
        <v>100.6</v>
      </c>
      <c r="G279">
        <v>108.5</v>
      </c>
      <c r="H279">
        <v>99.7</v>
      </c>
      <c r="I279">
        <v>51</v>
      </c>
      <c r="J279">
        <v>57.4</v>
      </c>
      <c r="K279">
        <v>57.3</v>
      </c>
      <c r="T279" s="7"/>
      <c r="AB279" s="8"/>
    </row>
    <row r="280" spans="1:28" x14ac:dyDescent="0.3">
      <c r="A280">
        <f t="shared" si="4"/>
        <v>-722</v>
      </c>
      <c r="B280">
        <v>119.8</v>
      </c>
      <c r="C280">
        <v>97.3</v>
      </c>
      <c r="D280">
        <v>121.1</v>
      </c>
      <c r="E280" s="1">
        <v>94.8</v>
      </c>
      <c r="F280">
        <v>100.6</v>
      </c>
      <c r="G280">
        <v>108.4</v>
      </c>
      <c r="H280">
        <v>99.7</v>
      </c>
      <c r="I280">
        <v>51</v>
      </c>
      <c r="J280">
        <v>57.3</v>
      </c>
      <c r="K280">
        <v>57.3</v>
      </c>
      <c r="T280" s="7"/>
      <c r="AB280" s="8"/>
    </row>
    <row r="281" spans="1:28" x14ac:dyDescent="0.3">
      <c r="A281">
        <f t="shared" si="4"/>
        <v>-721</v>
      </c>
      <c r="B281">
        <v>119.8</v>
      </c>
      <c r="C281">
        <v>97.3</v>
      </c>
      <c r="D281">
        <v>121.1</v>
      </c>
      <c r="E281" s="1">
        <v>94.7</v>
      </c>
      <c r="F281">
        <v>100.6</v>
      </c>
      <c r="G281">
        <v>108.4</v>
      </c>
      <c r="H281">
        <v>99.7</v>
      </c>
      <c r="I281">
        <v>50.9</v>
      </c>
      <c r="J281">
        <v>57.4</v>
      </c>
      <c r="K281">
        <v>57.3</v>
      </c>
      <c r="T281" s="7"/>
      <c r="AB281" s="8"/>
    </row>
    <row r="282" spans="1:28" x14ac:dyDescent="0.3">
      <c r="A282">
        <f t="shared" si="4"/>
        <v>-720</v>
      </c>
      <c r="B282">
        <v>119.8</v>
      </c>
      <c r="C282">
        <v>97.4</v>
      </c>
      <c r="D282">
        <v>121.1</v>
      </c>
      <c r="E282" s="1">
        <v>94.8</v>
      </c>
      <c r="F282">
        <v>100.7</v>
      </c>
      <c r="G282">
        <v>108.4</v>
      </c>
      <c r="H282">
        <v>99.8</v>
      </c>
      <c r="I282">
        <v>51</v>
      </c>
      <c r="J282">
        <v>57.4</v>
      </c>
      <c r="K282">
        <v>57.3</v>
      </c>
      <c r="T282" s="7"/>
      <c r="AB282" s="8"/>
    </row>
    <row r="283" spans="1:28" x14ac:dyDescent="0.3">
      <c r="A283">
        <f t="shared" si="4"/>
        <v>-719</v>
      </c>
      <c r="B283">
        <v>119.8</v>
      </c>
      <c r="C283">
        <v>97.4</v>
      </c>
      <c r="D283">
        <v>121.1</v>
      </c>
      <c r="E283" s="1">
        <v>94.8</v>
      </c>
      <c r="F283">
        <v>100.6</v>
      </c>
      <c r="G283">
        <v>108.4</v>
      </c>
      <c r="H283">
        <v>99.7</v>
      </c>
      <c r="I283">
        <v>51</v>
      </c>
      <c r="J283">
        <v>57.4</v>
      </c>
      <c r="K283">
        <v>57.3</v>
      </c>
      <c r="T283" s="7"/>
      <c r="AB283" s="8"/>
    </row>
    <row r="284" spans="1:28" x14ac:dyDescent="0.3">
      <c r="A284">
        <f t="shared" si="4"/>
        <v>-718</v>
      </c>
      <c r="B284">
        <v>119.8</v>
      </c>
      <c r="C284">
        <v>97.4</v>
      </c>
      <c r="D284">
        <v>121.1</v>
      </c>
      <c r="E284" s="1">
        <v>94.8</v>
      </c>
      <c r="F284">
        <v>100.6</v>
      </c>
      <c r="G284">
        <v>108.4</v>
      </c>
      <c r="H284">
        <v>99.7</v>
      </c>
      <c r="I284">
        <v>51</v>
      </c>
      <c r="J284">
        <v>57.4</v>
      </c>
      <c r="K284">
        <v>57.3</v>
      </c>
      <c r="T284" s="7"/>
      <c r="AB284" s="8"/>
    </row>
    <row r="285" spans="1:28" x14ac:dyDescent="0.3">
      <c r="A285">
        <f t="shared" si="4"/>
        <v>-717</v>
      </c>
      <c r="B285">
        <v>119.8</v>
      </c>
      <c r="C285">
        <v>97.4</v>
      </c>
      <c r="D285">
        <v>121.1</v>
      </c>
      <c r="E285" s="1">
        <v>94.8</v>
      </c>
      <c r="F285">
        <v>100.6</v>
      </c>
      <c r="G285">
        <v>108.4</v>
      </c>
      <c r="H285">
        <v>99.8</v>
      </c>
      <c r="I285">
        <v>50.9</v>
      </c>
      <c r="J285">
        <v>57.4</v>
      </c>
      <c r="K285">
        <v>57.3</v>
      </c>
      <c r="T285" s="7"/>
      <c r="AB285" s="8"/>
    </row>
    <row r="286" spans="1:28" x14ac:dyDescent="0.3">
      <c r="A286">
        <f t="shared" si="4"/>
        <v>-716</v>
      </c>
      <c r="B286">
        <v>119.8</v>
      </c>
      <c r="C286">
        <v>97.3</v>
      </c>
      <c r="D286">
        <v>121</v>
      </c>
      <c r="E286" s="1">
        <v>94.7</v>
      </c>
      <c r="F286">
        <v>100.6</v>
      </c>
      <c r="G286">
        <v>108.4</v>
      </c>
      <c r="H286">
        <v>99.8</v>
      </c>
      <c r="I286">
        <v>50.9</v>
      </c>
      <c r="J286">
        <v>57.4</v>
      </c>
      <c r="K286">
        <v>57.3</v>
      </c>
      <c r="T286" s="7"/>
      <c r="AB286" s="8"/>
    </row>
    <row r="287" spans="1:28" x14ac:dyDescent="0.3">
      <c r="A287">
        <f t="shared" si="4"/>
        <v>-715</v>
      </c>
      <c r="B287">
        <v>119.8</v>
      </c>
      <c r="C287">
        <v>97.3</v>
      </c>
      <c r="D287">
        <v>121.1</v>
      </c>
      <c r="E287" s="1">
        <v>94.8</v>
      </c>
      <c r="F287">
        <v>100.6</v>
      </c>
      <c r="G287">
        <v>108.4</v>
      </c>
      <c r="H287">
        <v>99.7</v>
      </c>
      <c r="I287">
        <v>50.9</v>
      </c>
      <c r="J287">
        <v>57.4</v>
      </c>
      <c r="K287">
        <v>57.3</v>
      </c>
      <c r="T287" s="7"/>
      <c r="AB287" s="8"/>
    </row>
    <row r="288" spans="1:28" x14ac:dyDescent="0.3">
      <c r="A288">
        <f t="shared" si="4"/>
        <v>-714</v>
      </c>
      <c r="B288">
        <v>119.8</v>
      </c>
      <c r="C288">
        <v>97.3</v>
      </c>
      <c r="D288">
        <v>121.1</v>
      </c>
      <c r="E288" s="1">
        <v>94.8</v>
      </c>
      <c r="F288">
        <v>100.6</v>
      </c>
      <c r="G288">
        <v>108.4</v>
      </c>
      <c r="H288">
        <v>99.7</v>
      </c>
      <c r="I288">
        <v>50.9</v>
      </c>
      <c r="J288">
        <v>57.4</v>
      </c>
      <c r="K288">
        <v>57.2</v>
      </c>
      <c r="T288" s="7"/>
      <c r="AB288" s="8"/>
    </row>
    <row r="289" spans="1:28" x14ac:dyDescent="0.3">
      <c r="A289">
        <f t="shared" si="4"/>
        <v>-713</v>
      </c>
      <c r="B289">
        <v>119.8</v>
      </c>
      <c r="C289">
        <v>97.4</v>
      </c>
      <c r="D289">
        <v>121.1</v>
      </c>
      <c r="E289" s="1">
        <v>94.8</v>
      </c>
      <c r="F289">
        <v>100.6</v>
      </c>
      <c r="G289">
        <v>108.4</v>
      </c>
      <c r="H289">
        <v>99.7</v>
      </c>
      <c r="I289">
        <v>50.9</v>
      </c>
      <c r="J289">
        <v>57.4</v>
      </c>
      <c r="K289">
        <v>57.1</v>
      </c>
      <c r="T289" s="7"/>
      <c r="AB289" s="8"/>
    </row>
    <row r="290" spans="1:28" x14ac:dyDescent="0.3">
      <c r="A290">
        <f t="shared" si="4"/>
        <v>-712</v>
      </c>
      <c r="B290">
        <v>119.8</v>
      </c>
      <c r="C290">
        <v>97.3</v>
      </c>
      <c r="D290">
        <v>121.1</v>
      </c>
      <c r="E290" s="1">
        <v>94.7</v>
      </c>
      <c r="F290">
        <v>100.6</v>
      </c>
      <c r="G290">
        <v>108.4</v>
      </c>
      <c r="H290">
        <v>99.7</v>
      </c>
      <c r="I290">
        <v>51</v>
      </c>
      <c r="J290">
        <v>57.4</v>
      </c>
      <c r="K290">
        <v>57.1</v>
      </c>
      <c r="T290" s="7"/>
      <c r="AB290" s="8"/>
    </row>
    <row r="291" spans="1:28" x14ac:dyDescent="0.3">
      <c r="A291">
        <f t="shared" si="4"/>
        <v>-711</v>
      </c>
      <c r="B291">
        <v>119.8</v>
      </c>
      <c r="C291">
        <v>97.4</v>
      </c>
      <c r="D291">
        <v>121.1</v>
      </c>
      <c r="E291" s="1">
        <v>94.8</v>
      </c>
      <c r="F291">
        <v>100.6</v>
      </c>
      <c r="G291">
        <v>108.4</v>
      </c>
      <c r="H291">
        <v>99.7</v>
      </c>
      <c r="I291">
        <v>50.9</v>
      </c>
      <c r="J291">
        <v>57.4</v>
      </c>
      <c r="K291">
        <v>57.1</v>
      </c>
      <c r="T291" s="7"/>
      <c r="AB291" s="8"/>
    </row>
    <row r="292" spans="1:28" x14ac:dyDescent="0.3">
      <c r="A292">
        <f t="shared" si="4"/>
        <v>-710</v>
      </c>
      <c r="B292">
        <v>119.8</v>
      </c>
      <c r="C292">
        <v>97.3</v>
      </c>
      <c r="D292">
        <v>121.1</v>
      </c>
      <c r="E292" s="1">
        <v>94.8</v>
      </c>
      <c r="F292">
        <v>100.6</v>
      </c>
      <c r="G292">
        <v>108.4</v>
      </c>
      <c r="H292">
        <v>99.8</v>
      </c>
      <c r="I292">
        <v>51</v>
      </c>
      <c r="J292">
        <v>57.4</v>
      </c>
      <c r="K292">
        <v>57.2</v>
      </c>
      <c r="T292" s="7"/>
      <c r="AB292" s="8"/>
    </row>
    <row r="293" spans="1:28" x14ac:dyDescent="0.3">
      <c r="A293">
        <f t="shared" si="4"/>
        <v>-709</v>
      </c>
      <c r="B293">
        <v>119.8</v>
      </c>
      <c r="C293">
        <v>97.3</v>
      </c>
      <c r="D293">
        <v>121.1</v>
      </c>
      <c r="E293" s="1">
        <v>94.7</v>
      </c>
      <c r="F293">
        <v>100.6</v>
      </c>
      <c r="G293">
        <v>108.4</v>
      </c>
      <c r="H293">
        <v>99.7</v>
      </c>
      <c r="I293">
        <v>51</v>
      </c>
      <c r="J293">
        <v>57.4</v>
      </c>
      <c r="K293">
        <v>57.2</v>
      </c>
      <c r="T293" s="7"/>
      <c r="AB293" s="8"/>
    </row>
    <row r="294" spans="1:28" x14ac:dyDescent="0.3">
      <c r="A294">
        <f t="shared" si="4"/>
        <v>-708</v>
      </c>
      <c r="B294">
        <v>119.8</v>
      </c>
      <c r="C294">
        <v>97.3</v>
      </c>
      <c r="D294">
        <v>121.1</v>
      </c>
      <c r="E294" s="1">
        <v>94.8</v>
      </c>
      <c r="F294">
        <v>100.6</v>
      </c>
      <c r="G294">
        <v>108.4</v>
      </c>
      <c r="H294">
        <v>99.7</v>
      </c>
      <c r="I294">
        <v>51</v>
      </c>
      <c r="J294">
        <v>57.4</v>
      </c>
      <c r="K294">
        <v>57.3</v>
      </c>
      <c r="T294" s="7"/>
      <c r="AB294" s="8"/>
    </row>
    <row r="295" spans="1:28" x14ac:dyDescent="0.3">
      <c r="A295">
        <f t="shared" si="4"/>
        <v>-707</v>
      </c>
      <c r="B295">
        <v>119.8</v>
      </c>
      <c r="C295">
        <v>97.3</v>
      </c>
      <c r="D295">
        <v>121.1</v>
      </c>
      <c r="E295" s="1">
        <v>94.8</v>
      </c>
      <c r="F295">
        <v>100.6</v>
      </c>
      <c r="G295">
        <v>108.4</v>
      </c>
      <c r="H295">
        <v>99.8</v>
      </c>
      <c r="I295">
        <v>51</v>
      </c>
      <c r="J295">
        <v>57.4</v>
      </c>
      <c r="K295">
        <v>57.2</v>
      </c>
      <c r="T295" s="7"/>
      <c r="AB295" s="8"/>
    </row>
    <row r="296" spans="1:28" x14ac:dyDescent="0.3">
      <c r="A296">
        <f t="shared" si="4"/>
        <v>-706</v>
      </c>
      <c r="B296">
        <v>119.8</v>
      </c>
      <c r="C296">
        <v>97.3</v>
      </c>
      <c r="D296">
        <v>121.1</v>
      </c>
      <c r="E296" s="1">
        <v>94.8</v>
      </c>
      <c r="F296">
        <v>100.6</v>
      </c>
      <c r="G296">
        <v>108.4</v>
      </c>
      <c r="H296">
        <v>99.7</v>
      </c>
      <c r="I296">
        <v>50.9</v>
      </c>
      <c r="J296">
        <v>57.4</v>
      </c>
      <c r="K296">
        <v>57.1</v>
      </c>
      <c r="T296" s="7"/>
      <c r="AB296" s="8"/>
    </row>
    <row r="297" spans="1:28" x14ac:dyDescent="0.3">
      <c r="A297">
        <f t="shared" si="4"/>
        <v>-705</v>
      </c>
      <c r="B297">
        <v>119.8</v>
      </c>
      <c r="C297">
        <v>97.3</v>
      </c>
      <c r="D297">
        <v>121.1</v>
      </c>
      <c r="E297" s="1">
        <v>94.8</v>
      </c>
      <c r="F297">
        <v>100.6</v>
      </c>
      <c r="G297">
        <v>108.4</v>
      </c>
      <c r="H297">
        <v>99.8</v>
      </c>
      <c r="I297">
        <v>50.9</v>
      </c>
      <c r="J297">
        <v>57.4</v>
      </c>
      <c r="K297">
        <v>57.2</v>
      </c>
      <c r="T297" s="7"/>
      <c r="AB297" s="8"/>
    </row>
    <row r="298" spans="1:28" x14ac:dyDescent="0.3">
      <c r="A298">
        <f t="shared" si="4"/>
        <v>-704</v>
      </c>
      <c r="B298">
        <v>119.8</v>
      </c>
      <c r="C298">
        <v>97.4</v>
      </c>
      <c r="D298">
        <v>121</v>
      </c>
      <c r="E298" s="1">
        <v>94.8</v>
      </c>
      <c r="F298">
        <v>100.6</v>
      </c>
      <c r="G298">
        <v>108.4</v>
      </c>
      <c r="H298">
        <v>99.8</v>
      </c>
      <c r="I298">
        <v>50.9</v>
      </c>
      <c r="J298">
        <v>57.4</v>
      </c>
      <c r="K298">
        <v>57.2</v>
      </c>
      <c r="T298" s="7"/>
      <c r="AB298" s="8"/>
    </row>
    <row r="299" spans="1:28" x14ac:dyDescent="0.3">
      <c r="A299">
        <f t="shared" si="4"/>
        <v>-703</v>
      </c>
      <c r="B299">
        <v>119.8</v>
      </c>
      <c r="C299">
        <v>97.3</v>
      </c>
      <c r="D299">
        <v>121</v>
      </c>
      <c r="E299" s="1">
        <v>94.8</v>
      </c>
      <c r="F299">
        <v>100.6</v>
      </c>
      <c r="G299">
        <v>108.4</v>
      </c>
      <c r="H299">
        <v>99.7</v>
      </c>
      <c r="I299">
        <v>50.9</v>
      </c>
      <c r="J299">
        <v>57.4</v>
      </c>
      <c r="K299">
        <v>57.3</v>
      </c>
      <c r="T299" s="7"/>
      <c r="AB299" s="8"/>
    </row>
    <row r="300" spans="1:28" x14ac:dyDescent="0.3">
      <c r="A300">
        <f t="shared" si="4"/>
        <v>-702</v>
      </c>
      <c r="B300">
        <v>119.8</v>
      </c>
      <c r="C300">
        <v>97.3</v>
      </c>
      <c r="D300">
        <v>121.1</v>
      </c>
      <c r="E300" s="1">
        <v>94.8</v>
      </c>
      <c r="F300">
        <v>100.6</v>
      </c>
      <c r="G300">
        <v>108.4</v>
      </c>
      <c r="H300">
        <v>99.7</v>
      </c>
      <c r="I300">
        <v>50.9</v>
      </c>
      <c r="J300">
        <v>57.4</v>
      </c>
      <c r="K300">
        <v>57.2</v>
      </c>
      <c r="T300" s="7"/>
      <c r="AB300" s="8"/>
    </row>
    <row r="301" spans="1:28" x14ac:dyDescent="0.3">
      <c r="A301">
        <f t="shared" si="4"/>
        <v>-701</v>
      </c>
      <c r="B301">
        <v>119.8</v>
      </c>
      <c r="C301">
        <v>97.3</v>
      </c>
      <c r="D301">
        <v>121</v>
      </c>
      <c r="E301" s="1">
        <v>94.8</v>
      </c>
      <c r="F301">
        <v>100.6</v>
      </c>
      <c r="G301">
        <v>108.4</v>
      </c>
      <c r="H301">
        <v>99.8</v>
      </c>
      <c r="I301">
        <v>50.9</v>
      </c>
      <c r="J301">
        <v>57.4</v>
      </c>
      <c r="K301">
        <v>57.3</v>
      </c>
      <c r="T301" s="7"/>
      <c r="AB301" s="8"/>
    </row>
    <row r="302" spans="1:28" x14ac:dyDescent="0.3">
      <c r="A302">
        <f t="shared" si="4"/>
        <v>-700</v>
      </c>
      <c r="B302">
        <v>119.8</v>
      </c>
      <c r="C302">
        <v>97.3</v>
      </c>
      <c r="D302">
        <v>121.1</v>
      </c>
      <c r="E302" s="1">
        <v>94.8</v>
      </c>
      <c r="F302">
        <v>100.6</v>
      </c>
      <c r="G302">
        <v>108.4</v>
      </c>
      <c r="H302">
        <v>99.7</v>
      </c>
      <c r="I302">
        <v>50.9</v>
      </c>
      <c r="J302">
        <v>57.4</v>
      </c>
      <c r="K302">
        <v>57.3</v>
      </c>
      <c r="T302" s="7"/>
      <c r="AB302" s="8"/>
    </row>
    <row r="303" spans="1:28" x14ac:dyDescent="0.3">
      <c r="A303">
        <f t="shared" si="4"/>
        <v>-699</v>
      </c>
      <c r="B303">
        <v>119.8</v>
      </c>
      <c r="C303">
        <v>97.4</v>
      </c>
      <c r="D303">
        <v>121.1</v>
      </c>
      <c r="E303" s="1">
        <v>94.8</v>
      </c>
      <c r="F303">
        <v>100.6</v>
      </c>
      <c r="G303">
        <v>108.4</v>
      </c>
      <c r="H303">
        <v>99.8</v>
      </c>
      <c r="I303">
        <v>51</v>
      </c>
      <c r="J303">
        <v>57.4</v>
      </c>
      <c r="K303">
        <v>57.3</v>
      </c>
      <c r="T303" s="7"/>
      <c r="AB303" s="8"/>
    </row>
    <row r="304" spans="1:28" x14ac:dyDescent="0.3">
      <c r="A304">
        <f t="shared" si="4"/>
        <v>-698</v>
      </c>
      <c r="B304">
        <v>119.8</v>
      </c>
      <c r="C304">
        <v>97.4</v>
      </c>
      <c r="D304">
        <v>121.1</v>
      </c>
      <c r="E304" s="1">
        <v>94.8</v>
      </c>
      <c r="F304">
        <v>100.6</v>
      </c>
      <c r="G304">
        <v>108.4</v>
      </c>
      <c r="H304">
        <v>99.7</v>
      </c>
      <c r="I304">
        <v>51</v>
      </c>
      <c r="J304">
        <v>57.3</v>
      </c>
      <c r="K304">
        <v>57.3</v>
      </c>
      <c r="T304" s="7"/>
      <c r="AB304" s="8"/>
    </row>
    <row r="305" spans="1:28" x14ac:dyDescent="0.3">
      <c r="A305">
        <f t="shared" si="4"/>
        <v>-697</v>
      </c>
      <c r="B305">
        <v>119.8</v>
      </c>
      <c r="C305">
        <v>97.3</v>
      </c>
      <c r="D305">
        <v>121.1</v>
      </c>
      <c r="E305" s="1">
        <v>94.8</v>
      </c>
      <c r="F305">
        <v>100.6</v>
      </c>
      <c r="G305">
        <v>108.4</v>
      </c>
      <c r="H305">
        <v>99.7</v>
      </c>
      <c r="I305">
        <v>51</v>
      </c>
      <c r="J305">
        <v>57.3</v>
      </c>
      <c r="K305">
        <v>57.3</v>
      </c>
      <c r="T305" s="7"/>
      <c r="AB305" s="8"/>
    </row>
    <row r="306" spans="1:28" x14ac:dyDescent="0.3">
      <c r="A306">
        <f t="shared" si="4"/>
        <v>-696</v>
      </c>
      <c r="B306">
        <v>119.8</v>
      </c>
      <c r="C306">
        <v>97.4</v>
      </c>
      <c r="D306">
        <v>121.1</v>
      </c>
      <c r="E306" s="1">
        <v>94.8</v>
      </c>
      <c r="F306">
        <v>100.6</v>
      </c>
      <c r="G306">
        <v>108.4</v>
      </c>
      <c r="H306">
        <v>99.7</v>
      </c>
      <c r="I306">
        <v>50.9</v>
      </c>
      <c r="J306">
        <v>57.3</v>
      </c>
      <c r="K306">
        <v>57.3</v>
      </c>
      <c r="T306" s="7"/>
      <c r="AB306" s="8"/>
    </row>
    <row r="307" spans="1:28" x14ac:dyDescent="0.3">
      <c r="A307">
        <f t="shared" si="4"/>
        <v>-695</v>
      </c>
      <c r="B307">
        <v>119.8</v>
      </c>
      <c r="C307">
        <v>97.3</v>
      </c>
      <c r="D307">
        <v>121.1</v>
      </c>
      <c r="E307" s="1">
        <v>94.8</v>
      </c>
      <c r="F307">
        <v>100.6</v>
      </c>
      <c r="G307">
        <v>108.4</v>
      </c>
      <c r="H307">
        <v>99.7</v>
      </c>
      <c r="I307">
        <v>50.9</v>
      </c>
      <c r="J307">
        <v>57.4</v>
      </c>
      <c r="K307">
        <v>57.3</v>
      </c>
      <c r="T307" s="7"/>
      <c r="AB307" s="8"/>
    </row>
    <row r="308" spans="1:28" x14ac:dyDescent="0.3">
      <c r="A308">
        <f t="shared" si="4"/>
        <v>-694</v>
      </c>
      <c r="B308">
        <v>119.8</v>
      </c>
      <c r="C308">
        <v>97.4</v>
      </c>
      <c r="D308">
        <v>121.1</v>
      </c>
      <c r="E308" s="1">
        <v>94.8</v>
      </c>
      <c r="F308">
        <v>100.6</v>
      </c>
      <c r="G308">
        <v>108.4</v>
      </c>
      <c r="H308">
        <v>99.7</v>
      </c>
      <c r="I308">
        <v>50.9</v>
      </c>
      <c r="J308">
        <v>57.3</v>
      </c>
      <c r="K308">
        <v>57.3</v>
      </c>
      <c r="T308" s="7"/>
      <c r="AB308" s="8"/>
    </row>
    <row r="309" spans="1:28" x14ac:dyDescent="0.3">
      <c r="A309">
        <f t="shared" si="4"/>
        <v>-693</v>
      </c>
      <c r="B309">
        <v>119.8</v>
      </c>
      <c r="C309">
        <v>97.3</v>
      </c>
      <c r="D309">
        <v>121</v>
      </c>
      <c r="E309" s="1">
        <v>94.8</v>
      </c>
      <c r="F309">
        <v>100.6</v>
      </c>
      <c r="G309">
        <v>108.4</v>
      </c>
      <c r="H309">
        <v>99.7</v>
      </c>
      <c r="I309">
        <v>50.9</v>
      </c>
      <c r="J309">
        <v>57.4</v>
      </c>
      <c r="K309">
        <v>57.3</v>
      </c>
      <c r="T309" s="7"/>
      <c r="AB309" s="8"/>
    </row>
    <row r="310" spans="1:28" x14ac:dyDescent="0.3">
      <c r="A310">
        <f t="shared" si="4"/>
        <v>-692</v>
      </c>
      <c r="B310">
        <v>119.8</v>
      </c>
      <c r="C310">
        <v>97.4</v>
      </c>
      <c r="D310">
        <v>121</v>
      </c>
      <c r="E310" s="1">
        <v>94.8</v>
      </c>
      <c r="F310">
        <v>100.6</v>
      </c>
      <c r="G310">
        <v>108.4</v>
      </c>
      <c r="H310">
        <v>99.8</v>
      </c>
      <c r="I310">
        <v>50.9</v>
      </c>
      <c r="J310">
        <v>57.4</v>
      </c>
      <c r="K310">
        <v>57.3</v>
      </c>
      <c r="T310" s="7"/>
      <c r="AB310" s="8"/>
    </row>
    <row r="311" spans="1:28" x14ac:dyDescent="0.3">
      <c r="A311">
        <f t="shared" si="4"/>
        <v>-691</v>
      </c>
      <c r="B311">
        <v>119.8</v>
      </c>
      <c r="C311">
        <v>97.4</v>
      </c>
      <c r="D311">
        <v>121.1</v>
      </c>
      <c r="E311" s="1">
        <v>94.8</v>
      </c>
      <c r="F311">
        <v>100.6</v>
      </c>
      <c r="G311">
        <v>108.4</v>
      </c>
      <c r="H311">
        <v>99.7</v>
      </c>
      <c r="I311">
        <v>50.9</v>
      </c>
      <c r="J311">
        <v>57.4</v>
      </c>
      <c r="K311">
        <v>57.2</v>
      </c>
      <c r="T311" s="7"/>
      <c r="AB311" s="8"/>
    </row>
    <row r="312" spans="1:28" x14ac:dyDescent="0.3">
      <c r="A312">
        <f t="shared" si="4"/>
        <v>-690</v>
      </c>
      <c r="B312">
        <v>119.8</v>
      </c>
      <c r="C312">
        <v>97.4</v>
      </c>
      <c r="D312">
        <v>121.1</v>
      </c>
      <c r="E312" s="1">
        <v>94.8</v>
      </c>
      <c r="F312">
        <v>100.6</v>
      </c>
      <c r="G312">
        <v>108.4</v>
      </c>
      <c r="H312">
        <v>99.7</v>
      </c>
      <c r="I312">
        <v>50.9</v>
      </c>
      <c r="J312">
        <v>57.4</v>
      </c>
      <c r="K312">
        <v>57.3</v>
      </c>
      <c r="T312" s="7"/>
      <c r="AB312" s="8"/>
    </row>
    <row r="313" spans="1:28" x14ac:dyDescent="0.3">
      <c r="A313">
        <f t="shared" si="4"/>
        <v>-689</v>
      </c>
      <c r="B313">
        <v>119.8</v>
      </c>
      <c r="C313">
        <v>97.4</v>
      </c>
      <c r="D313">
        <v>121.1</v>
      </c>
      <c r="E313" s="1">
        <v>94.8</v>
      </c>
      <c r="F313">
        <v>100.6</v>
      </c>
      <c r="G313">
        <v>108.4</v>
      </c>
      <c r="H313">
        <v>99.7</v>
      </c>
      <c r="I313">
        <v>51</v>
      </c>
      <c r="J313">
        <v>57.4</v>
      </c>
      <c r="K313">
        <v>57.3</v>
      </c>
      <c r="T313" s="7"/>
      <c r="AB313" s="8"/>
    </row>
    <row r="314" spans="1:28" x14ac:dyDescent="0.3">
      <c r="A314">
        <f t="shared" si="4"/>
        <v>-688</v>
      </c>
      <c r="B314">
        <v>119.8</v>
      </c>
      <c r="C314">
        <v>97.4</v>
      </c>
      <c r="D314">
        <v>121</v>
      </c>
      <c r="E314" s="1">
        <v>94.8</v>
      </c>
      <c r="F314">
        <v>100.6</v>
      </c>
      <c r="G314">
        <v>108.4</v>
      </c>
      <c r="H314">
        <v>99.8</v>
      </c>
      <c r="I314">
        <v>51</v>
      </c>
      <c r="J314">
        <v>57.4</v>
      </c>
      <c r="K314">
        <v>57.2</v>
      </c>
      <c r="T314" s="7"/>
      <c r="AB314" s="8"/>
    </row>
    <row r="315" spans="1:28" x14ac:dyDescent="0.3">
      <c r="A315">
        <f t="shared" si="4"/>
        <v>-687</v>
      </c>
      <c r="B315">
        <v>119.8</v>
      </c>
      <c r="C315">
        <v>97.4</v>
      </c>
      <c r="D315">
        <v>121.1</v>
      </c>
      <c r="E315" s="1">
        <v>94.8</v>
      </c>
      <c r="F315">
        <v>100.6</v>
      </c>
      <c r="G315">
        <v>108.4</v>
      </c>
      <c r="H315">
        <v>99.7</v>
      </c>
      <c r="I315">
        <v>51</v>
      </c>
      <c r="J315">
        <v>57.4</v>
      </c>
      <c r="K315">
        <v>57.3</v>
      </c>
      <c r="T315" s="7"/>
      <c r="AB315" s="8"/>
    </row>
    <row r="316" spans="1:28" x14ac:dyDescent="0.3">
      <c r="A316">
        <f t="shared" si="4"/>
        <v>-686</v>
      </c>
      <c r="B316">
        <v>119.8</v>
      </c>
      <c r="C316">
        <v>97.4</v>
      </c>
      <c r="D316">
        <v>121.1</v>
      </c>
      <c r="E316" s="1">
        <v>94.8</v>
      </c>
      <c r="F316">
        <v>100.6</v>
      </c>
      <c r="G316">
        <v>108.4</v>
      </c>
      <c r="H316">
        <v>99.7</v>
      </c>
      <c r="I316">
        <v>51</v>
      </c>
      <c r="J316">
        <v>57.4</v>
      </c>
      <c r="K316">
        <v>57.3</v>
      </c>
      <c r="T316" s="7"/>
      <c r="AB316" s="8"/>
    </row>
    <row r="317" spans="1:28" x14ac:dyDescent="0.3">
      <c r="A317">
        <f t="shared" si="4"/>
        <v>-685</v>
      </c>
      <c r="B317">
        <v>119.8</v>
      </c>
      <c r="C317">
        <v>97.4</v>
      </c>
      <c r="D317">
        <v>121.1</v>
      </c>
      <c r="E317" s="1">
        <v>94.7</v>
      </c>
      <c r="F317">
        <v>100.6</v>
      </c>
      <c r="G317">
        <v>108.4</v>
      </c>
      <c r="H317">
        <v>99.7</v>
      </c>
      <c r="I317">
        <v>51</v>
      </c>
      <c r="J317">
        <v>57.4</v>
      </c>
      <c r="K317">
        <v>57.3</v>
      </c>
      <c r="T317" s="7"/>
      <c r="AB317" s="8"/>
    </row>
    <row r="318" spans="1:28" x14ac:dyDescent="0.3">
      <c r="A318">
        <f t="shared" si="4"/>
        <v>-684</v>
      </c>
      <c r="B318">
        <v>119.8</v>
      </c>
      <c r="C318">
        <v>97.3</v>
      </c>
      <c r="D318">
        <v>121.1</v>
      </c>
      <c r="E318" s="1">
        <v>94.7</v>
      </c>
      <c r="F318">
        <v>100.6</v>
      </c>
      <c r="G318">
        <v>108.4</v>
      </c>
      <c r="H318">
        <v>99.7</v>
      </c>
      <c r="I318">
        <v>51</v>
      </c>
      <c r="J318">
        <v>57.4</v>
      </c>
      <c r="K318">
        <v>57.3</v>
      </c>
      <c r="T318" s="7"/>
      <c r="AB318" s="8"/>
    </row>
    <row r="319" spans="1:28" x14ac:dyDescent="0.3">
      <c r="A319">
        <f t="shared" si="4"/>
        <v>-683</v>
      </c>
      <c r="B319">
        <v>119.8</v>
      </c>
      <c r="C319">
        <v>97.3</v>
      </c>
      <c r="D319">
        <v>121.1</v>
      </c>
      <c r="E319" s="1">
        <v>94.8</v>
      </c>
      <c r="F319">
        <v>100.6</v>
      </c>
      <c r="G319">
        <v>108.4</v>
      </c>
      <c r="H319">
        <v>99.8</v>
      </c>
      <c r="I319">
        <v>51</v>
      </c>
      <c r="J319">
        <v>57.5</v>
      </c>
      <c r="K319">
        <v>57.3</v>
      </c>
      <c r="T319" s="7"/>
      <c r="AB319" s="8"/>
    </row>
    <row r="320" spans="1:28" x14ac:dyDescent="0.3">
      <c r="A320">
        <f t="shared" si="4"/>
        <v>-682</v>
      </c>
      <c r="B320">
        <v>119.8</v>
      </c>
      <c r="C320">
        <v>97.4</v>
      </c>
      <c r="D320">
        <v>121.1</v>
      </c>
      <c r="E320" s="1">
        <v>94.8</v>
      </c>
      <c r="F320">
        <v>100.6</v>
      </c>
      <c r="G320">
        <v>108.4</v>
      </c>
      <c r="H320">
        <v>99.7</v>
      </c>
      <c r="I320">
        <v>51</v>
      </c>
      <c r="J320">
        <v>57.4</v>
      </c>
      <c r="K320">
        <v>57.3</v>
      </c>
      <c r="T320" s="7"/>
      <c r="AB320" s="8"/>
    </row>
    <row r="321" spans="1:28" x14ac:dyDescent="0.3">
      <c r="A321">
        <f t="shared" si="4"/>
        <v>-681</v>
      </c>
      <c r="B321">
        <v>119.8</v>
      </c>
      <c r="C321">
        <v>97.4</v>
      </c>
      <c r="D321">
        <v>121.1</v>
      </c>
      <c r="E321" s="1">
        <v>94.7</v>
      </c>
      <c r="F321">
        <v>100.6</v>
      </c>
      <c r="G321">
        <v>108.4</v>
      </c>
      <c r="H321">
        <v>99.8</v>
      </c>
      <c r="I321">
        <v>50.9</v>
      </c>
      <c r="J321">
        <v>57.4</v>
      </c>
      <c r="K321">
        <v>57.3</v>
      </c>
      <c r="T321" s="7"/>
      <c r="AB321" s="8"/>
    </row>
    <row r="322" spans="1:28" x14ac:dyDescent="0.3">
      <c r="A322">
        <f t="shared" si="4"/>
        <v>-680</v>
      </c>
      <c r="B322">
        <v>119.9</v>
      </c>
      <c r="C322">
        <v>97.3</v>
      </c>
      <c r="D322">
        <v>121</v>
      </c>
      <c r="E322" s="1">
        <v>94.7</v>
      </c>
      <c r="F322">
        <v>100.6</v>
      </c>
      <c r="G322">
        <v>108.4</v>
      </c>
      <c r="H322">
        <v>99.7</v>
      </c>
      <c r="I322">
        <v>50.9</v>
      </c>
      <c r="J322">
        <v>57.4</v>
      </c>
      <c r="K322">
        <v>57.3</v>
      </c>
      <c r="T322" s="7"/>
      <c r="AB322" s="8"/>
    </row>
    <row r="323" spans="1:28" x14ac:dyDescent="0.3">
      <c r="A323">
        <f t="shared" si="4"/>
        <v>-679</v>
      </c>
      <c r="B323">
        <v>119.8</v>
      </c>
      <c r="C323">
        <v>97.3</v>
      </c>
      <c r="D323">
        <v>121</v>
      </c>
      <c r="E323" s="1">
        <v>94.7</v>
      </c>
      <c r="F323">
        <v>100.6</v>
      </c>
      <c r="G323">
        <v>108.4</v>
      </c>
      <c r="H323">
        <v>99.7</v>
      </c>
      <c r="I323">
        <v>51</v>
      </c>
      <c r="J323">
        <v>57.4</v>
      </c>
      <c r="K323">
        <v>57.3</v>
      </c>
      <c r="T323" s="7"/>
      <c r="AB323" s="8"/>
    </row>
    <row r="324" spans="1:28" x14ac:dyDescent="0.3">
      <c r="A324">
        <f t="shared" ref="A324:A387" si="5">A323+1</f>
        <v>-678</v>
      </c>
      <c r="B324">
        <v>119.8</v>
      </c>
      <c r="C324">
        <v>97.3</v>
      </c>
      <c r="D324">
        <v>121</v>
      </c>
      <c r="E324" s="1">
        <v>94.7</v>
      </c>
      <c r="F324">
        <v>100.7</v>
      </c>
      <c r="G324">
        <v>108.4</v>
      </c>
      <c r="H324">
        <v>99.7</v>
      </c>
      <c r="I324">
        <v>50.9</v>
      </c>
      <c r="J324">
        <v>57.4</v>
      </c>
      <c r="K324">
        <v>57.3</v>
      </c>
      <c r="T324" s="7"/>
      <c r="AB324" s="8"/>
    </row>
    <row r="325" spans="1:28" x14ac:dyDescent="0.3">
      <c r="A325">
        <f t="shared" si="5"/>
        <v>-677</v>
      </c>
      <c r="B325">
        <v>119.8</v>
      </c>
      <c r="C325">
        <v>97.3</v>
      </c>
      <c r="D325">
        <v>121</v>
      </c>
      <c r="E325" s="1">
        <v>94.8</v>
      </c>
      <c r="F325">
        <v>100.6</v>
      </c>
      <c r="G325">
        <v>108.4</v>
      </c>
      <c r="H325">
        <v>99.7</v>
      </c>
      <c r="I325">
        <v>50.9</v>
      </c>
      <c r="J325">
        <v>57.4</v>
      </c>
      <c r="K325">
        <v>57.3</v>
      </c>
      <c r="T325" s="7"/>
      <c r="AB325" s="8"/>
    </row>
    <row r="326" spans="1:28" x14ac:dyDescent="0.3">
      <c r="A326">
        <f t="shared" si="5"/>
        <v>-676</v>
      </c>
      <c r="B326">
        <v>119.8</v>
      </c>
      <c r="C326">
        <v>97.3</v>
      </c>
      <c r="D326">
        <v>121</v>
      </c>
      <c r="E326" s="1">
        <v>94.8</v>
      </c>
      <c r="F326">
        <v>100.6</v>
      </c>
      <c r="G326">
        <v>108.4</v>
      </c>
      <c r="H326">
        <v>99.8</v>
      </c>
      <c r="I326">
        <v>50.9</v>
      </c>
      <c r="J326">
        <v>57.4</v>
      </c>
      <c r="K326">
        <v>57.2</v>
      </c>
      <c r="T326" s="7"/>
      <c r="AB326" s="8"/>
    </row>
    <row r="327" spans="1:28" x14ac:dyDescent="0.3">
      <c r="A327">
        <f t="shared" si="5"/>
        <v>-675</v>
      </c>
      <c r="B327">
        <v>119.9</v>
      </c>
      <c r="C327">
        <v>97.3</v>
      </c>
      <c r="D327">
        <v>121.1</v>
      </c>
      <c r="E327" s="1">
        <v>94.8</v>
      </c>
      <c r="F327">
        <v>100.6</v>
      </c>
      <c r="G327">
        <v>108.4</v>
      </c>
      <c r="H327">
        <v>99.8</v>
      </c>
      <c r="I327">
        <v>51</v>
      </c>
      <c r="J327">
        <v>57.4</v>
      </c>
      <c r="K327">
        <v>57.3</v>
      </c>
      <c r="T327" s="7"/>
      <c r="AB327" s="8"/>
    </row>
    <row r="328" spans="1:28" x14ac:dyDescent="0.3">
      <c r="A328">
        <f t="shared" si="5"/>
        <v>-674</v>
      </c>
      <c r="B328">
        <v>119.8</v>
      </c>
      <c r="C328">
        <v>97.3</v>
      </c>
      <c r="D328">
        <v>121</v>
      </c>
      <c r="E328" s="1">
        <v>94.8</v>
      </c>
      <c r="F328">
        <v>100.6</v>
      </c>
      <c r="G328">
        <v>108.4</v>
      </c>
      <c r="H328">
        <v>99.8</v>
      </c>
      <c r="I328">
        <v>50.9</v>
      </c>
      <c r="J328">
        <v>57.4</v>
      </c>
      <c r="K328">
        <v>57.3</v>
      </c>
      <c r="T328" s="7"/>
      <c r="AB328" s="8"/>
    </row>
    <row r="329" spans="1:28" x14ac:dyDescent="0.3">
      <c r="A329">
        <f t="shared" si="5"/>
        <v>-673</v>
      </c>
      <c r="B329">
        <v>119.8</v>
      </c>
      <c r="C329">
        <v>97.3</v>
      </c>
      <c r="D329">
        <v>121</v>
      </c>
      <c r="E329" s="1">
        <v>94.8</v>
      </c>
      <c r="F329">
        <v>100.6</v>
      </c>
      <c r="G329">
        <v>108.4</v>
      </c>
      <c r="H329">
        <v>99.8</v>
      </c>
      <c r="I329">
        <v>50.9</v>
      </c>
      <c r="J329">
        <v>57.4</v>
      </c>
      <c r="K329">
        <v>57.3</v>
      </c>
      <c r="T329" s="7"/>
      <c r="AB329" s="8"/>
    </row>
    <row r="330" spans="1:28" x14ac:dyDescent="0.3">
      <c r="A330">
        <f t="shared" si="5"/>
        <v>-672</v>
      </c>
      <c r="B330">
        <v>119.8</v>
      </c>
      <c r="C330">
        <v>97.3</v>
      </c>
      <c r="D330">
        <v>121.1</v>
      </c>
      <c r="E330" s="1">
        <v>94.8</v>
      </c>
      <c r="F330">
        <v>100.6</v>
      </c>
      <c r="G330">
        <v>108.4</v>
      </c>
      <c r="H330">
        <v>99.8</v>
      </c>
      <c r="I330">
        <v>50.9</v>
      </c>
      <c r="J330">
        <v>57.4</v>
      </c>
      <c r="K330">
        <v>57.3</v>
      </c>
      <c r="T330" s="7"/>
      <c r="AB330" s="8"/>
    </row>
    <row r="331" spans="1:28" x14ac:dyDescent="0.3">
      <c r="A331">
        <f t="shared" si="5"/>
        <v>-671</v>
      </c>
      <c r="B331">
        <v>119.8</v>
      </c>
      <c r="C331">
        <v>97.3</v>
      </c>
      <c r="D331">
        <v>121</v>
      </c>
      <c r="E331" s="1">
        <v>94.8</v>
      </c>
      <c r="F331">
        <v>100.6</v>
      </c>
      <c r="G331">
        <v>108.4</v>
      </c>
      <c r="H331">
        <v>99.8</v>
      </c>
      <c r="I331">
        <v>50.9</v>
      </c>
      <c r="J331">
        <v>57.4</v>
      </c>
      <c r="K331">
        <v>57.3</v>
      </c>
      <c r="T331" s="7"/>
      <c r="AB331" s="8"/>
    </row>
    <row r="332" spans="1:28" x14ac:dyDescent="0.3">
      <c r="A332">
        <f t="shared" si="5"/>
        <v>-670</v>
      </c>
      <c r="B332">
        <v>119.8</v>
      </c>
      <c r="C332">
        <v>97.4</v>
      </c>
      <c r="D332">
        <v>121</v>
      </c>
      <c r="E332" s="1">
        <v>94.8</v>
      </c>
      <c r="F332">
        <v>100.6</v>
      </c>
      <c r="G332">
        <v>108.4</v>
      </c>
      <c r="H332">
        <v>99.8</v>
      </c>
      <c r="I332">
        <v>50.9</v>
      </c>
      <c r="J332">
        <v>57.4</v>
      </c>
      <c r="K332">
        <v>57.3</v>
      </c>
      <c r="T332" s="7"/>
      <c r="AB332" s="8"/>
    </row>
    <row r="333" spans="1:28" x14ac:dyDescent="0.3">
      <c r="A333">
        <f t="shared" si="5"/>
        <v>-669</v>
      </c>
      <c r="B333">
        <v>119.8</v>
      </c>
      <c r="C333">
        <v>97.4</v>
      </c>
      <c r="D333">
        <v>121</v>
      </c>
      <c r="E333" s="1">
        <v>94.8</v>
      </c>
      <c r="F333">
        <v>100.6</v>
      </c>
      <c r="G333">
        <v>108.4</v>
      </c>
      <c r="H333">
        <v>99.8</v>
      </c>
      <c r="I333">
        <v>50.9</v>
      </c>
      <c r="J333">
        <v>57.4</v>
      </c>
      <c r="K333">
        <v>57.3</v>
      </c>
      <c r="T333" s="7"/>
      <c r="AB333" s="8"/>
    </row>
    <row r="334" spans="1:28" x14ac:dyDescent="0.3">
      <c r="A334">
        <f t="shared" si="5"/>
        <v>-668</v>
      </c>
      <c r="B334">
        <v>119.8</v>
      </c>
      <c r="C334">
        <v>97.4</v>
      </c>
      <c r="D334">
        <v>121</v>
      </c>
      <c r="E334" s="1">
        <v>94.7</v>
      </c>
      <c r="F334">
        <v>100.6</v>
      </c>
      <c r="G334">
        <v>108.4</v>
      </c>
      <c r="H334">
        <v>99.8</v>
      </c>
      <c r="I334">
        <v>50.9</v>
      </c>
      <c r="J334">
        <v>57.4</v>
      </c>
      <c r="K334">
        <v>57.3</v>
      </c>
      <c r="T334" s="7"/>
      <c r="AB334" s="8"/>
    </row>
    <row r="335" spans="1:28" x14ac:dyDescent="0.3">
      <c r="A335">
        <f t="shared" si="5"/>
        <v>-667</v>
      </c>
      <c r="B335">
        <v>119.8</v>
      </c>
      <c r="C335">
        <v>97.4</v>
      </c>
      <c r="D335">
        <v>121.1</v>
      </c>
      <c r="E335" s="1">
        <v>94.8</v>
      </c>
      <c r="F335">
        <v>100.6</v>
      </c>
      <c r="G335">
        <v>108.4</v>
      </c>
      <c r="H335">
        <v>99.7</v>
      </c>
      <c r="I335">
        <v>50.9</v>
      </c>
      <c r="J335">
        <v>57.4</v>
      </c>
      <c r="K335">
        <v>57.3</v>
      </c>
      <c r="T335" s="7"/>
      <c r="AB335" s="8"/>
    </row>
    <row r="336" spans="1:28" x14ac:dyDescent="0.3">
      <c r="A336">
        <f t="shared" si="5"/>
        <v>-666</v>
      </c>
      <c r="B336">
        <v>119.8</v>
      </c>
      <c r="C336">
        <v>97.4</v>
      </c>
      <c r="D336">
        <v>121.1</v>
      </c>
      <c r="E336" s="1">
        <v>94.8</v>
      </c>
      <c r="F336">
        <v>100.5</v>
      </c>
      <c r="G336">
        <v>108.4</v>
      </c>
      <c r="H336">
        <v>99.7</v>
      </c>
      <c r="I336">
        <v>50.9</v>
      </c>
      <c r="J336">
        <v>57.5</v>
      </c>
      <c r="K336">
        <v>57.3</v>
      </c>
      <c r="T336" s="7"/>
      <c r="AB336" s="8"/>
    </row>
    <row r="337" spans="1:28" x14ac:dyDescent="0.3">
      <c r="A337">
        <f t="shared" si="5"/>
        <v>-665</v>
      </c>
      <c r="B337">
        <v>119.8</v>
      </c>
      <c r="C337">
        <v>97.4</v>
      </c>
      <c r="D337">
        <v>121</v>
      </c>
      <c r="E337" s="1">
        <v>94.8</v>
      </c>
      <c r="F337">
        <v>100.6</v>
      </c>
      <c r="G337">
        <v>108.4</v>
      </c>
      <c r="H337">
        <v>99.7</v>
      </c>
      <c r="I337">
        <v>50.9</v>
      </c>
      <c r="J337">
        <v>57.4</v>
      </c>
      <c r="K337">
        <v>57.3</v>
      </c>
      <c r="T337" s="7"/>
      <c r="AB337" s="8"/>
    </row>
    <row r="338" spans="1:28" x14ac:dyDescent="0.3">
      <c r="A338">
        <f t="shared" si="5"/>
        <v>-664</v>
      </c>
      <c r="B338">
        <v>119.8</v>
      </c>
      <c r="C338">
        <v>97.4</v>
      </c>
      <c r="D338">
        <v>121</v>
      </c>
      <c r="E338" s="1">
        <v>94.8</v>
      </c>
      <c r="F338">
        <v>100.6</v>
      </c>
      <c r="G338">
        <v>108.4</v>
      </c>
      <c r="H338">
        <v>99.8</v>
      </c>
      <c r="I338">
        <v>50.9</v>
      </c>
      <c r="J338">
        <v>57.5</v>
      </c>
      <c r="K338">
        <v>57.3</v>
      </c>
      <c r="T338" s="7"/>
      <c r="AB338" s="8"/>
    </row>
    <row r="339" spans="1:28" x14ac:dyDescent="0.3">
      <c r="A339">
        <f t="shared" si="5"/>
        <v>-663</v>
      </c>
      <c r="B339">
        <v>119.8</v>
      </c>
      <c r="C339">
        <v>97.4</v>
      </c>
      <c r="D339">
        <v>121</v>
      </c>
      <c r="E339" s="1">
        <v>94.8</v>
      </c>
      <c r="F339">
        <v>100.6</v>
      </c>
      <c r="G339">
        <v>108.4</v>
      </c>
      <c r="H339">
        <v>99.7</v>
      </c>
      <c r="I339">
        <v>51</v>
      </c>
      <c r="J339">
        <v>57.5</v>
      </c>
      <c r="K339">
        <v>57.3</v>
      </c>
      <c r="T339" s="7"/>
      <c r="AB339" s="8"/>
    </row>
    <row r="340" spans="1:28" x14ac:dyDescent="0.3">
      <c r="A340">
        <f t="shared" si="5"/>
        <v>-662</v>
      </c>
      <c r="B340">
        <v>119.8</v>
      </c>
      <c r="C340">
        <v>97.4</v>
      </c>
      <c r="D340">
        <v>121</v>
      </c>
      <c r="E340" s="1">
        <v>94.8</v>
      </c>
      <c r="F340">
        <v>100.6</v>
      </c>
      <c r="G340">
        <v>108.4</v>
      </c>
      <c r="H340">
        <v>99.8</v>
      </c>
      <c r="I340">
        <v>50.9</v>
      </c>
      <c r="J340">
        <v>57.4</v>
      </c>
      <c r="K340">
        <v>57.3</v>
      </c>
      <c r="T340" s="7"/>
      <c r="AB340" s="8"/>
    </row>
    <row r="341" spans="1:28" x14ac:dyDescent="0.3">
      <c r="A341">
        <f t="shared" si="5"/>
        <v>-661</v>
      </c>
      <c r="B341">
        <v>119.8</v>
      </c>
      <c r="C341">
        <v>97.3</v>
      </c>
      <c r="D341">
        <v>121.1</v>
      </c>
      <c r="E341" s="1">
        <v>94.8</v>
      </c>
      <c r="F341">
        <v>100.6</v>
      </c>
      <c r="G341">
        <v>108.4</v>
      </c>
      <c r="H341">
        <v>99.8</v>
      </c>
      <c r="I341">
        <v>50.9</v>
      </c>
      <c r="J341">
        <v>57.4</v>
      </c>
      <c r="K341">
        <v>57.3</v>
      </c>
      <c r="T341" s="7"/>
      <c r="AB341" s="8"/>
    </row>
    <row r="342" spans="1:28" x14ac:dyDescent="0.3">
      <c r="A342">
        <f t="shared" si="5"/>
        <v>-660</v>
      </c>
      <c r="B342">
        <v>119.8</v>
      </c>
      <c r="C342">
        <v>97.3</v>
      </c>
      <c r="D342">
        <v>121</v>
      </c>
      <c r="E342" s="1">
        <v>94.8</v>
      </c>
      <c r="F342">
        <v>100.6</v>
      </c>
      <c r="G342">
        <v>108.4</v>
      </c>
      <c r="H342">
        <v>99.8</v>
      </c>
      <c r="I342">
        <v>50.9</v>
      </c>
      <c r="J342">
        <v>57.5</v>
      </c>
      <c r="K342">
        <v>57.3</v>
      </c>
      <c r="T342" s="7"/>
      <c r="AB342" s="8"/>
    </row>
    <row r="343" spans="1:28" x14ac:dyDescent="0.3">
      <c r="A343">
        <f t="shared" si="5"/>
        <v>-659</v>
      </c>
      <c r="B343">
        <v>119.8</v>
      </c>
      <c r="C343">
        <v>97.3</v>
      </c>
      <c r="D343">
        <v>121.1</v>
      </c>
      <c r="E343" s="1">
        <v>94.8</v>
      </c>
      <c r="F343">
        <v>100.6</v>
      </c>
      <c r="G343">
        <v>108.4</v>
      </c>
      <c r="H343">
        <v>99.8</v>
      </c>
      <c r="I343">
        <v>50.9</v>
      </c>
      <c r="J343">
        <v>57.5</v>
      </c>
      <c r="K343">
        <v>57.3</v>
      </c>
      <c r="T343" s="7"/>
      <c r="AB343" s="8"/>
    </row>
    <row r="344" spans="1:28" x14ac:dyDescent="0.3">
      <c r="A344">
        <f t="shared" si="5"/>
        <v>-658</v>
      </c>
      <c r="B344">
        <v>119.8</v>
      </c>
      <c r="C344">
        <v>97.4</v>
      </c>
      <c r="D344">
        <v>121.1</v>
      </c>
      <c r="E344" s="1">
        <v>94.8</v>
      </c>
      <c r="F344">
        <v>100.6</v>
      </c>
      <c r="G344">
        <v>108.4</v>
      </c>
      <c r="H344">
        <v>99.7</v>
      </c>
      <c r="I344">
        <v>50.9</v>
      </c>
      <c r="J344">
        <v>57.5</v>
      </c>
      <c r="K344">
        <v>57.3</v>
      </c>
      <c r="T344" s="7"/>
      <c r="AB344" s="8"/>
    </row>
    <row r="345" spans="1:28" x14ac:dyDescent="0.3">
      <c r="A345">
        <f t="shared" si="5"/>
        <v>-657</v>
      </c>
      <c r="B345">
        <v>119.8</v>
      </c>
      <c r="C345">
        <v>97.4</v>
      </c>
      <c r="D345">
        <v>121</v>
      </c>
      <c r="E345" s="1">
        <v>94.7</v>
      </c>
      <c r="F345">
        <v>100.6</v>
      </c>
      <c r="G345">
        <v>108.3</v>
      </c>
      <c r="H345">
        <v>99.8</v>
      </c>
      <c r="I345">
        <v>50.9</v>
      </c>
      <c r="J345">
        <v>57.5</v>
      </c>
      <c r="K345">
        <v>57.3</v>
      </c>
      <c r="T345" s="7"/>
      <c r="AB345" s="8"/>
    </row>
    <row r="346" spans="1:28" x14ac:dyDescent="0.3">
      <c r="A346">
        <f t="shared" si="5"/>
        <v>-656</v>
      </c>
      <c r="B346">
        <v>119.8</v>
      </c>
      <c r="C346">
        <v>97.4</v>
      </c>
      <c r="D346">
        <v>121.1</v>
      </c>
      <c r="E346" s="1">
        <v>94.8</v>
      </c>
      <c r="F346">
        <v>100.6</v>
      </c>
      <c r="G346">
        <v>108.4</v>
      </c>
      <c r="H346">
        <v>99.7</v>
      </c>
      <c r="I346">
        <v>50.9</v>
      </c>
      <c r="J346">
        <v>57.5</v>
      </c>
      <c r="K346">
        <v>57.3</v>
      </c>
      <c r="T346" s="7"/>
      <c r="AB346" s="8"/>
    </row>
    <row r="347" spans="1:28" x14ac:dyDescent="0.3">
      <c r="A347">
        <f t="shared" si="5"/>
        <v>-655</v>
      </c>
      <c r="B347">
        <v>119.8</v>
      </c>
      <c r="C347">
        <v>97.5</v>
      </c>
      <c r="D347">
        <v>121</v>
      </c>
      <c r="E347" s="1">
        <v>94.8</v>
      </c>
      <c r="F347">
        <v>100.6</v>
      </c>
      <c r="G347">
        <v>108.4</v>
      </c>
      <c r="H347">
        <v>99.7</v>
      </c>
      <c r="I347">
        <v>50.9</v>
      </c>
      <c r="J347">
        <v>57.5</v>
      </c>
      <c r="K347">
        <v>57.3</v>
      </c>
      <c r="T347" s="7"/>
      <c r="AB347" s="8"/>
    </row>
    <row r="348" spans="1:28" x14ac:dyDescent="0.3">
      <c r="A348">
        <f t="shared" si="5"/>
        <v>-654</v>
      </c>
      <c r="B348">
        <v>119.8</v>
      </c>
      <c r="C348">
        <v>97.4</v>
      </c>
      <c r="D348">
        <v>121</v>
      </c>
      <c r="E348" s="1">
        <v>94.8</v>
      </c>
      <c r="F348">
        <v>100.6</v>
      </c>
      <c r="G348">
        <v>108.4</v>
      </c>
      <c r="H348">
        <v>99.7</v>
      </c>
      <c r="I348">
        <v>50.9</v>
      </c>
      <c r="J348">
        <v>57.5</v>
      </c>
      <c r="K348">
        <v>57.2</v>
      </c>
      <c r="T348" s="7"/>
      <c r="AB348" s="8"/>
    </row>
    <row r="349" spans="1:28" x14ac:dyDescent="0.3">
      <c r="A349">
        <f t="shared" si="5"/>
        <v>-653</v>
      </c>
      <c r="B349">
        <v>119.8</v>
      </c>
      <c r="C349">
        <v>97.4</v>
      </c>
      <c r="D349">
        <v>121</v>
      </c>
      <c r="E349" s="1">
        <v>94.7</v>
      </c>
      <c r="F349">
        <v>100.6</v>
      </c>
      <c r="G349">
        <v>108.4</v>
      </c>
      <c r="H349">
        <v>99.8</v>
      </c>
      <c r="I349">
        <v>50.9</v>
      </c>
      <c r="J349">
        <v>57.5</v>
      </c>
      <c r="K349">
        <v>57.2</v>
      </c>
      <c r="T349" s="7"/>
      <c r="AB349" s="8"/>
    </row>
    <row r="350" spans="1:28" x14ac:dyDescent="0.3">
      <c r="A350">
        <f t="shared" si="5"/>
        <v>-652</v>
      </c>
      <c r="B350">
        <v>119.8</v>
      </c>
      <c r="C350">
        <v>97.4</v>
      </c>
      <c r="D350">
        <v>121</v>
      </c>
      <c r="E350" s="1">
        <v>94.8</v>
      </c>
      <c r="F350">
        <v>100.6</v>
      </c>
      <c r="G350">
        <v>108.4</v>
      </c>
      <c r="H350">
        <v>99.7</v>
      </c>
      <c r="I350">
        <v>50.9</v>
      </c>
      <c r="J350">
        <v>57.5</v>
      </c>
      <c r="K350">
        <v>57.2</v>
      </c>
      <c r="T350" s="7"/>
      <c r="AB350" s="8"/>
    </row>
    <row r="351" spans="1:28" x14ac:dyDescent="0.3">
      <c r="A351">
        <f t="shared" si="5"/>
        <v>-651</v>
      </c>
      <c r="B351">
        <v>119.8</v>
      </c>
      <c r="C351">
        <v>97.4</v>
      </c>
      <c r="D351">
        <v>121.1</v>
      </c>
      <c r="E351" s="1">
        <v>94.7</v>
      </c>
      <c r="F351">
        <v>100.6</v>
      </c>
      <c r="G351">
        <v>108.4</v>
      </c>
      <c r="H351">
        <v>99.7</v>
      </c>
      <c r="I351">
        <v>50.9</v>
      </c>
      <c r="J351">
        <v>57.5</v>
      </c>
      <c r="K351">
        <v>57.1</v>
      </c>
      <c r="T351" s="7"/>
      <c r="AB351" s="8"/>
    </row>
    <row r="352" spans="1:28" x14ac:dyDescent="0.3">
      <c r="A352">
        <f t="shared" si="5"/>
        <v>-650</v>
      </c>
      <c r="B352">
        <v>119.8</v>
      </c>
      <c r="C352">
        <v>97.4</v>
      </c>
      <c r="D352">
        <v>121.1</v>
      </c>
      <c r="E352" s="1">
        <v>94.8</v>
      </c>
      <c r="F352">
        <v>100.6</v>
      </c>
      <c r="G352">
        <v>108.4</v>
      </c>
      <c r="H352">
        <v>99.7</v>
      </c>
      <c r="I352">
        <v>50.9</v>
      </c>
      <c r="J352">
        <v>57.5</v>
      </c>
      <c r="K352">
        <v>57.2</v>
      </c>
      <c r="T352" s="7"/>
      <c r="AB352" s="8"/>
    </row>
    <row r="353" spans="1:28" x14ac:dyDescent="0.3">
      <c r="A353">
        <f t="shared" si="5"/>
        <v>-649</v>
      </c>
      <c r="B353">
        <v>119.9</v>
      </c>
      <c r="C353">
        <v>97.4</v>
      </c>
      <c r="D353">
        <v>121.1</v>
      </c>
      <c r="E353" s="1">
        <v>94.8</v>
      </c>
      <c r="F353">
        <v>100.6</v>
      </c>
      <c r="G353">
        <v>108.3</v>
      </c>
      <c r="H353">
        <v>99.7</v>
      </c>
      <c r="I353">
        <v>50.9</v>
      </c>
      <c r="J353">
        <v>57.5</v>
      </c>
      <c r="K353">
        <v>57.2</v>
      </c>
      <c r="T353" s="7"/>
      <c r="AB353" s="8"/>
    </row>
    <row r="354" spans="1:28" x14ac:dyDescent="0.3">
      <c r="A354">
        <f t="shared" si="5"/>
        <v>-648</v>
      </c>
      <c r="B354">
        <v>119.8</v>
      </c>
      <c r="C354">
        <v>97.4</v>
      </c>
      <c r="D354">
        <v>121</v>
      </c>
      <c r="E354" s="1">
        <v>94.7</v>
      </c>
      <c r="F354">
        <v>100.5</v>
      </c>
      <c r="G354">
        <v>108.4</v>
      </c>
      <c r="H354">
        <v>99.8</v>
      </c>
      <c r="I354">
        <v>50.9</v>
      </c>
      <c r="J354">
        <v>57.5</v>
      </c>
      <c r="K354">
        <v>57.2</v>
      </c>
      <c r="T354" s="7"/>
      <c r="AB354" s="8"/>
    </row>
    <row r="355" spans="1:28" x14ac:dyDescent="0.3">
      <c r="A355">
        <f t="shared" si="5"/>
        <v>-647</v>
      </c>
      <c r="B355">
        <v>119.8</v>
      </c>
      <c r="C355">
        <v>97.4</v>
      </c>
      <c r="D355">
        <v>121.1</v>
      </c>
      <c r="E355" s="1">
        <v>94.8</v>
      </c>
      <c r="F355">
        <v>100.6</v>
      </c>
      <c r="G355">
        <v>108.4</v>
      </c>
      <c r="H355">
        <v>99.8</v>
      </c>
      <c r="I355">
        <v>50.9</v>
      </c>
      <c r="J355">
        <v>57.5</v>
      </c>
      <c r="K355">
        <v>57.2</v>
      </c>
      <c r="T355" s="7"/>
      <c r="AB355" s="8"/>
    </row>
    <row r="356" spans="1:28" x14ac:dyDescent="0.3">
      <c r="A356">
        <f t="shared" si="5"/>
        <v>-646</v>
      </c>
      <c r="B356">
        <v>119.8</v>
      </c>
      <c r="C356">
        <v>97.4</v>
      </c>
      <c r="D356">
        <v>121.1</v>
      </c>
      <c r="E356" s="1">
        <v>94.8</v>
      </c>
      <c r="F356">
        <v>100.6</v>
      </c>
      <c r="G356">
        <v>108.4</v>
      </c>
      <c r="H356">
        <v>99.7</v>
      </c>
      <c r="I356">
        <v>50.9</v>
      </c>
      <c r="J356">
        <v>57.5</v>
      </c>
      <c r="K356">
        <v>57.2</v>
      </c>
      <c r="T356" s="7"/>
      <c r="AB356" s="8"/>
    </row>
    <row r="357" spans="1:28" x14ac:dyDescent="0.3">
      <c r="A357">
        <f t="shared" si="5"/>
        <v>-645</v>
      </c>
      <c r="B357">
        <v>119.8</v>
      </c>
      <c r="C357">
        <v>97.4</v>
      </c>
      <c r="D357">
        <v>121.1</v>
      </c>
      <c r="E357" s="1">
        <v>94.8</v>
      </c>
      <c r="F357">
        <v>100.6</v>
      </c>
      <c r="G357">
        <v>108.4</v>
      </c>
      <c r="H357">
        <v>99.8</v>
      </c>
      <c r="I357">
        <v>50.9</v>
      </c>
      <c r="J357">
        <v>57.5</v>
      </c>
      <c r="K357">
        <v>57.2</v>
      </c>
      <c r="T357" s="7"/>
      <c r="AB357" s="8"/>
    </row>
    <row r="358" spans="1:28" x14ac:dyDescent="0.3">
      <c r="A358">
        <f t="shared" si="5"/>
        <v>-644</v>
      </c>
      <c r="B358">
        <v>119.8</v>
      </c>
      <c r="C358">
        <v>97.4</v>
      </c>
      <c r="D358">
        <v>121.1</v>
      </c>
      <c r="E358" s="1">
        <v>94.7</v>
      </c>
      <c r="F358">
        <v>100.6</v>
      </c>
      <c r="G358">
        <v>108.4</v>
      </c>
      <c r="H358">
        <v>99.8</v>
      </c>
      <c r="I358">
        <v>50.9</v>
      </c>
      <c r="J358">
        <v>57.5</v>
      </c>
      <c r="K358">
        <v>57.2</v>
      </c>
      <c r="T358" s="7"/>
      <c r="AB358" s="8"/>
    </row>
    <row r="359" spans="1:28" x14ac:dyDescent="0.3">
      <c r="A359">
        <f t="shared" si="5"/>
        <v>-643</v>
      </c>
      <c r="B359">
        <v>119.8</v>
      </c>
      <c r="C359">
        <v>97.4</v>
      </c>
      <c r="D359">
        <v>121</v>
      </c>
      <c r="E359" s="1">
        <v>94.8</v>
      </c>
      <c r="F359">
        <v>100.6</v>
      </c>
      <c r="G359">
        <v>108.4</v>
      </c>
      <c r="H359">
        <v>99.8</v>
      </c>
      <c r="I359">
        <v>51</v>
      </c>
      <c r="J359">
        <v>57.5</v>
      </c>
      <c r="K359">
        <v>57.2</v>
      </c>
      <c r="T359" s="7"/>
      <c r="AB359" s="8"/>
    </row>
    <row r="360" spans="1:28" x14ac:dyDescent="0.3">
      <c r="A360">
        <f t="shared" si="5"/>
        <v>-642</v>
      </c>
      <c r="B360">
        <v>119.8</v>
      </c>
      <c r="C360">
        <v>97.4</v>
      </c>
      <c r="D360">
        <v>121.1</v>
      </c>
      <c r="E360" s="1">
        <v>94.8</v>
      </c>
      <c r="F360">
        <v>100.6</v>
      </c>
      <c r="G360">
        <v>108.4</v>
      </c>
      <c r="H360">
        <v>99.8</v>
      </c>
      <c r="I360">
        <v>50.9</v>
      </c>
      <c r="J360">
        <v>57.5</v>
      </c>
      <c r="K360">
        <v>57.2</v>
      </c>
      <c r="T360" s="7"/>
      <c r="AB360" s="8"/>
    </row>
    <row r="361" spans="1:28" x14ac:dyDescent="0.3">
      <c r="A361">
        <f t="shared" si="5"/>
        <v>-641</v>
      </c>
      <c r="B361">
        <v>119.8</v>
      </c>
      <c r="C361">
        <v>97.4</v>
      </c>
      <c r="D361">
        <v>121</v>
      </c>
      <c r="E361" s="1">
        <v>94.8</v>
      </c>
      <c r="F361">
        <v>100.6</v>
      </c>
      <c r="G361">
        <v>108.4</v>
      </c>
      <c r="H361">
        <v>99.7</v>
      </c>
      <c r="I361">
        <v>50.9</v>
      </c>
      <c r="J361">
        <v>57.5</v>
      </c>
      <c r="K361">
        <v>57.2</v>
      </c>
      <c r="T361" s="7"/>
      <c r="AB361" s="8"/>
    </row>
    <row r="362" spans="1:28" x14ac:dyDescent="0.3">
      <c r="A362">
        <f t="shared" si="5"/>
        <v>-640</v>
      </c>
      <c r="B362">
        <v>119.8</v>
      </c>
      <c r="C362">
        <v>97.4</v>
      </c>
      <c r="D362">
        <v>121.1</v>
      </c>
      <c r="E362" s="1">
        <v>94.8</v>
      </c>
      <c r="F362">
        <v>100.6</v>
      </c>
      <c r="G362">
        <v>108.4</v>
      </c>
      <c r="H362">
        <v>99.7</v>
      </c>
      <c r="I362">
        <v>51</v>
      </c>
      <c r="J362">
        <v>57.5</v>
      </c>
      <c r="K362">
        <v>57.2</v>
      </c>
      <c r="T362" s="7"/>
      <c r="AB362" s="8"/>
    </row>
    <row r="363" spans="1:28" x14ac:dyDescent="0.3">
      <c r="A363">
        <f t="shared" si="5"/>
        <v>-639</v>
      </c>
      <c r="B363">
        <v>119.8</v>
      </c>
      <c r="C363">
        <v>97.5</v>
      </c>
      <c r="D363">
        <v>121.1</v>
      </c>
      <c r="E363" s="1">
        <v>94.8</v>
      </c>
      <c r="F363">
        <v>100.6</v>
      </c>
      <c r="G363">
        <v>108.4</v>
      </c>
      <c r="H363">
        <v>99.8</v>
      </c>
      <c r="I363">
        <v>50.9</v>
      </c>
      <c r="J363">
        <v>57.5</v>
      </c>
      <c r="K363">
        <v>57.2</v>
      </c>
      <c r="T363" s="7"/>
      <c r="AB363" s="8"/>
    </row>
    <row r="364" spans="1:28" x14ac:dyDescent="0.3">
      <c r="A364">
        <f t="shared" si="5"/>
        <v>-638</v>
      </c>
      <c r="B364">
        <v>119.8</v>
      </c>
      <c r="C364">
        <v>97.4</v>
      </c>
      <c r="D364">
        <v>121</v>
      </c>
      <c r="E364" s="1">
        <v>94.8</v>
      </c>
      <c r="F364">
        <v>100.6</v>
      </c>
      <c r="G364">
        <v>108.4</v>
      </c>
      <c r="H364">
        <v>99.7</v>
      </c>
      <c r="I364">
        <v>50.9</v>
      </c>
      <c r="J364">
        <v>57.5</v>
      </c>
      <c r="K364">
        <v>57.2</v>
      </c>
      <c r="T364" s="7"/>
      <c r="AB364" s="8"/>
    </row>
    <row r="365" spans="1:28" x14ac:dyDescent="0.3">
      <c r="A365">
        <f t="shared" si="5"/>
        <v>-637</v>
      </c>
      <c r="B365">
        <v>119.8</v>
      </c>
      <c r="C365">
        <v>97.4</v>
      </c>
      <c r="D365">
        <v>121</v>
      </c>
      <c r="E365" s="1">
        <v>94.8</v>
      </c>
      <c r="F365">
        <v>100.6</v>
      </c>
      <c r="G365">
        <v>108.4</v>
      </c>
      <c r="H365">
        <v>99.8</v>
      </c>
      <c r="I365">
        <v>51</v>
      </c>
      <c r="J365">
        <v>57.5</v>
      </c>
      <c r="K365">
        <v>57.2</v>
      </c>
      <c r="T365" s="7"/>
      <c r="AB365" s="8"/>
    </row>
    <row r="366" spans="1:28" x14ac:dyDescent="0.3">
      <c r="A366">
        <f t="shared" si="5"/>
        <v>-636</v>
      </c>
      <c r="B366">
        <v>119.8</v>
      </c>
      <c r="C366">
        <v>97.4</v>
      </c>
      <c r="D366">
        <v>121</v>
      </c>
      <c r="E366" s="1">
        <v>94.8</v>
      </c>
      <c r="F366">
        <v>100.6</v>
      </c>
      <c r="G366">
        <v>108.3</v>
      </c>
      <c r="H366">
        <v>99.8</v>
      </c>
      <c r="I366">
        <v>50.9</v>
      </c>
      <c r="J366">
        <v>57.5</v>
      </c>
      <c r="K366">
        <v>57.2</v>
      </c>
      <c r="T366" s="7"/>
      <c r="AB366" s="8"/>
    </row>
    <row r="367" spans="1:28" x14ac:dyDescent="0.3">
      <c r="A367">
        <f t="shared" si="5"/>
        <v>-635</v>
      </c>
      <c r="B367">
        <v>119.8</v>
      </c>
      <c r="C367">
        <v>97.4</v>
      </c>
      <c r="D367">
        <v>121</v>
      </c>
      <c r="E367" s="1">
        <v>94.7</v>
      </c>
      <c r="F367">
        <v>100.6</v>
      </c>
      <c r="G367">
        <v>108.5</v>
      </c>
      <c r="H367">
        <v>99.8</v>
      </c>
      <c r="I367">
        <v>50.9</v>
      </c>
      <c r="J367">
        <v>57.5</v>
      </c>
      <c r="K367">
        <v>57.2</v>
      </c>
      <c r="T367" s="7"/>
      <c r="AB367" s="8"/>
    </row>
    <row r="368" spans="1:28" x14ac:dyDescent="0.3">
      <c r="A368">
        <f t="shared" si="5"/>
        <v>-634</v>
      </c>
      <c r="B368">
        <v>119.8</v>
      </c>
      <c r="C368">
        <v>97.4</v>
      </c>
      <c r="D368">
        <v>121</v>
      </c>
      <c r="E368" s="1">
        <v>94.8</v>
      </c>
      <c r="F368">
        <v>100.5</v>
      </c>
      <c r="G368">
        <v>108.4</v>
      </c>
      <c r="H368">
        <v>99.7</v>
      </c>
      <c r="I368">
        <v>50.9</v>
      </c>
      <c r="J368">
        <v>57.5</v>
      </c>
      <c r="K368">
        <v>57.2</v>
      </c>
      <c r="T368" s="7"/>
      <c r="AB368" s="8"/>
    </row>
    <row r="369" spans="1:28" x14ac:dyDescent="0.3">
      <c r="A369">
        <f t="shared" si="5"/>
        <v>-633</v>
      </c>
      <c r="B369">
        <v>119.8</v>
      </c>
      <c r="C369">
        <v>97.5</v>
      </c>
      <c r="D369">
        <v>121</v>
      </c>
      <c r="E369" s="1">
        <v>94.8</v>
      </c>
      <c r="F369">
        <v>100.6</v>
      </c>
      <c r="G369">
        <v>108.4</v>
      </c>
      <c r="H369">
        <v>99.8</v>
      </c>
      <c r="I369">
        <v>50.9</v>
      </c>
      <c r="J369">
        <v>57.5</v>
      </c>
      <c r="K369">
        <v>57.2</v>
      </c>
      <c r="T369" s="7"/>
      <c r="AB369" s="8"/>
    </row>
    <row r="370" spans="1:28" x14ac:dyDescent="0.3">
      <c r="A370">
        <f t="shared" si="5"/>
        <v>-632</v>
      </c>
      <c r="B370">
        <v>119.8</v>
      </c>
      <c r="C370">
        <v>97.4</v>
      </c>
      <c r="D370">
        <v>121.1</v>
      </c>
      <c r="E370" s="1">
        <v>94.8</v>
      </c>
      <c r="F370">
        <v>100.5</v>
      </c>
      <c r="G370">
        <v>108.4</v>
      </c>
      <c r="H370">
        <v>99.7</v>
      </c>
      <c r="I370">
        <v>50.9</v>
      </c>
      <c r="J370">
        <v>57.5</v>
      </c>
      <c r="K370">
        <v>57.2</v>
      </c>
      <c r="T370" s="7"/>
      <c r="AB370" s="8"/>
    </row>
    <row r="371" spans="1:28" x14ac:dyDescent="0.3">
      <c r="A371">
        <f t="shared" si="5"/>
        <v>-631</v>
      </c>
      <c r="B371">
        <v>119.8</v>
      </c>
      <c r="C371">
        <v>97.4</v>
      </c>
      <c r="D371">
        <v>121.1</v>
      </c>
      <c r="E371" s="1">
        <v>94.8</v>
      </c>
      <c r="F371">
        <v>100.5</v>
      </c>
      <c r="G371">
        <v>108.3</v>
      </c>
      <c r="H371">
        <v>99.8</v>
      </c>
      <c r="I371">
        <v>50.9</v>
      </c>
      <c r="J371">
        <v>57.5</v>
      </c>
      <c r="K371">
        <v>57.2</v>
      </c>
      <c r="T371" s="7"/>
      <c r="AB371" s="8"/>
    </row>
    <row r="372" spans="1:28" x14ac:dyDescent="0.3">
      <c r="A372">
        <f t="shared" si="5"/>
        <v>-630</v>
      </c>
      <c r="B372">
        <v>119.8</v>
      </c>
      <c r="C372">
        <v>97.4</v>
      </c>
      <c r="D372">
        <v>121.1</v>
      </c>
      <c r="E372" s="1">
        <v>94.7</v>
      </c>
      <c r="F372">
        <v>100.5</v>
      </c>
      <c r="G372">
        <v>108.4</v>
      </c>
      <c r="H372">
        <v>99.7</v>
      </c>
      <c r="I372">
        <v>50.9</v>
      </c>
      <c r="J372">
        <v>57.5</v>
      </c>
      <c r="K372">
        <v>57.2</v>
      </c>
      <c r="T372" s="7"/>
      <c r="AB372" s="8"/>
    </row>
    <row r="373" spans="1:28" x14ac:dyDescent="0.3">
      <c r="A373">
        <f t="shared" si="5"/>
        <v>-629</v>
      </c>
      <c r="B373">
        <v>119.8</v>
      </c>
      <c r="C373">
        <v>97.4</v>
      </c>
      <c r="D373">
        <v>121.1</v>
      </c>
      <c r="E373" s="1">
        <v>94.8</v>
      </c>
      <c r="F373">
        <v>100.5</v>
      </c>
      <c r="G373">
        <v>108.4</v>
      </c>
      <c r="H373">
        <v>99.8</v>
      </c>
      <c r="I373">
        <v>50.9</v>
      </c>
      <c r="J373">
        <v>57.5</v>
      </c>
      <c r="K373">
        <v>57.2</v>
      </c>
      <c r="T373" s="7"/>
      <c r="AB373" s="8"/>
    </row>
    <row r="374" spans="1:28" x14ac:dyDescent="0.3">
      <c r="A374">
        <f t="shared" si="5"/>
        <v>-628</v>
      </c>
      <c r="B374">
        <v>119.8</v>
      </c>
      <c r="C374">
        <v>97.5</v>
      </c>
      <c r="D374">
        <v>121</v>
      </c>
      <c r="E374" s="1">
        <v>94.8</v>
      </c>
      <c r="F374">
        <v>100.5</v>
      </c>
      <c r="G374">
        <v>108.4</v>
      </c>
      <c r="H374">
        <v>99.7</v>
      </c>
      <c r="I374">
        <v>50.9</v>
      </c>
      <c r="J374">
        <v>57.5</v>
      </c>
      <c r="K374">
        <v>57.2</v>
      </c>
      <c r="T374" s="7"/>
      <c r="AB374" s="8"/>
    </row>
    <row r="375" spans="1:28" x14ac:dyDescent="0.3">
      <c r="A375">
        <f t="shared" si="5"/>
        <v>-627</v>
      </c>
      <c r="B375">
        <v>119.9</v>
      </c>
      <c r="C375">
        <v>97.4</v>
      </c>
      <c r="D375">
        <v>121</v>
      </c>
      <c r="E375" s="1">
        <v>94.8</v>
      </c>
      <c r="F375">
        <v>100.6</v>
      </c>
      <c r="G375">
        <v>108.4</v>
      </c>
      <c r="H375">
        <v>99.8</v>
      </c>
      <c r="I375">
        <v>50.9</v>
      </c>
      <c r="J375">
        <v>57.5</v>
      </c>
      <c r="K375">
        <v>57.2</v>
      </c>
      <c r="T375" s="7"/>
      <c r="AB375" s="8"/>
    </row>
    <row r="376" spans="1:28" x14ac:dyDescent="0.3">
      <c r="A376">
        <f t="shared" si="5"/>
        <v>-626</v>
      </c>
      <c r="B376">
        <v>119.8</v>
      </c>
      <c r="C376">
        <v>97.4</v>
      </c>
      <c r="D376">
        <v>121</v>
      </c>
      <c r="E376" s="1">
        <v>94.8</v>
      </c>
      <c r="F376">
        <v>100.6</v>
      </c>
      <c r="G376">
        <v>108.4</v>
      </c>
      <c r="H376">
        <v>99.8</v>
      </c>
      <c r="I376">
        <v>50.9</v>
      </c>
      <c r="J376">
        <v>57.5</v>
      </c>
      <c r="K376">
        <v>57.2</v>
      </c>
      <c r="T376" s="7"/>
      <c r="AB376" s="8"/>
    </row>
    <row r="377" spans="1:28" x14ac:dyDescent="0.3">
      <c r="A377">
        <f t="shared" si="5"/>
        <v>-625</v>
      </c>
      <c r="B377">
        <v>119.8</v>
      </c>
      <c r="C377">
        <v>97.4</v>
      </c>
      <c r="D377">
        <v>121</v>
      </c>
      <c r="E377" s="1">
        <v>94.8</v>
      </c>
      <c r="F377">
        <v>100.6</v>
      </c>
      <c r="G377">
        <v>108.4</v>
      </c>
      <c r="H377">
        <v>99.8</v>
      </c>
      <c r="I377">
        <v>50.9</v>
      </c>
      <c r="J377">
        <v>57.5</v>
      </c>
      <c r="K377">
        <v>57.1</v>
      </c>
      <c r="T377" s="7"/>
      <c r="AB377" s="8"/>
    </row>
    <row r="378" spans="1:28" x14ac:dyDescent="0.3">
      <c r="A378">
        <f t="shared" si="5"/>
        <v>-624</v>
      </c>
      <c r="B378">
        <v>119.8</v>
      </c>
      <c r="C378">
        <v>97.4</v>
      </c>
      <c r="D378">
        <v>121</v>
      </c>
      <c r="E378" s="1">
        <v>94.8</v>
      </c>
      <c r="F378">
        <v>100.5</v>
      </c>
      <c r="G378">
        <v>108.4</v>
      </c>
      <c r="H378">
        <v>99.8</v>
      </c>
      <c r="I378">
        <v>50.9</v>
      </c>
      <c r="J378">
        <v>57.5</v>
      </c>
      <c r="K378">
        <v>57</v>
      </c>
      <c r="T378" s="7"/>
      <c r="AB378" s="8"/>
    </row>
    <row r="379" spans="1:28" x14ac:dyDescent="0.3">
      <c r="A379">
        <f t="shared" si="5"/>
        <v>-623</v>
      </c>
      <c r="B379">
        <v>119.8</v>
      </c>
      <c r="C379">
        <v>97.4</v>
      </c>
      <c r="D379">
        <v>121</v>
      </c>
      <c r="E379" s="1">
        <v>94.8</v>
      </c>
      <c r="F379">
        <v>100.6</v>
      </c>
      <c r="G379">
        <v>108.4</v>
      </c>
      <c r="H379">
        <v>99.7</v>
      </c>
      <c r="I379">
        <v>50.9</v>
      </c>
      <c r="J379">
        <v>57.5</v>
      </c>
      <c r="K379">
        <v>57</v>
      </c>
      <c r="T379" s="7"/>
      <c r="AB379" s="8"/>
    </row>
    <row r="380" spans="1:28" x14ac:dyDescent="0.3">
      <c r="A380">
        <f t="shared" si="5"/>
        <v>-622</v>
      </c>
      <c r="B380">
        <v>119.8</v>
      </c>
      <c r="C380">
        <v>97.4</v>
      </c>
      <c r="D380">
        <v>121</v>
      </c>
      <c r="E380" s="1">
        <v>94.8</v>
      </c>
      <c r="F380">
        <v>100.5</v>
      </c>
      <c r="G380">
        <v>108.4</v>
      </c>
      <c r="H380">
        <v>99.8</v>
      </c>
      <c r="I380">
        <v>50.9</v>
      </c>
      <c r="J380">
        <v>57.5</v>
      </c>
      <c r="K380">
        <v>57.1</v>
      </c>
      <c r="T380" s="7"/>
      <c r="AB380" s="8"/>
    </row>
    <row r="381" spans="1:28" x14ac:dyDescent="0.3">
      <c r="A381">
        <f t="shared" si="5"/>
        <v>-621</v>
      </c>
      <c r="B381">
        <v>119.8</v>
      </c>
      <c r="C381">
        <v>97.4</v>
      </c>
      <c r="D381">
        <v>121</v>
      </c>
      <c r="E381" s="1">
        <v>94.8</v>
      </c>
      <c r="F381">
        <v>100.6</v>
      </c>
      <c r="G381">
        <v>108.4</v>
      </c>
      <c r="H381">
        <v>99.7</v>
      </c>
      <c r="I381">
        <v>50.9</v>
      </c>
      <c r="J381">
        <v>57.5</v>
      </c>
      <c r="K381">
        <v>57.1</v>
      </c>
      <c r="T381" s="7"/>
      <c r="AB381" s="8"/>
    </row>
    <row r="382" spans="1:28" x14ac:dyDescent="0.3">
      <c r="A382">
        <f t="shared" si="5"/>
        <v>-620</v>
      </c>
      <c r="B382">
        <v>119.8</v>
      </c>
      <c r="C382">
        <v>97.4</v>
      </c>
      <c r="D382">
        <v>121</v>
      </c>
      <c r="E382" s="1">
        <v>94.8</v>
      </c>
      <c r="F382">
        <v>100.6</v>
      </c>
      <c r="G382">
        <v>108.4</v>
      </c>
      <c r="H382">
        <v>99.8</v>
      </c>
      <c r="I382">
        <v>50.9</v>
      </c>
      <c r="J382">
        <v>57.5</v>
      </c>
      <c r="K382">
        <v>57.1</v>
      </c>
      <c r="T382" s="7"/>
      <c r="AB382" s="8"/>
    </row>
    <row r="383" spans="1:28" x14ac:dyDescent="0.3">
      <c r="A383">
        <f t="shared" si="5"/>
        <v>-619</v>
      </c>
      <c r="B383">
        <v>119.8</v>
      </c>
      <c r="C383">
        <v>97.4</v>
      </c>
      <c r="D383">
        <v>121</v>
      </c>
      <c r="E383" s="1">
        <v>94.8</v>
      </c>
      <c r="F383">
        <v>100.6</v>
      </c>
      <c r="G383">
        <v>108.4</v>
      </c>
      <c r="H383">
        <v>99.8</v>
      </c>
      <c r="I383">
        <v>50.9</v>
      </c>
      <c r="J383">
        <v>57.6</v>
      </c>
      <c r="K383">
        <v>57.1</v>
      </c>
      <c r="T383" s="7"/>
      <c r="AB383" s="8"/>
    </row>
    <row r="384" spans="1:28" x14ac:dyDescent="0.3">
      <c r="A384">
        <f t="shared" si="5"/>
        <v>-618</v>
      </c>
      <c r="B384">
        <v>119.8</v>
      </c>
      <c r="C384">
        <v>97.4</v>
      </c>
      <c r="D384">
        <v>121</v>
      </c>
      <c r="E384" s="1">
        <v>94.7</v>
      </c>
      <c r="F384">
        <v>100.6</v>
      </c>
      <c r="G384">
        <v>108.4</v>
      </c>
      <c r="H384">
        <v>99.8</v>
      </c>
      <c r="I384">
        <v>50.9</v>
      </c>
      <c r="J384">
        <v>57.6</v>
      </c>
      <c r="K384">
        <v>57.1</v>
      </c>
      <c r="T384" s="7"/>
      <c r="AB384" s="8"/>
    </row>
    <row r="385" spans="1:28" x14ac:dyDescent="0.3">
      <c r="A385">
        <f t="shared" si="5"/>
        <v>-617</v>
      </c>
      <c r="B385">
        <v>119.8</v>
      </c>
      <c r="C385">
        <v>97.4</v>
      </c>
      <c r="D385">
        <v>121.1</v>
      </c>
      <c r="E385" s="1">
        <v>94.8</v>
      </c>
      <c r="F385">
        <v>100.6</v>
      </c>
      <c r="G385">
        <v>108.4</v>
      </c>
      <c r="H385">
        <v>99.7</v>
      </c>
      <c r="I385">
        <v>50.9</v>
      </c>
      <c r="J385">
        <v>57.6</v>
      </c>
      <c r="K385">
        <v>57.2</v>
      </c>
      <c r="T385" s="7"/>
      <c r="AB385" s="8"/>
    </row>
    <row r="386" spans="1:28" x14ac:dyDescent="0.3">
      <c r="A386">
        <f t="shared" si="5"/>
        <v>-616</v>
      </c>
      <c r="B386">
        <v>119.8</v>
      </c>
      <c r="C386">
        <v>97.5</v>
      </c>
      <c r="D386">
        <v>121</v>
      </c>
      <c r="E386" s="1">
        <v>94.8</v>
      </c>
      <c r="F386">
        <v>100.5</v>
      </c>
      <c r="G386">
        <v>108.3</v>
      </c>
      <c r="H386">
        <v>99.8</v>
      </c>
      <c r="I386">
        <v>51</v>
      </c>
      <c r="J386">
        <v>57.5</v>
      </c>
      <c r="K386">
        <v>57.2</v>
      </c>
      <c r="T386" s="7"/>
      <c r="AB386" s="8"/>
    </row>
    <row r="387" spans="1:28" x14ac:dyDescent="0.3">
      <c r="A387">
        <f t="shared" si="5"/>
        <v>-615</v>
      </c>
      <c r="B387">
        <v>119.8</v>
      </c>
      <c r="C387">
        <v>97.4</v>
      </c>
      <c r="D387">
        <v>121</v>
      </c>
      <c r="E387" s="1">
        <v>94.8</v>
      </c>
      <c r="F387">
        <v>100.5</v>
      </c>
      <c r="G387">
        <v>108.4</v>
      </c>
      <c r="H387">
        <v>99.8</v>
      </c>
      <c r="I387">
        <v>51</v>
      </c>
      <c r="J387">
        <v>57.6</v>
      </c>
      <c r="K387">
        <v>57.2</v>
      </c>
      <c r="T387" s="7"/>
      <c r="AB387" s="8"/>
    </row>
    <row r="388" spans="1:28" x14ac:dyDescent="0.3">
      <c r="A388">
        <f t="shared" ref="A388:A451" si="6">A387+1</f>
        <v>-614</v>
      </c>
      <c r="B388">
        <v>119.8</v>
      </c>
      <c r="C388">
        <v>97.4</v>
      </c>
      <c r="D388">
        <v>121</v>
      </c>
      <c r="E388" s="1">
        <v>94.8</v>
      </c>
      <c r="F388">
        <v>100.5</v>
      </c>
      <c r="G388">
        <v>108.4</v>
      </c>
      <c r="H388">
        <v>99.8</v>
      </c>
      <c r="I388">
        <v>51</v>
      </c>
      <c r="J388">
        <v>57.6</v>
      </c>
      <c r="K388">
        <v>57.2</v>
      </c>
      <c r="T388" s="7"/>
      <c r="AB388" s="8"/>
    </row>
    <row r="389" spans="1:28" x14ac:dyDescent="0.3">
      <c r="A389">
        <f t="shared" si="6"/>
        <v>-613</v>
      </c>
      <c r="B389">
        <v>119.8</v>
      </c>
      <c r="C389">
        <v>97.3</v>
      </c>
      <c r="D389">
        <v>121</v>
      </c>
      <c r="E389" s="1">
        <v>94.7</v>
      </c>
      <c r="F389">
        <v>100.6</v>
      </c>
      <c r="G389">
        <v>108.4</v>
      </c>
      <c r="H389">
        <v>99.8</v>
      </c>
      <c r="I389">
        <v>51</v>
      </c>
      <c r="J389">
        <v>57.6</v>
      </c>
      <c r="K389">
        <v>57.2</v>
      </c>
      <c r="T389" s="7"/>
      <c r="AB389" s="8"/>
    </row>
    <row r="390" spans="1:28" x14ac:dyDescent="0.3">
      <c r="A390">
        <f t="shared" si="6"/>
        <v>-612</v>
      </c>
      <c r="B390">
        <v>119.8</v>
      </c>
      <c r="C390">
        <v>97.4</v>
      </c>
      <c r="D390">
        <v>121</v>
      </c>
      <c r="E390" s="1">
        <v>94.8</v>
      </c>
      <c r="F390">
        <v>100.6</v>
      </c>
      <c r="G390">
        <v>108.4</v>
      </c>
      <c r="H390">
        <v>99.8</v>
      </c>
      <c r="I390">
        <v>51</v>
      </c>
      <c r="J390">
        <v>57.6</v>
      </c>
      <c r="K390">
        <v>57.2</v>
      </c>
      <c r="T390" s="7"/>
      <c r="AB390" s="8"/>
    </row>
    <row r="391" spans="1:28" x14ac:dyDescent="0.3">
      <c r="A391">
        <f t="shared" si="6"/>
        <v>-611</v>
      </c>
      <c r="B391">
        <v>119.8</v>
      </c>
      <c r="C391">
        <v>97.4</v>
      </c>
      <c r="D391">
        <v>121.1</v>
      </c>
      <c r="E391" s="1">
        <v>94.8</v>
      </c>
      <c r="F391">
        <v>100.5</v>
      </c>
      <c r="G391">
        <v>108.4</v>
      </c>
      <c r="H391">
        <v>99.8</v>
      </c>
      <c r="I391">
        <v>50.9</v>
      </c>
      <c r="J391">
        <v>57.6</v>
      </c>
      <c r="K391">
        <v>57.2</v>
      </c>
      <c r="T391" s="7"/>
      <c r="AB391" s="8"/>
    </row>
    <row r="392" spans="1:28" x14ac:dyDescent="0.3">
      <c r="A392">
        <f t="shared" si="6"/>
        <v>-610</v>
      </c>
      <c r="B392">
        <v>119.8</v>
      </c>
      <c r="C392">
        <v>97.4</v>
      </c>
      <c r="D392">
        <v>121</v>
      </c>
      <c r="E392" s="1">
        <v>94.8</v>
      </c>
      <c r="F392">
        <v>100.5</v>
      </c>
      <c r="G392">
        <v>108.4</v>
      </c>
      <c r="H392">
        <v>99.7</v>
      </c>
      <c r="I392">
        <v>50.9</v>
      </c>
      <c r="J392">
        <v>57.6</v>
      </c>
      <c r="K392">
        <v>57.2</v>
      </c>
      <c r="T392" s="7"/>
      <c r="AB392" s="8"/>
    </row>
    <row r="393" spans="1:28" x14ac:dyDescent="0.3">
      <c r="A393">
        <f t="shared" si="6"/>
        <v>-609</v>
      </c>
      <c r="B393">
        <v>119.8</v>
      </c>
      <c r="C393">
        <v>97.4</v>
      </c>
      <c r="D393">
        <v>121.1</v>
      </c>
      <c r="E393" s="1">
        <v>94.8</v>
      </c>
      <c r="F393">
        <v>100.5</v>
      </c>
      <c r="G393">
        <v>108.4</v>
      </c>
      <c r="H393">
        <v>99.7</v>
      </c>
      <c r="I393">
        <v>51</v>
      </c>
      <c r="J393">
        <v>57.6</v>
      </c>
      <c r="K393">
        <v>57.1</v>
      </c>
      <c r="T393" s="7"/>
      <c r="AB393" s="8"/>
    </row>
    <row r="394" spans="1:28" x14ac:dyDescent="0.3">
      <c r="A394">
        <f t="shared" si="6"/>
        <v>-608</v>
      </c>
      <c r="B394">
        <v>119.8</v>
      </c>
      <c r="C394">
        <v>97.4</v>
      </c>
      <c r="D394">
        <v>121</v>
      </c>
      <c r="E394" s="1">
        <v>94.8</v>
      </c>
      <c r="F394">
        <v>100.5</v>
      </c>
      <c r="G394">
        <v>108.4</v>
      </c>
      <c r="H394">
        <v>99.8</v>
      </c>
      <c r="I394">
        <v>50.9</v>
      </c>
      <c r="J394">
        <v>57.6</v>
      </c>
      <c r="K394">
        <v>57.1</v>
      </c>
      <c r="T394" s="7"/>
      <c r="AB394" s="8"/>
    </row>
    <row r="395" spans="1:28" x14ac:dyDescent="0.3">
      <c r="A395">
        <f t="shared" si="6"/>
        <v>-607</v>
      </c>
      <c r="B395">
        <v>119.8</v>
      </c>
      <c r="C395">
        <v>97.4</v>
      </c>
      <c r="D395">
        <v>121</v>
      </c>
      <c r="E395" s="1">
        <v>94.8</v>
      </c>
      <c r="F395">
        <v>100.5</v>
      </c>
      <c r="G395">
        <v>108.4</v>
      </c>
      <c r="H395">
        <v>99.8</v>
      </c>
      <c r="I395">
        <v>50.9</v>
      </c>
      <c r="J395">
        <v>57.6</v>
      </c>
      <c r="K395">
        <v>57.2</v>
      </c>
      <c r="T395" s="7"/>
      <c r="AB395" s="8"/>
    </row>
    <row r="396" spans="1:28" x14ac:dyDescent="0.3">
      <c r="A396">
        <f t="shared" si="6"/>
        <v>-606</v>
      </c>
      <c r="B396">
        <v>119.8</v>
      </c>
      <c r="C396">
        <v>97.4</v>
      </c>
      <c r="D396">
        <v>121.1</v>
      </c>
      <c r="E396" s="1">
        <v>94.7</v>
      </c>
      <c r="F396">
        <v>100.5</v>
      </c>
      <c r="G396">
        <v>108.4</v>
      </c>
      <c r="H396">
        <v>99.8</v>
      </c>
      <c r="I396">
        <v>50.9</v>
      </c>
      <c r="J396">
        <v>57.6</v>
      </c>
      <c r="K396">
        <v>57.1</v>
      </c>
      <c r="T396" s="7"/>
      <c r="AB396" s="8"/>
    </row>
    <row r="397" spans="1:28" x14ac:dyDescent="0.3">
      <c r="A397">
        <f t="shared" si="6"/>
        <v>-605</v>
      </c>
      <c r="B397">
        <v>119.8</v>
      </c>
      <c r="C397">
        <v>97.5</v>
      </c>
      <c r="D397">
        <v>121</v>
      </c>
      <c r="E397" s="1">
        <v>94.7</v>
      </c>
      <c r="F397">
        <v>100.5</v>
      </c>
      <c r="G397">
        <v>108.4</v>
      </c>
      <c r="H397">
        <v>99.8</v>
      </c>
      <c r="I397">
        <v>50.9</v>
      </c>
      <c r="J397">
        <v>57.5</v>
      </c>
      <c r="K397">
        <v>57.1</v>
      </c>
      <c r="T397" s="7"/>
      <c r="AB397" s="8"/>
    </row>
    <row r="398" spans="1:28" x14ac:dyDescent="0.3">
      <c r="A398">
        <f t="shared" si="6"/>
        <v>-604</v>
      </c>
      <c r="B398">
        <v>119.8</v>
      </c>
      <c r="C398">
        <v>97.4</v>
      </c>
      <c r="D398">
        <v>121.1</v>
      </c>
      <c r="E398" s="1">
        <v>94.7</v>
      </c>
      <c r="F398">
        <v>100.5</v>
      </c>
      <c r="G398">
        <v>108.4</v>
      </c>
      <c r="H398">
        <v>99.8</v>
      </c>
      <c r="I398">
        <v>50.9</v>
      </c>
      <c r="J398">
        <v>57.6</v>
      </c>
      <c r="K398">
        <v>57.1</v>
      </c>
      <c r="T398" s="7"/>
      <c r="AB398" s="8"/>
    </row>
    <row r="399" spans="1:28" x14ac:dyDescent="0.3">
      <c r="A399">
        <f t="shared" si="6"/>
        <v>-603</v>
      </c>
      <c r="B399">
        <v>119.8</v>
      </c>
      <c r="C399">
        <v>97.4</v>
      </c>
      <c r="D399">
        <v>121.1</v>
      </c>
      <c r="E399" s="1">
        <v>94.8</v>
      </c>
      <c r="F399">
        <v>100.5</v>
      </c>
      <c r="G399">
        <v>108.4</v>
      </c>
      <c r="H399">
        <v>99.7</v>
      </c>
      <c r="I399">
        <v>50.9</v>
      </c>
      <c r="J399">
        <v>57.6</v>
      </c>
      <c r="K399">
        <v>57.2</v>
      </c>
      <c r="T399" s="7"/>
      <c r="AB399" s="8"/>
    </row>
    <row r="400" spans="1:28" x14ac:dyDescent="0.3">
      <c r="A400">
        <f t="shared" si="6"/>
        <v>-602</v>
      </c>
      <c r="B400">
        <v>119.8</v>
      </c>
      <c r="C400">
        <v>97.4</v>
      </c>
      <c r="D400">
        <v>121.1</v>
      </c>
      <c r="E400" s="1">
        <v>94.8</v>
      </c>
      <c r="F400">
        <v>100.5</v>
      </c>
      <c r="G400">
        <v>108.4</v>
      </c>
      <c r="H400">
        <v>99.8</v>
      </c>
      <c r="I400">
        <v>50.9</v>
      </c>
      <c r="J400">
        <v>57.6</v>
      </c>
      <c r="K400">
        <v>57.2</v>
      </c>
      <c r="T400" s="7"/>
      <c r="AB400" s="8"/>
    </row>
    <row r="401" spans="1:28" x14ac:dyDescent="0.3">
      <c r="A401">
        <f t="shared" si="6"/>
        <v>-601</v>
      </c>
      <c r="B401">
        <v>119.8</v>
      </c>
      <c r="C401">
        <v>97.4</v>
      </c>
      <c r="D401">
        <v>121.1</v>
      </c>
      <c r="E401" s="1">
        <v>94.8</v>
      </c>
      <c r="F401">
        <v>100.5</v>
      </c>
      <c r="G401">
        <v>108.4</v>
      </c>
      <c r="H401">
        <v>99.8</v>
      </c>
      <c r="I401">
        <v>50.9</v>
      </c>
      <c r="J401">
        <v>57.6</v>
      </c>
      <c r="K401">
        <v>57.2</v>
      </c>
      <c r="T401" s="7"/>
      <c r="AB401" s="8"/>
    </row>
    <row r="402" spans="1:28" x14ac:dyDescent="0.3">
      <c r="A402">
        <f t="shared" si="6"/>
        <v>-600</v>
      </c>
      <c r="B402">
        <v>119.8</v>
      </c>
      <c r="C402">
        <v>97.4</v>
      </c>
      <c r="D402">
        <v>121</v>
      </c>
      <c r="E402" s="1">
        <v>94.8</v>
      </c>
      <c r="F402">
        <v>100.5</v>
      </c>
      <c r="G402">
        <v>108.4</v>
      </c>
      <c r="H402">
        <v>99.8</v>
      </c>
      <c r="I402">
        <v>50.9</v>
      </c>
      <c r="J402">
        <v>57.6</v>
      </c>
      <c r="K402">
        <v>57.2</v>
      </c>
      <c r="T402" s="7"/>
      <c r="AB402" s="8"/>
    </row>
    <row r="403" spans="1:28" x14ac:dyDescent="0.3">
      <c r="A403">
        <f t="shared" si="6"/>
        <v>-599</v>
      </c>
      <c r="B403">
        <v>119.8</v>
      </c>
      <c r="C403">
        <v>97.4</v>
      </c>
      <c r="D403">
        <v>121</v>
      </c>
      <c r="E403" s="1">
        <v>94.8</v>
      </c>
      <c r="F403">
        <v>100.5</v>
      </c>
      <c r="G403">
        <v>108.4</v>
      </c>
      <c r="H403">
        <v>99.7</v>
      </c>
      <c r="I403">
        <v>50.9</v>
      </c>
      <c r="J403">
        <v>57.6</v>
      </c>
      <c r="K403">
        <v>57.2</v>
      </c>
      <c r="T403" s="7"/>
      <c r="AB403" s="8"/>
    </row>
    <row r="404" spans="1:28" x14ac:dyDescent="0.3">
      <c r="A404">
        <f t="shared" si="6"/>
        <v>-598</v>
      </c>
      <c r="B404">
        <v>119.9</v>
      </c>
      <c r="C404">
        <v>97.4</v>
      </c>
      <c r="D404">
        <v>121</v>
      </c>
      <c r="E404" s="1">
        <v>94.8</v>
      </c>
      <c r="F404">
        <v>100.5</v>
      </c>
      <c r="G404">
        <v>108.4</v>
      </c>
      <c r="H404">
        <v>99.7</v>
      </c>
      <c r="I404">
        <v>50.9</v>
      </c>
      <c r="J404">
        <v>57.6</v>
      </c>
      <c r="K404">
        <v>57.2</v>
      </c>
      <c r="T404" s="7"/>
      <c r="AB404" s="8"/>
    </row>
    <row r="405" spans="1:28" x14ac:dyDescent="0.3">
      <c r="A405">
        <f t="shared" si="6"/>
        <v>-597</v>
      </c>
      <c r="B405">
        <v>119.8</v>
      </c>
      <c r="C405">
        <v>97.4</v>
      </c>
      <c r="D405">
        <v>121</v>
      </c>
      <c r="E405" s="1">
        <v>94.8</v>
      </c>
      <c r="F405">
        <v>100.5</v>
      </c>
      <c r="G405">
        <v>108.4</v>
      </c>
      <c r="H405">
        <v>99.8</v>
      </c>
      <c r="I405">
        <v>50.9</v>
      </c>
      <c r="J405">
        <v>57.6</v>
      </c>
      <c r="K405">
        <v>57.2</v>
      </c>
      <c r="T405" s="7"/>
      <c r="AB405" s="8"/>
    </row>
    <row r="406" spans="1:28" x14ac:dyDescent="0.3">
      <c r="A406">
        <f t="shared" si="6"/>
        <v>-596</v>
      </c>
      <c r="B406">
        <v>119.8</v>
      </c>
      <c r="C406">
        <v>97.4</v>
      </c>
      <c r="D406">
        <v>121.1</v>
      </c>
      <c r="E406" s="1">
        <v>94.8</v>
      </c>
      <c r="F406">
        <v>100.5</v>
      </c>
      <c r="G406">
        <v>108.4</v>
      </c>
      <c r="H406">
        <v>99.8</v>
      </c>
      <c r="I406">
        <v>50.9</v>
      </c>
      <c r="J406">
        <v>57.6</v>
      </c>
      <c r="K406">
        <v>57.2</v>
      </c>
      <c r="T406" s="7"/>
      <c r="AB406" s="8"/>
    </row>
    <row r="407" spans="1:28" x14ac:dyDescent="0.3">
      <c r="A407">
        <f t="shared" si="6"/>
        <v>-595</v>
      </c>
      <c r="B407">
        <v>119.8</v>
      </c>
      <c r="C407">
        <v>97.4</v>
      </c>
      <c r="D407">
        <v>121.1</v>
      </c>
      <c r="E407" s="1">
        <v>94.8</v>
      </c>
      <c r="F407">
        <v>100.5</v>
      </c>
      <c r="G407">
        <v>108.4</v>
      </c>
      <c r="H407">
        <v>99.8</v>
      </c>
      <c r="I407">
        <v>50.9</v>
      </c>
      <c r="J407">
        <v>57.6</v>
      </c>
      <c r="K407">
        <v>57.2</v>
      </c>
      <c r="T407" s="7"/>
      <c r="AB407" s="8"/>
    </row>
    <row r="408" spans="1:28" x14ac:dyDescent="0.3">
      <c r="A408">
        <f t="shared" si="6"/>
        <v>-594</v>
      </c>
      <c r="B408">
        <v>119.8</v>
      </c>
      <c r="C408">
        <v>97.4</v>
      </c>
      <c r="D408">
        <v>121</v>
      </c>
      <c r="E408" s="1">
        <v>94.8</v>
      </c>
      <c r="F408">
        <v>100.5</v>
      </c>
      <c r="G408">
        <v>108.4</v>
      </c>
      <c r="H408">
        <v>99.8</v>
      </c>
      <c r="I408">
        <v>50.9</v>
      </c>
      <c r="J408">
        <v>57.6</v>
      </c>
      <c r="K408">
        <v>57.2</v>
      </c>
      <c r="T408" s="7"/>
      <c r="AB408" s="8"/>
    </row>
    <row r="409" spans="1:28" x14ac:dyDescent="0.3">
      <c r="A409">
        <f t="shared" si="6"/>
        <v>-593</v>
      </c>
      <c r="B409">
        <v>119.8</v>
      </c>
      <c r="C409">
        <v>97.4</v>
      </c>
      <c r="D409">
        <v>121</v>
      </c>
      <c r="E409" s="1">
        <v>94.8</v>
      </c>
      <c r="F409">
        <v>100.5</v>
      </c>
      <c r="G409">
        <v>108.4</v>
      </c>
      <c r="H409">
        <v>99.8</v>
      </c>
      <c r="I409">
        <v>51</v>
      </c>
      <c r="J409">
        <v>57.6</v>
      </c>
      <c r="K409">
        <v>57.1</v>
      </c>
      <c r="T409" s="7"/>
      <c r="AB409" s="8"/>
    </row>
    <row r="410" spans="1:28" x14ac:dyDescent="0.3">
      <c r="A410">
        <f t="shared" si="6"/>
        <v>-592</v>
      </c>
      <c r="B410">
        <v>119.8</v>
      </c>
      <c r="C410">
        <v>97.4</v>
      </c>
      <c r="D410">
        <v>121.1</v>
      </c>
      <c r="E410" s="1">
        <v>94.8</v>
      </c>
      <c r="F410">
        <v>100.6</v>
      </c>
      <c r="G410">
        <v>108.4</v>
      </c>
      <c r="H410">
        <v>99.8</v>
      </c>
      <c r="I410">
        <v>50.9</v>
      </c>
      <c r="J410">
        <v>57.6</v>
      </c>
      <c r="K410">
        <v>57.2</v>
      </c>
      <c r="T410" s="7"/>
      <c r="AB410" s="8"/>
    </row>
    <row r="411" spans="1:28" x14ac:dyDescent="0.3">
      <c r="A411">
        <f t="shared" si="6"/>
        <v>-591</v>
      </c>
      <c r="B411">
        <v>119.8</v>
      </c>
      <c r="C411">
        <v>97.4</v>
      </c>
      <c r="D411">
        <v>121.1</v>
      </c>
      <c r="E411" s="1">
        <v>94.8</v>
      </c>
      <c r="F411">
        <v>100.6</v>
      </c>
      <c r="G411">
        <v>108.4</v>
      </c>
      <c r="H411">
        <v>99.7</v>
      </c>
      <c r="I411">
        <v>50.9</v>
      </c>
      <c r="J411">
        <v>57.6</v>
      </c>
      <c r="K411">
        <v>57.2</v>
      </c>
      <c r="T411" s="7"/>
      <c r="AB411" s="8"/>
    </row>
    <row r="412" spans="1:28" x14ac:dyDescent="0.3">
      <c r="A412">
        <f t="shared" si="6"/>
        <v>-590</v>
      </c>
      <c r="B412">
        <v>119.8</v>
      </c>
      <c r="C412">
        <v>97.4</v>
      </c>
      <c r="D412">
        <v>121.1</v>
      </c>
      <c r="E412" s="1">
        <v>94.8</v>
      </c>
      <c r="F412">
        <v>100.5</v>
      </c>
      <c r="G412">
        <v>108.4</v>
      </c>
      <c r="H412">
        <v>99.7</v>
      </c>
      <c r="I412">
        <v>50.9</v>
      </c>
      <c r="J412">
        <v>57.6</v>
      </c>
      <c r="K412">
        <v>57.2</v>
      </c>
      <c r="T412" s="7"/>
      <c r="AB412" s="8"/>
    </row>
    <row r="413" spans="1:28" x14ac:dyDescent="0.3">
      <c r="A413">
        <f t="shared" si="6"/>
        <v>-589</v>
      </c>
      <c r="B413">
        <v>119.8</v>
      </c>
      <c r="C413">
        <v>97.4</v>
      </c>
      <c r="D413">
        <v>121</v>
      </c>
      <c r="E413" s="1">
        <v>94.8</v>
      </c>
      <c r="F413">
        <v>100.6</v>
      </c>
      <c r="G413">
        <v>108.4</v>
      </c>
      <c r="H413">
        <v>99.8</v>
      </c>
      <c r="I413">
        <v>50.9</v>
      </c>
      <c r="J413">
        <v>57.6</v>
      </c>
      <c r="K413">
        <v>57.2</v>
      </c>
      <c r="T413" s="7"/>
      <c r="AB413" s="8"/>
    </row>
    <row r="414" spans="1:28" x14ac:dyDescent="0.3">
      <c r="A414">
        <f t="shared" si="6"/>
        <v>-588</v>
      </c>
      <c r="B414">
        <v>119.8</v>
      </c>
      <c r="C414">
        <v>97.4</v>
      </c>
      <c r="D414">
        <v>121.1</v>
      </c>
      <c r="E414" s="1">
        <v>94.8</v>
      </c>
      <c r="F414">
        <v>100.5</v>
      </c>
      <c r="G414">
        <v>108.5</v>
      </c>
      <c r="H414">
        <v>99.8</v>
      </c>
      <c r="I414">
        <v>50.9</v>
      </c>
      <c r="J414">
        <v>57.6</v>
      </c>
      <c r="K414">
        <v>57.2</v>
      </c>
      <c r="T414" s="7"/>
      <c r="AB414" s="8"/>
    </row>
    <row r="415" spans="1:28" x14ac:dyDescent="0.3">
      <c r="A415">
        <f t="shared" si="6"/>
        <v>-587</v>
      </c>
      <c r="B415">
        <v>119.8</v>
      </c>
      <c r="C415">
        <v>97.4</v>
      </c>
      <c r="D415">
        <v>121</v>
      </c>
      <c r="E415" s="1">
        <v>94.8</v>
      </c>
      <c r="F415">
        <v>100.5</v>
      </c>
      <c r="G415">
        <v>108.4</v>
      </c>
      <c r="H415">
        <v>99.8</v>
      </c>
      <c r="I415">
        <v>50.9</v>
      </c>
      <c r="J415">
        <v>57.6</v>
      </c>
      <c r="K415">
        <v>57.2</v>
      </c>
      <c r="T415" s="7"/>
      <c r="AB415" s="8"/>
    </row>
    <row r="416" spans="1:28" x14ac:dyDescent="0.3">
      <c r="A416">
        <f t="shared" si="6"/>
        <v>-586</v>
      </c>
      <c r="B416">
        <v>119.8</v>
      </c>
      <c r="C416">
        <v>97.4</v>
      </c>
      <c r="D416">
        <v>121</v>
      </c>
      <c r="E416" s="1">
        <v>94.8</v>
      </c>
      <c r="F416">
        <v>100.6</v>
      </c>
      <c r="G416">
        <v>108.4</v>
      </c>
      <c r="H416">
        <v>99.7</v>
      </c>
      <c r="I416">
        <v>51</v>
      </c>
      <c r="J416">
        <v>57.6</v>
      </c>
      <c r="K416">
        <v>57.2</v>
      </c>
      <c r="T416" s="7"/>
      <c r="AB416" s="8"/>
    </row>
    <row r="417" spans="1:28" x14ac:dyDescent="0.3">
      <c r="A417">
        <f t="shared" si="6"/>
        <v>-585</v>
      </c>
      <c r="B417">
        <v>119.8</v>
      </c>
      <c r="C417">
        <v>97.4</v>
      </c>
      <c r="D417">
        <v>121.1</v>
      </c>
      <c r="E417" s="1">
        <v>94.8</v>
      </c>
      <c r="F417">
        <v>100.5</v>
      </c>
      <c r="G417">
        <v>108.4</v>
      </c>
      <c r="H417">
        <v>99.7</v>
      </c>
      <c r="I417">
        <v>50.9</v>
      </c>
      <c r="J417">
        <v>57.6</v>
      </c>
      <c r="K417">
        <v>57.2</v>
      </c>
      <c r="T417" s="7"/>
      <c r="AB417" s="8"/>
    </row>
    <row r="418" spans="1:28" x14ac:dyDescent="0.3">
      <c r="A418">
        <f t="shared" si="6"/>
        <v>-584</v>
      </c>
      <c r="B418">
        <v>119.8</v>
      </c>
      <c r="C418">
        <v>97.4</v>
      </c>
      <c r="D418">
        <v>121.1</v>
      </c>
      <c r="E418" s="1">
        <v>94.8</v>
      </c>
      <c r="F418">
        <v>100.6</v>
      </c>
      <c r="G418">
        <v>108.4</v>
      </c>
      <c r="H418">
        <v>99.7</v>
      </c>
      <c r="I418">
        <v>51</v>
      </c>
      <c r="J418">
        <v>57.7</v>
      </c>
      <c r="K418">
        <v>57.2</v>
      </c>
      <c r="T418" s="7"/>
      <c r="AB418" s="8"/>
    </row>
    <row r="419" spans="1:28" x14ac:dyDescent="0.3">
      <c r="A419">
        <f t="shared" si="6"/>
        <v>-583</v>
      </c>
      <c r="B419">
        <v>119.8</v>
      </c>
      <c r="C419">
        <v>97.4</v>
      </c>
      <c r="D419">
        <v>121.1</v>
      </c>
      <c r="E419" s="1">
        <v>94.8</v>
      </c>
      <c r="F419">
        <v>100.5</v>
      </c>
      <c r="G419">
        <v>108.4</v>
      </c>
      <c r="H419">
        <v>99.8</v>
      </c>
      <c r="I419">
        <v>51</v>
      </c>
      <c r="J419">
        <v>57.7</v>
      </c>
      <c r="K419">
        <v>57.2</v>
      </c>
      <c r="T419" s="7"/>
      <c r="AB419" s="8"/>
    </row>
    <row r="420" spans="1:28" x14ac:dyDescent="0.3">
      <c r="A420">
        <f t="shared" si="6"/>
        <v>-582</v>
      </c>
      <c r="B420">
        <v>119.8</v>
      </c>
      <c r="C420">
        <v>97.4</v>
      </c>
      <c r="D420">
        <v>121.1</v>
      </c>
      <c r="E420" s="1">
        <v>94.8</v>
      </c>
      <c r="F420">
        <v>100.5</v>
      </c>
      <c r="G420">
        <v>108.4</v>
      </c>
      <c r="H420">
        <v>99.8</v>
      </c>
      <c r="I420">
        <v>50.9</v>
      </c>
      <c r="J420">
        <v>57.7</v>
      </c>
      <c r="K420">
        <v>57.2</v>
      </c>
      <c r="T420" s="7"/>
      <c r="AB420" s="8"/>
    </row>
    <row r="421" spans="1:28" x14ac:dyDescent="0.3">
      <c r="A421">
        <f t="shared" si="6"/>
        <v>-581</v>
      </c>
      <c r="B421">
        <v>119.8</v>
      </c>
      <c r="C421">
        <v>97.4</v>
      </c>
      <c r="D421">
        <v>121.1</v>
      </c>
      <c r="E421" s="1">
        <v>94.8</v>
      </c>
      <c r="F421">
        <v>100.6</v>
      </c>
      <c r="G421">
        <v>108.4</v>
      </c>
      <c r="H421">
        <v>99.8</v>
      </c>
      <c r="I421">
        <v>50.9</v>
      </c>
      <c r="J421">
        <v>57.7</v>
      </c>
      <c r="K421">
        <v>57.1</v>
      </c>
      <c r="T421" s="7"/>
      <c r="AB421" s="8"/>
    </row>
    <row r="422" spans="1:28" x14ac:dyDescent="0.3">
      <c r="A422">
        <f t="shared" si="6"/>
        <v>-580</v>
      </c>
      <c r="B422">
        <v>119.8</v>
      </c>
      <c r="C422">
        <v>97.4</v>
      </c>
      <c r="D422">
        <v>121</v>
      </c>
      <c r="E422" s="1">
        <v>94.7</v>
      </c>
      <c r="F422">
        <v>100.6</v>
      </c>
      <c r="G422">
        <v>108.4</v>
      </c>
      <c r="H422">
        <v>99.7</v>
      </c>
      <c r="I422">
        <v>50.9</v>
      </c>
      <c r="J422">
        <v>57.7</v>
      </c>
      <c r="K422">
        <v>57.2</v>
      </c>
      <c r="T422" s="7"/>
      <c r="AB422" s="8"/>
    </row>
    <row r="423" spans="1:28" x14ac:dyDescent="0.3">
      <c r="A423">
        <f t="shared" si="6"/>
        <v>-579</v>
      </c>
      <c r="B423">
        <v>119.8</v>
      </c>
      <c r="C423">
        <v>97.4</v>
      </c>
      <c r="D423">
        <v>121</v>
      </c>
      <c r="E423" s="1">
        <v>94.8</v>
      </c>
      <c r="F423">
        <v>100.6</v>
      </c>
      <c r="G423">
        <v>108.4</v>
      </c>
      <c r="H423">
        <v>99.8</v>
      </c>
      <c r="I423">
        <v>50.9</v>
      </c>
      <c r="J423">
        <v>57.7</v>
      </c>
      <c r="K423">
        <v>57.2</v>
      </c>
      <c r="T423" s="7"/>
      <c r="AB423" s="8"/>
    </row>
    <row r="424" spans="1:28" x14ac:dyDescent="0.3">
      <c r="A424">
        <f t="shared" si="6"/>
        <v>-578</v>
      </c>
      <c r="B424">
        <v>119.7</v>
      </c>
      <c r="C424">
        <v>97.4</v>
      </c>
      <c r="D424">
        <v>121</v>
      </c>
      <c r="E424" s="1">
        <v>94.7</v>
      </c>
      <c r="F424">
        <v>100.6</v>
      </c>
      <c r="G424">
        <v>108.4</v>
      </c>
      <c r="H424">
        <v>99.8</v>
      </c>
      <c r="I424">
        <v>50.9</v>
      </c>
      <c r="J424">
        <v>57.7</v>
      </c>
      <c r="K424">
        <v>57.2</v>
      </c>
      <c r="T424" s="7"/>
      <c r="AB424" s="8"/>
    </row>
    <row r="425" spans="1:28" x14ac:dyDescent="0.3">
      <c r="A425">
        <f t="shared" si="6"/>
        <v>-577</v>
      </c>
      <c r="B425">
        <v>119.8</v>
      </c>
      <c r="C425">
        <v>97.4</v>
      </c>
      <c r="D425">
        <v>121</v>
      </c>
      <c r="E425" s="1">
        <v>94.8</v>
      </c>
      <c r="F425">
        <v>100.6</v>
      </c>
      <c r="G425">
        <v>108.4</v>
      </c>
      <c r="H425">
        <v>99.7</v>
      </c>
      <c r="I425">
        <v>50.9</v>
      </c>
      <c r="J425">
        <v>57.7</v>
      </c>
      <c r="K425">
        <v>57.1</v>
      </c>
      <c r="T425" s="7"/>
      <c r="AB425" s="8"/>
    </row>
    <row r="426" spans="1:28" x14ac:dyDescent="0.3">
      <c r="A426">
        <f t="shared" si="6"/>
        <v>-576</v>
      </c>
      <c r="B426">
        <v>119.8</v>
      </c>
      <c r="C426">
        <v>97.4</v>
      </c>
      <c r="D426">
        <v>121</v>
      </c>
      <c r="E426" s="1">
        <v>94.8</v>
      </c>
      <c r="F426">
        <v>100.6</v>
      </c>
      <c r="G426">
        <v>108.4</v>
      </c>
      <c r="H426">
        <v>99.8</v>
      </c>
      <c r="I426">
        <v>50.9</v>
      </c>
      <c r="J426">
        <v>57.7</v>
      </c>
      <c r="K426">
        <v>57.2</v>
      </c>
      <c r="T426" s="7"/>
      <c r="AB426" s="8"/>
    </row>
    <row r="427" spans="1:28" x14ac:dyDescent="0.3">
      <c r="A427">
        <f t="shared" si="6"/>
        <v>-575</v>
      </c>
      <c r="B427">
        <v>119.8</v>
      </c>
      <c r="C427">
        <v>97.4</v>
      </c>
      <c r="D427">
        <v>121.1</v>
      </c>
      <c r="E427" s="1">
        <v>94.8</v>
      </c>
      <c r="F427">
        <v>100.6</v>
      </c>
      <c r="G427">
        <v>108.4</v>
      </c>
      <c r="H427">
        <v>99.7</v>
      </c>
      <c r="I427">
        <v>50.9</v>
      </c>
      <c r="J427">
        <v>57.7</v>
      </c>
      <c r="K427">
        <v>57.1</v>
      </c>
      <c r="T427" s="7"/>
      <c r="AB427" s="8"/>
    </row>
    <row r="428" spans="1:28" x14ac:dyDescent="0.3">
      <c r="A428">
        <f t="shared" si="6"/>
        <v>-574</v>
      </c>
      <c r="B428">
        <v>119.8</v>
      </c>
      <c r="C428">
        <v>97.4</v>
      </c>
      <c r="D428">
        <v>121.1</v>
      </c>
      <c r="E428" s="1">
        <v>94.7</v>
      </c>
      <c r="F428">
        <v>100.5</v>
      </c>
      <c r="G428">
        <v>108.4</v>
      </c>
      <c r="H428">
        <v>99.7</v>
      </c>
      <c r="I428">
        <v>50.9</v>
      </c>
      <c r="J428">
        <v>57.7</v>
      </c>
      <c r="K428">
        <v>57.2</v>
      </c>
      <c r="T428" s="7"/>
      <c r="AB428" s="8"/>
    </row>
    <row r="429" spans="1:28" x14ac:dyDescent="0.3">
      <c r="A429">
        <f t="shared" si="6"/>
        <v>-573</v>
      </c>
      <c r="B429">
        <v>119.7</v>
      </c>
      <c r="C429">
        <v>97.4</v>
      </c>
      <c r="D429">
        <v>121</v>
      </c>
      <c r="E429" s="1">
        <v>94.8</v>
      </c>
      <c r="F429">
        <v>100.5</v>
      </c>
      <c r="G429">
        <v>108.4</v>
      </c>
      <c r="H429">
        <v>99.8</v>
      </c>
      <c r="I429">
        <v>50.9</v>
      </c>
      <c r="J429">
        <v>57.7</v>
      </c>
      <c r="K429">
        <v>57.1</v>
      </c>
      <c r="T429" s="7"/>
      <c r="AB429" s="8"/>
    </row>
    <row r="430" spans="1:28" x14ac:dyDescent="0.3">
      <c r="A430">
        <f t="shared" si="6"/>
        <v>-572</v>
      </c>
      <c r="B430">
        <v>119.7</v>
      </c>
      <c r="C430">
        <v>97.4</v>
      </c>
      <c r="D430">
        <v>121</v>
      </c>
      <c r="E430" s="1">
        <v>94.7</v>
      </c>
      <c r="F430">
        <v>100.5</v>
      </c>
      <c r="G430">
        <v>108.5</v>
      </c>
      <c r="H430">
        <v>99.8</v>
      </c>
      <c r="I430">
        <v>50.9</v>
      </c>
      <c r="J430">
        <v>57.7</v>
      </c>
      <c r="K430">
        <v>57.1</v>
      </c>
      <c r="T430" s="7"/>
      <c r="AB430" s="8"/>
    </row>
    <row r="431" spans="1:28" x14ac:dyDescent="0.3">
      <c r="A431">
        <f t="shared" si="6"/>
        <v>-571</v>
      </c>
      <c r="B431">
        <v>119.7</v>
      </c>
      <c r="C431">
        <v>97.4</v>
      </c>
      <c r="D431">
        <v>121.1</v>
      </c>
      <c r="E431" s="1">
        <v>94.8</v>
      </c>
      <c r="F431">
        <v>100.5</v>
      </c>
      <c r="G431">
        <v>108.4</v>
      </c>
      <c r="H431">
        <v>99.8</v>
      </c>
      <c r="I431">
        <v>50.9</v>
      </c>
      <c r="J431">
        <v>57.7</v>
      </c>
      <c r="K431">
        <v>57.1</v>
      </c>
      <c r="T431" s="7"/>
      <c r="AB431" s="8"/>
    </row>
    <row r="432" spans="1:28" x14ac:dyDescent="0.3">
      <c r="A432">
        <f t="shared" si="6"/>
        <v>-570</v>
      </c>
      <c r="B432">
        <v>119.7</v>
      </c>
      <c r="C432">
        <v>97.4</v>
      </c>
      <c r="D432">
        <v>121.1</v>
      </c>
      <c r="E432" s="1">
        <v>94.7</v>
      </c>
      <c r="F432">
        <v>100.6</v>
      </c>
      <c r="G432">
        <v>108.4</v>
      </c>
      <c r="H432">
        <v>99.8</v>
      </c>
      <c r="I432">
        <v>51</v>
      </c>
      <c r="J432">
        <v>57.7</v>
      </c>
      <c r="K432">
        <v>57.1</v>
      </c>
      <c r="T432" s="7"/>
      <c r="AB432" s="8"/>
    </row>
    <row r="433" spans="1:28" x14ac:dyDescent="0.3">
      <c r="A433">
        <f t="shared" si="6"/>
        <v>-569</v>
      </c>
      <c r="B433">
        <v>119.7</v>
      </c>
      <c r="C433">
        <v>97.4</v>
      </c>
      <c r="D433">
        <v>121</v>
      </c>
      <c r="E433" s="1">
        <v>94.8</v>
      </c>
      <c r="F433">
        <v>100.5</v>
      </c>
      <c r="G433">
        <v>108.4</v>
      </c>
      <c r="H433">
        <v>99.7</v>
      </c>
      <c r="I433">
        <v>50.9</v>
      </c>
      <c r="J433">
        <v>57.7</v>
      </c>
      <c r="K433">
        <v>57.2</v>
      </c>
      <c r="T433" s="7"/>
      <c r="AB433" s="8"/>
    </row>
    <row r="434" spans="1:28" x14ac:dyDescent="0.3">
      <c r="A434">
        <f t="shared" si="6"/>
        <v>-568</v>
      </c>
      <c r="B434">
        <v>119.8</v>
      </c>
      <c r="C434">
        <v>97.4</v>
      </c>
      <c r="D434">
        <v>121</v>
      </c>
      <c r="E434" s="1">
        <v>94.8</v>
      </c>
      <c r="F434">
        <v>100.5</v>
      </c>
      <c r="G434">
        <v>108.4</v>
      </c>
      <c r="H434">
        <v>99.8</v>
      </c>
      <c r="I434">
        <v>51</v>
      </c>
      <c r="J434">
        <v>57.7</v>
      </c>
      <c r="K434">
        <v>57.1</v>
      </c>
      <c r="T434" s="7"/>
      <c r="AB434" s="8"/>
    </row>
    <row r="435" spans="1:28" x14ac:dyDescent="0.3">
      <c r="A435">
        <f t="shared" si="6"/>
        <v>-567</v>
      </c>
      <c r="B435">
        <v>119.8</v>
      </c>
      <c r="C435">
        <v>97.4</v>
      </c>
      <c r="D435">
        <v>121.1</v>
      </c>
      <c r="E435" s="1">
        <v>94.8</v>
      </c>
      <c r="F435">
        <v>100.5</v>
      </c>
      <c r="G435">
        <v>108.4</v>
      </c>
      <c r="H435">
        <v>99.8</v>
      </c>
      <c r="I435">
        <v>51</v>
      </c>
      <c r="J435">
        <v>57.7</v>
      </c>
      <c r="K435">
        <v>57.1</v>
      </c>
      <c r="T435" s="7"/>
      <c r="AB435" s="8"/>
    </row>
    <row r="436" spans="1:28" x14ac:dyDescent="0.3">
      <c r="A436">
        <f t="shared" si="6"/>
        <v>-566</v>
      </c>
      <c r="B436">
        <v>119.7</v>
      </c>
      <c r="C436">
        <v>97.4</v>
      </c>
      <c r="D436">
        <v>121.1</v>
      </c>
      <c r="E436" s="1">
        <v>94.8</v>
      </c>
      <c r="F436">
        <v>100.5</v>
      </c>
      <c r="G436">
        <v>108.4</v>
      </c>
      <c r="H436">
        <v>99.8</v>
      </c>
      <c r="I436">
        <v>51</v>
      </c>
      <c r="J436">
        <v>57.7</v>
      </c>
      <c r="K436">
        <v>57.1</v>
      </c>
      <c r="T436" s="7"/>
      <c r="AB436" s="8"/>
    </row>
    <row r="437" spans="1:28" x14ac:dyDescent="0.3">
      <c r="A437">
        <f t="shared" si="6"/>
        <v>-565</v>
      </c>
      <c r="B437">
        <v>119.7</v>
      </c>
      <c r="C437">
        <v>97.4</v>
      </c>
      <c r="D437">
        <v>121</v>
      </c>
      <c r="E437" s="1">
        <v>94.8</v>
      </c>
      <c r="F437">
        <v>100.5</v>
      </c>
      <c r="G437">
        <v>108.4</v>
      </c>
      <c r="H437">
        <v>99.7</v>
      </c>
      <c r="I437">
        <v>51</v>
      </c>
      <c r="J437">
        <v>57.7</v>
      </c>
      <c r="K437">
        <v>57.2</v>
      </c>
      <c r="T437" s="7"/>
      <c r="AB437" s="8"/>
    </row>
    <row r="438" spans="1:28" x14ac:dyDescent="0.3">
      <c r="A438">
        <f t="shared" si="6"/>
        <v>-564</v>
      </c>
      <c r="B438">
        <v>119.7</v>
      </c>
      <c r="C438">
        <v>97.4</v>
      </c>
      <c r="D438">
        <v>121</v>
      </c>
      <c r="E438" s="1">
        <v>94.8</v>
      </c>
      <c r="F438">
        <v>100.6</v>
      </c>
      <c r="G438">
        <v>108.4</v>
      </c>
      <c r="H438">
        <v>99.7</v>
      </c>
      <c r="I438">
        <v>51</v>
      </c>
      <c r="J438">
        <v>57.7</v>
      </c>
      <c r="K438">
        <v>57.2</v>
      </c>
      <c r="T438" s="7"/>
      <c r="AB438" s="8"/>
    </row>
    <row r="439" spans="1:28" x14ac:dyDescent="0.3">
      <c r="A439">
        <f t="shared" si="6"/>
        <v>-563</v>
      </c>
      <c r="B439">
        <v>119.7</v>
      </c>
      <c r="C439">
        <v>97.4</v>
      </c>
      <c r="D439">
        <v>121</v>
      </c>
      <c r="E439" s="1">
        <v>94.8</v>
      </c>
      <c r="F439">
        <v>100.5</v>
      </c>
      <c r="G439">
        <v>108.4</v>
      </c>
      <c r="H439">
        <v>99.8</v>
      </c>
      <c r="I439">
        <v>51</v>
      </c>
      <c r="J439">
        <v>57.7</v>
      </c>
      <c r="K439">
        <v>57.1</v>
      </c>
      <c r="T439" s="7"/>
      <c r="AB439" s="8"/>
    </row>
    <row r="440" spans="1:28" x14ac:dyDescent="0.3">
      <c r="A440">
        <f t="shared" si="6"/>
        <v>-562</v>
      </c>
      <c r="B440">
        <v>119.7</v>
      </c>
      <c r="C440">
        <v>97.4</v>
      </c>
      <c r="D440">
        <v>121.1</v>
      </c>
      <c r="E440" s="1">
        <v>94.8</v>
      </c>
      <c r="F440">
        <v>100.5</v>
      </c>
      <c r="G440">
        <v>108.4</v>
      </c>
      <c r="H440">
        <v>99.7</v>
      </c>
      <c r="I440">
        <v>50.9</v>
      </c>
      <c r="J440">
        <v>57.7</v>
      </c>
      <c r="K440">
        <v>57.1</v>
      </c>
      <c r="T440" s="7"/>
      <c r="AB440" s="8"/>
    </row>
    <row r="441" spans="1:28" x14ac:dyDescent="0.3">
      <c r="A441">
        <f t="shared" si="6"/>
        <v>-561</v>
      </c>
      <c r="B441">
        <v>119.7</v>
      </c>
      <c r="C441">
        <v>97.4</v>
      </c>
      <c r="D441">
        <v>121</v>
      </c>
      <c r="E441" s="1">
        <v>94.8</v>
      </c>
      <c r="F441">
        <v>100.6</v>
      </c>
      <c r="G441">
        <v>108.4</v>
      </c>
      <c r="H441">
        <v>99.7</v>
      </c>
      <c r="I441">
        <v>50.9</v>
      </c>
      <c r="J441">
        <v>57.7</v>
      </c>
      <c r="K441">
        <v>57.1</v>
      </c>
      <c r="T441" s="7"/>
      <c r="AB441" s="8"/>
    </row>
    <row r="442" spans="1:28" x14ac:dyDescent="0.3">
      <c r="A442">
        <f t="shared" si="6"/>
        <v>-560</v>
      </c>
      <c r="B442">
        <v>119.7</v>
      </c>
      <c r="C442">
        <v>97.4</v>
      </c>
      <c r="D442">
        <v>121.1</v>
      </c>
      <c r="E442" s="1">
        <v>94.8</v>
      </c>
      <c r="F442">
        <v>100.6</v>
      </c>
      <c r="G442">
        <v>108.5</v>
      </c>
      <c r="H442">
        <v>99.8</v>
      </c>
      <c r="I442">
        <v>50.9</v>
      </c>
      <c r="J442">
        <v>57.7</v>
      </c>
      <c r="K442">
        <v>57.1</v>
      </c>
      <c r="T442" s="7"/>
      <c r="AB442" s="8"/>
    </row>
    <row r="443" spans="1:28" x14ac:dyDescent="0.3">
      <c r="A443">
        <f t="shared" si="6"/>
        <v>-559</v>
      </c>
      <c r="B443">
        <v>119.7</v>
      </c>
      <c r="C443">
        <v>97.3</v>
      </c>
      <c r="D443">
        <v>121</v>
      </c>
      <c r="E443" s="1">
        <v>94.7</v>
      </c>
      <c r="F443">
        <v>100.6</v>
      </c>
      <c r="G443">
        <v>108.4</v>
      </c>
      <c r="H443">
        <v>99.7</v>
      </c>
      <c r="I443">
        <v>50.9</v>
      </c>
      <c r="J443">
        <v>57.7</v>
      </c>
      <c r="K443">
        <v>57.2</v>
      </c>
      <c r="T443" s="7"/>
      <c r="AB443" s="8"/>
    </row>
    <row r="444" spans="1:28" x14ac:dyDescent="0.3">
      <c r="A444">
        <f t="shared" si="6"/>
        <v>-558</v>
      </c>
      <c r="B444">
        <v>119.7</v>
      </c>
      <c r="C444">
        <v>97.4</v>
      </c>
      <c r="D444">
        <v>121</v>
      </c>
      <c r="E444" s="1">
        <v>94.8</v>
      </c>
      <c r="F444">
        <v>100.6</v>
      </c>
      <c r="G444">
        <v>108.4</v>
      </c>
      <c r="H444">
        <v>99.7</v>
      </c>
      <c r="I444">
        <v>50.9</v>
      </c>
      <c r="J444">
        <v>57.7</v>
      </c>
      <c r="K444">
        <v>57.1</v>
      </c>
      <c r="T444" s="7"/>
      <c r="AB444" s="8"/>
    </row>
    <row r="445" spans="1:28" x14ac:dyDescent="0.3">
      <c r="A445">
        <f t="shared" si="6"/>
        <v>-557</v>
      </c>
      <c r="B445">
        <v>119.8</v>
      </c>
      <c r="C445">
        <v>97.4</v>
      </c>
      <c r="D445">
        <v>121.1</v>
      </c>
      <c r="E445" s="1">
        <v>94.7</v>
      </c>
      <c r="F445">
        <v>100.6</v>
      </c>
      <c r="G445">
        <v>108.3</v>
      </c>
      <c r="H445">
        <v>99.7</v>
      </c>
      <c r="I445">
        <v>50.9</v>
      </c>
      <c r="J445">
        <v>57.7</v>
      </c>
      <c r="K445">
        <v>57.2</v>
      </c>
      <c r="T445" s="7"/>
      <c r="AB445" s="8"/>
    </row>
    <row r="446" spans="1:28" x14ac:dyDescent="0.3">
      <c r="A446">
        <f t="shared" si="6"/>
        <v>-556</v>
      </c>
      <c r="B446">
        <v>119.8</v>
      </c>
      <c r="C446">
        <v>97.4</v>
      </c>
      <c r="D446">
        <v>121</v>
      </c>
      <c r="E446" s="1">
        <v>94.8</v>
      </c>
      <c r="F446">
        <v>100.6</v>
      </c>
      <c r="G446">
        <v>108.4</v>
      </c>
      <c r="H446">
        <v>99.7</v>
      </c>
      <c r="I446">
        <v>51</v>
      </c>
      <c r="J446">
        <v>57.7</v>
      </c>
      <c r="K446">
        <v>57.1</v>
      </c>
      <c r="T446" s="7"/>
      <c r="AB446" s="8"/>
    </row>
    <row r="447" spans="1:28" x14ac:dyDescent="0.3">
      <c r="A447">
        <f t="shared" si="6"/>
        <v>-555</v>
      </c>
      <c r="B447">
        <v>119.7</v>
      </c>
      <c r="C447">
        <v>97.4</v>
      </c>
      <c r="D447">
        <v>121</v>
      </c>
      <c r="E447" s="1">
        <v>94.8</v>
      </c>
      <c r="F447">
        <v>100.6</v>
      </c>
      <c r="G447">
        <v>108.4</v>
      </c>
      <c r="H447">
        <v>99.7</v>
      </c>
      <c r="I447">
        <v>50.9</v>
      </c>
      <c r="J447">
        <v>57.7</v>
      </c>
      <c r="K447">
        <v>57.2</v>
      </c>
      <c r="T447" s="7"/>
      <c r="AB447" s="8"/>
    </row>
    <row r="448" spans="1:28" x14ac:dyDescent="0.3">
      <c r="A448">
        <f t="shared" si="6"/>
        <v>-554</v>
      </c>
      <c r="B448">
        <v>119.7</v>
      </c>
      <c r="C448">
        <v>97.4</v>
      </c>
      <c r="D448">
        <v>121</v>
      </c>
      <c r="E448" s="1">
        <v>94.8</v>
      </c>
      <c r="F448">
        <v>100.6</v>
      </c>
      <c r="G448">
        <v>108.4</v>
      </c>
      <c r="H448">
        <v>99.7</v>
      </c>
      <c r="I448">
        <v>50.9</v>
      </c>
      <c r="J448">
        <v>57.8</v>
      </c>
      <c r="K448">
        <v>57.1</v>
      </c>
      <c r="T448" s="7"/>
      <c r="AB448" s="8"/>
    </row>
    <row r="449" spans="1:28" x14ac:dyDescent="0.3">
      <c r="A449">
        <f t="shared" si="6"/>
        <v>-553</v>
      </c>
      <c r="B449">
        <v>119.7</v>
      </c>
      <c r="C449">
        <v>97.4</v>
      </c>
      <c r="D449">
        <v>121</v>
      </c>
      <c r="E449" s="1">
        <v>94.8</v>
      </c>
      <c r="F449">
        <v>100.6</v>
      </c>
      <c r="G449">
        <v>108.4</v>
      </c>
      <c r="H449">
        <v>99.8</v>
      </c>
      <c r="I449">
        <v>50.9</v>
      </c>
      <c r="J449">
        <v>57.7</v>
      </c>
      <c r="K449">
        <v>57.2</v>
      </c>
      <c r="T449" s="7"/>
      <c r="AB449" s="8"/>
    </row>
    <row r="450" spans="1:28" x14ac:dyDescent="0.3">
      <c r="A450">
        <f t="shared" si="6"/>
        <v>-552</v>
      </c>
      <c r="B450">
        <v>119.7</v>
      </c>
      <c r="C450">
        <v>97.4</v>
      </c>
      <c r="D450">
        <v>121</v>
      </c>
      <c r="E450" s="1">
        <v>94.8</v>
      </c>
      <c r="F450">
        <v>100.6</v>
      </c>
      <c r="G450">
        <v>108.4</v>
      </c>
      <c r="H450">
        <v>99.7</v>
      </c>
      <c r="I450">
        <v>51</v>
      </c>
      <c r="J450">
        <v>57.7</v>
      </c>
      <c r="K450">
        <v>57.2</v>
      </c>
      <c r="T450" s="7"/>
      <c r="AB450" s="8"/>
    </row>
    <row r="451" spans="1:28" x14ac:dyDescent="0.3">
      <c r="A451">
        <f t="shared" si="6"/>
        <v>-551</v>
      </c>
      <c r="B451">
        <v>119.7</v>
      </c>
      <c r="C451">
        <v>97.4</v>
      </c>
      <c r="D451">
        <v>121</v>
      </c>
      <c r="E451" s="1">
        <v>94.8</v>
      </c>
      <c r="F451">
        <v>100.6</v>
      </c>
      <c r="G451">
        <v>108.4</v>
      </c>
      <c r="H451">
        <v>99.8</v>
      </c>
      <c r="I451">
        <v>51</v>
      </c>
      <c r="J451">
        <v>57.7</v>
      </c>
      <c r="K451">
        <v>57.2</v>
      </c>
      <c r="T451" s="7"/>
      <c r="AB451" s="8"/>
    </row>
    <row r="452" spans="1:28" x14ac:dyDescent="0.3">
      <c r="A452">
        <f t="shared" ref="A452:A515" si="7">A451+1</f>
        <v>-550</v>
      </c>
      <c r="B452">
        <v>119.7</v>
      </c>
      <c r="C452">
        <v>97.4</v>
      </c>
      <c r="D452">
        <v>121</v>
      </c>
      <c r="E452" s="1">
        <v>94.8</v>
      </c>
      <c r="F452">
        <v>100.6</v>
      </c>
      <c r="G452">
        <v>108.4</v>
      </c>
      <c r="H452">
        <v>99.8</v>
      </c>
      <c r="I452">
        <v>51</v>
      </c>
      <c r="J452">
        <v>57.8</v>
      </c>
      <c r="K452">
        <v>57.1</v>
      </c>
      <c r="T452" s="7"/>
      <c r="AB452" s="8"/>
    </row>
    <row r="453" spans="1:28" x14ac:dyDescent="0.3">
      <c r="A453">
        <f t="shared" si="7"/>
        <v>-549</v>
      </c>
      <c r="B453">
        <v>119.7</v>
      </c>
      <c r="C453">
        <v>97.4</v>
      </c>
      <c r="D453">
        <v>121</v>
      </c>
      <c r="E453" s="1">
        <v>94.8</v>
      </c>
      <c r="F453">
        <v>100.6</v>
      </c>
      <c r="G453">
        <v>108.5</v>
      </c>
      <c r="H453">
        <v>99.8</v>
      </c>
      <c r="I453">
        <v>50.9</v>
      </c>
      <c r="J453">
        <v>57.8</v>
      </c>
      <c r="K453">
        <v>57.2</v>
      </c>
      <c r="T453" s="7"/>
      <c r="AB453" s="8"/>
    </row>
    <row r="454" spans="1:28" x14ac:dyDescent="0.3">
      <c r="A454">
        <f t="shared" si="7"/>
        <v>-548</v>
      </c>
      <c r="B454">
        <v>119.7</v>
      </c>
      <c r="C454">
        <v>97.4</v>
      </c>
      <c r="D454">
        <v>121.1</v>
      </c>
      <c r="E454" s="1">
        <v>94.8</v>
      </c>
      <c r="F454">
        <v>100.6</v>
      </c>
      <c r="G454">
        <v>108.4</v>
      </c>
      <c r="H454">
        <v>99.8</v>
      </c>
      <c r="I454">
        <v>50.9</v>
      </c>
      <c r="J454">
        <v>57.7</v>
      </c>
      <c r="K454">
        <v>57.1</v>
      </c>
      <c r="T454" s="7"/>
      <c r="AB454" s="8"/>
    </row>
    <row r="455" spans="1:28" x14ac:dyDescent="0.3">
      <c r="A455">
        <f t="shared" si="7"/>
        <v>-547</v>
      </c>
      <c r="B455">
        <v>119.7</v>
      </c>
      <c r="C455">
        <v>97.4</v>
      </c>
      <c r="D455">
        <v>121</v>
      </c>
      <c r="E455" s="1">
        <v>94.8</v>
      </c>
      <c r="F455">
        <v>100.6</v>
      </c>
      <c r="G455">
        <v>108.5</v>
      </c>
      <c r="H455">
        <v>99.7</v>
      </c>
      <c r="I455">
        <v>51</v>
      </c>
      <c r="J455">
        <v>57.8</v>
      </c>
      <c r="K455">
        <v>57.1</v>
      </c>
      <c r="T455" s="7"/>
      <c r="AB455" s="8"/>
    </row>
    <row r="456" spans="1:28" x14ac:dyDescent="0.3">
      <c r="A456">
        <f t="shared" si="7"/>
        <v>-546</v>
      </c>
      <c r="B456">
        <v>119.7</v>
      </c>
      <c r="C456">
        <v>97.4</v>
      </c>
      <c r="D456">
        <v>121</v>
      </c>
      <c r="E456" s="1">
        <v>94.8</v>
      </c>
      <c r="F456">
        <v>100.6</v>
      </c>
      <c r="G456">
        <v>108.4</v>
      </c>
      <c r="H456">
        <v>99.8</v>
      </c>
      <c r="I456">
        <v>51</v>
      </c>
      <c r="J456">
        <v>57.7</v>
      </c>
      <c r="K456">
        <v>57.2</v>
      </c>
      <c r="T456" s="7"/>
      <c r="AB456" s="8"/>
    </row>
    <row r="457" spans="1:28" x14ac:dyDescent="0.3">
      <c r="A457">
        <f t="shared" si="7"/>
        <v>-545</v>
      </c>
      <c r="B457">
        <v>119.7</v>
      </c>
      <c r="C457">
        <v>97.4</v>
      </c>
      <c r="D457">
        <v>121</v>
      </c>
      <c r="E457" s="1">
        <v>94.8</v>
      </c>
      <c r="F457">
        <v>100.6</v>
      </c>
      <c r="G457">
        <v>108.5</v>
      </c>
      <c r="H457">
        <v>99.7</v>
      </c>
      <c r="I457">
        <v>51</v>
      </c>
      <c r="J457">
        <v>57.8</v>
      </c>
      <c r="K457">
        <v>57.2</v>
      </c>
      <c r="T457" s="7"/>
      <c r="AB457" s="8"/>
    </row>
    <row r="458" spans="1:28" x14ac:dyDescent="0.3">
      <c r="A458">
        <f t="shared" si="7"/>
        <v>-544</v>
      </c>
      <c r="B458">
        <v>119.7</v>
      </c>
      <c r="C458">
        <v>97.4</v>
      </c>
      <c r="D458">
        <v>121</v>
      </c>
      <c r="E458" s="1">
        <v>94.8</v>
      </c>
      <c r="F458">
        <v>100.6</v>
      </c>
      <c r="G458">
        <v>108.4</v>
      </c>
      <c r="H458">
        <v>99.7</v>
      </c>
      <c r="I458">
        <v>51</v>
      </c>
      <c r="J458">
        <v>57.8</v>
      </c>
      <c r="K458">
        <v>57.2</v>
      </c>
      <c r="T458" s="7"/>
      <c r="AB458" s="8"/>
    </row>
    <row r="459" spans="1:28" x14ac:dyDescent="0.3">
      <c r="A459">
        <f t="shared" si="7"/>
        <v>-543</v>
      </c>
      <c r="B459">
        <v>119.7</v>
      </c>
      <c r="C459">
        <v>97.4</v>
      </c>
      <c r="D459">
        <v>121</v>
      </c>
      <c r="E459" s="1">
        <v>94.8</v>
      </c>
      <c r="F459">
        <v>100.6</v>
      </c>
      <c r="G459">
        <v>108.5</v>
      </c>
      <c r="H459">
        <v>99.8</v>
      </c>
      <c r="I459">
        <v>51</v>
      </c>
      <c r="J459">
        <v>57.8</v>
      </c>
      <c r="K459">
        <v>57.1</v>
      </c>
      <c r="T459" s="7"/>
      <c r="AB459" s="8"/>
    </row>
    <row r="460" spans="1:28" x14ac:dyDescent="0.3">
      <c r="A460">
        <f t="shared" si="7"/>
        <v>-542</v>
      </c>
      <c r="B460">
        <v>119.7</v>
      </c>
      <c r="C460">
        <v>97.4</v>
      </c>
      <c r="D460">
        <v>121.1</v>
      </c>
      <c r="E460" s="1">
        <v>94.8</v>
      </c>
      <c r="F460">
        <v>100.6</v>
      </c>
      <c r="G460">
        <v>108.4</v>
      </c>
      <c r="H460">
        <v>99.8</v>
      </c>
      <c r="I460">
        <v>50.9</v>
      </c>
      <c r="J460">
        <v>57.8</v>
      </c>
      <c r="K460">
        <v>57.2</v>
      </c>
      <c r="T460" s="7"/>
      <c r="AB460" s="8"/>
    </row>
    <row r="461" spans="1:28" x14ac:dyDescent="0.3">
      <c r="A461">
        <f t="shared" si="7"/>
        <v>-541</v>
      </c>
      <c r="B461">
        <v>119.7</v>
      </c>
      <c r="C461">
        <v>97.4</v>
      </c>
      <c r="D461">
        <v>121</v>
      </c>
      <c r="E461" s="1">
        <v>94.8</v>
      </c>
      <c r="F461">
        <v>100.6</v>
      </c>
      <c r="G461">
        <v>108.4</v>
      </c>
      <c r="H461">
        <v>99.8</v>
      </c>
      <c r="I461">
        <v>51</v>
      </c>
      <c r="J461">
        <v>57.8</v>
      </c>
      <c r="K461">
        <v>57.1</v>
      </c>
      <c r="T461" s="7"/>
      <c r="AB461" s="8"/>
    </row>
    <row r="462" spans="1:28" x14ac:dyDescent="0.3">
      <c r="A462">
        <f t="shared" si="7"/>
        <v>-540</v>
      </c>
      <c r="B462">
        <v>119.7</v>
      </c>
      <c r="C462">
        <v>97.4</v>
      </c>
      <c r="D462">
        <v>121</v>
      </c>
      <c r="E462" s="1">
        <v>94.8</v>
      </c>
      <c r="F462">
        <v>100.6</v>
      </c>
      <c r="G462">
        <v>108.4</v>
      </c>
      <c r="H462">
        <v>99.8</v>
      </c>
      <c r="I462">
        <v>50.9</v>
      </c>
      <c r="J462">
        <v>57.8</v>
      </c>
      <c r="K462">
        <v>57.1</v>
      </c>
      <c r="T462" s="7"/>
      <c r="AB462" s="8"/>
    </row>
    <row r="463" spans="1:28" x14ac:dyDescent="0.3">
      <c r="A463">
        <f t="shared" si="7"/>
        <v>-539</v>
      </c>
      <c r="B463">
        <v>119.7</v>
      </c>
      <c r="C463">
        <v>97.4</v>
      </c>
      <c r="D463">
        <v>121</v>
      </c>
      <c r="E463" s="1">
        <v>94.8</v>
      </c>
      <c r="F463">
        <v>100.6</v>
      </c>
      <c r="G463">
        <v>108.4</v>
      </c>
      <c r="H463">
        <v>99.8</v>
      </c>
      <c r="I463">
        <v>51</v>
      </c>
      <c r="J463">
        <v>57.8</v>
      </c>
      <c r="K463">
        <v>57.1</v>
      </c>
      <c r="T463" s="7"/>
      <c r="AB463" s="8"/>
    </row>
    <row r="464" spans="1:28" x14ac:dyDescent="0.3">
      <c r="A464">
        <f t="shared" si="7"/>
        <v>-538</v>
      </c>
      <c r="B464">
        <v>119.7</v>
      </c>
      <c r="C464">
        <v>97.3</v>
      </c>
      <c r="D464">
        <v>121.1</v>
      </c>
      <c r="E464" s="1">
        <v>94.8</v>
      </c>
      <c r="F464">
        <v>100.6</v>
      </c>
      <c r="G464">
        <v>108.5</v>
      </c>
      <c r="H464">
        <v>99.7</v>
      </c>
      <c r="I464">
        <v>51</v>
      </c>
      <c r="J464">
        <v>57.8</v>
      </c>
      <c r="K464">
        <v>57.1</v>
      </c>
      <c r="T464" s="7"/>
      <c r="AB464" s="8"/>
    </row>
    <row r="465" spans="1:28" x14ac:dyDescent="0.3">
      <c r="A465">
        <f t="shared" si="7"/>
        <v>-537</v>
      </c>
      <c r="B465">
        <v>119.7</v>
      </c>
      <c r="C465">
        <v>97.3</v>
      </c>
      <c r="D465">
        <v>121.1</v>
      </c>
      <c r="E465" s="1">
        <v>94.8</v>
      </c>
      <c r="F465">
        <v>100.6</v>
      </c>
      <c r="G465">
        <v>108.5</v>
      </c>
      <c r="H465">
        <v>99.7</v>
      </c>
      <c r="I465">
        <v>51</v>
      </c>
      <c r="J465">
        <v>57.8</v>
      </c>
      <c r="K465">
        <v>57.1</v>
      </c>
      <c r="T465" s="7"/>
      <c r="AB465" s="8"/>
    </row>
    <row r="466" spans="1:28" x14ac:dyDescent="0.3">
      <c r="A466">
        <f t="shared" si="7"/>
        <v>-536</v>
      </c>
      <c r="B466">
        <v>119.7</v>
      </c>
      <c r="C466">
        <v>97.3</v>
      </c>
      <c r="D466">
        <v>121</v>
      </c>
      <c r="E466" s="1">
        <v>94.8</v>
      </c>
      <c r="F466">
        <v>100.6</v>
      </c>
      <c r="G466">
        <v>108.4</v>
      </c>
      <c r="H466">
        <v>99.8</v>
      </c>
      <c r="I466">
        <v>51</v>
      </c>
      <c r="J466">
        <v>57.8</v>
      </c>
      <c r="K466">
        <v>57.1</v>
      </c>
      <c r="T466" s="7"/>
      <c r="AB466" s="8"/>
    </row>
    <row r="467" spans="1:28" x14ac:dyDescent="0.3">
      <c r="A467">
        <f t="shared" si="7"/>
        <v>-535</v>
      </c>
      <c r="B467">
        <v>119.7</v>
      </c>
      <c r="C467">
        <v>97.4</v>
      </c>
      <c r="D467">
        <v>121</v>
      </c>
      <c r="E467" s="1">
        <v>94.8</v>
      </c>
      <c r="F467">
        <v>100.6</v>
      </c>
      <c r="G467">
        <v>108.5</v>
      </c>
      <c r="H467">
        <v>99.7</v>
      </c>
      <c r="I467">
        <v>50.9</v>
      </c>
      <c r="J467">
        <v>57.9</v>
      </c>
      <c r="K467">
        <v>57.2</v>
      </c>
      <c r="T467" s="7"/>
      <c r="AB467" s="8"/>
    </row>
    <row r="468" spans="1:28" x14ac:dyDescent="0.3">
      <c r="A468">
        <f t="shared" si="7"/>
        <v>-534</v>
      </c>
      <c r="B468">
        <v>119.7</v>
      </c>
      <c r="C468">
        <v>97.3</v>
      </c>
      <c r="D468">
        <v>121</v>
      </c>
      <c r="E468" s="1">
        <v>94.8</v>
      </c>
      <c r="F468">
        <v>100.6</v>
      </c>
      <c r="G468">
        <v>108.5</v>
      </c>
      <c r="H468">
        <v>99.8</v>
      </c>
      <c r="I468">
        <v>50.9</v>
      </c>
      <c r="J468">
        <v>57.8</v>
      </c>
      <c r="K468">
        <v>57.1</v>
      </c>
      <c r="T468" s="7"/>
      <c r="AB468" s="8"/>
    </row>
    <row r="469" spans="1:28" x14ac:dyDescent="0.3">
      <c r="A469">
        <f t="shared" si="7"/>
        <v>-533</v>
      </c>
      <c r="B469">
        <v>119.7</v>
      </c>
      <c r="C469">
        <v>97.3</v>
      </c>
      <c r="D469">
        <v>121</v>
      </c>
      <c r="E469" s="1">
        <v>94.8</v>
      </c>
      <c r="F469">
        <v>100.6</v>
      </c>
      <c r="G469">
        <v>108.5</v>
      </c>
      <c r="H469">
        <v>99.7</v>
      </c>
      <c r="I469">
        <v>50.9</v>
      </c>
      <c r="J469">
        <v>57.9</v>
      </c>
      <c r="K469">
        <v>57.1</v>
      </c>
      <c r="T469" s="7"/>
      <c r="AB469" s="8"/>
    </row>
    <row r="470" spans="1:28" x14ac:dyDescent="0.3">
      <c r="A470">
        <f t="shared" si="7"/>
        <v>-532</v>
      </c>
      <c r="B470">
        <v>119.7</v>
      </c>
      <c r="C470">
        <v>97.4</v>
      </c>
      <c r="D470">
        <v>121</v>
      </c>
      <c r="E470" s="1">
        <v>94.8</v>
      </c>
      <c r="F470">
        <v>100.6</v>
      </c>
      <c r="G470">
        <v>108.5</v>
      </c>
      <c r="H470">
        <v>99.7</v>
      </c>
      <c r="I470">
        <v>51</v>
      </c>
      <c r="J470">
        <v>57.8</v>
      </c>
      <c r="K470">
        <v>57.1</v>
      </c>
      <c r="T470" s="7"/>
      <c r="AB470" s="8"/>
    </row>
    <row r="471" spans="1:28" x14ac:dyDescent="0.3">
      <c r="A471">
        <f t="shared" si="7"/>
        <v>-531</v>
      </c>
      <c r="B471">
        <v>119.7</v>
      </c>
      <c r="C471">
        <v>97.4</v>
      </c>
      <c r="D471">
        <v>121</v>
      </c>
      <c r="E471" s="1">
        <v>94.8</v>
      </c>
      <c r="F471">
        <v>100.6</v>
      </c>
      <c r="G471">
        <v>108.4</v>
      </c>
      <c r="H471">
        <v>99.8</v>
      </c>
      <c r="I471">
        <v>51</v>
      </c>
      <c r="J471">
        <v>57.9</v>
      </c>
      <c r="K471">
        <v>57.1</v>
      </c>
      <c r="T471" s="7"/>
      <c r="AB471" s="8"/>
    </row>
    <row r="472" spans="1:28" x14ac:dyDescent="0.3">
      <c r="A472">
        <f t="shared" si="7"/>
        <v>-530</v>
      </c>
      <c r="B472">
        <v>119.7</v>
      </c>
      <c r="C472">
        <v>97.4</v>
      </c>
      <c r="D472">
        <v>121.1</v>
      </c>
      <c r="E472" s="1">
        <v>94.8</v>
      </c>
      <c r="F472">
        <v>100.6</v>
      </c>
      <c r="G472">
        <v>108.5</v>
      </c>
      <c r="H472">
        <v>99.8</v>
      </c>
      <c r="I472">
        <v>51</v>
      </c>
      <c r="J472">
        <v>57.9</v>
      </c>
      <c r="K472">
        <v>57.1</v>
      </c>
      <c r="T472" s="7"/>
      <c r="AB472" s="8"/>
    </row>
    <row r="473" spans="1:28" x14ac:dyDescent="0.3">
      <c r="A473">
        <f t="shared" si="7"/>
        <v>-529</v>
      </c>
      <c r="B473">
        <v>119.7</v>
      </c>
      <c r="C473">
        <v>97.4</v>
      </c>
      <c r="D473">
        <v>121</v>
      </c>
      <c r="E473" s="1">
        <v>94.8</v>
      </c>
      <c r="F473">
        <v>100.6</v>
      </c>
      <c r="G473">
        <v>108.5</v>
      </c>
      <c r="H473">
        <v>99.8</v>
      </c>
      <c r="I473">
        <v>51</v>
      </c>
      <c r="J473">
        <v>57.9</v>
      </c>
      <c r="K473">
        <v>56.8</v>
      </c>
      <c r="T473" s="7"/>
      <c r="AB473" s="8"/>
    </row>
    <row r="474" spans="1:28" x14ac:dyDescent="0.3">
      <c r="A474">
        <f t="shared" si="7"/>
        <v>-528</v>
      </c>
      <c r="B474">
        <v>119.7</v>
      </c>
      <c r="C474">
        <v>97.4</v>
      </c>
      <c r="D474">
        <v>121.1</v>
      </c>
      <c r="E474" s="1">
        <v>94.8</v>
      </c>
      <c r="F474">
        <v>100.6</v>
      </c>
      <c r="G474">
        <v>108.4</v>
      </c>
      <c r="H474">
        <v>99.8</v>
      </c>
      <c r="I474">
        <v>51</v>
      </c>
      <c r="J474">
        <v>57.9</v>
      </c>
      <c r="K474">
        <v>56.9</v>
      </c>
      <c r="T474" s="7"/>
      <c r="AB474" s="8"/>
    </row>
    <row r="475" spans="1:28" x14ac:dyDescent="0.3">
      <c r="A475">
        <f t="shared" si="7"/>
        <v>-527</v>
      </c>
      <c r="B475">
        <v>119.7</v>
      </c>
      <c r="C475">
        <v>97.4</v>
      </c>
      <c r="D475">
        <v>121</v>
      </c>
      <c r="E475" s="1">
        <v>94.8</v>
      </c>
      <c r="F475">
        <v>100.6</v>
      </c>
      <c r="G475">
        <v>108.4</v>
      </c>
      <c r="H475">
        <v>99.8</v>
      </c>
      <c r="I475">
        <v>51</v>
      </c>
      <c r="J475">
        <v>57.9</v>
      </c>
      <c r="K475">
        <v>57</v>
      </c>
      <c r="T475" s="7"/>
      <c r="AB475" s="8"/>
    </row>
    <row r="476" spans="1:28" x14ac:dyDescent="0.3">
      <c r="A476">
        <f t="shared" si="7"/>
        <v>-526</v>
      </c>
      <c r="B476">
        <v>119.7</v>
      </c>
      <c r="C476">
        <v>97.3</v>
      </c>
      <c r="D476">
        <v>121</v>
      </c>
      <c r="E476" s="1">
        <v>94.8</v>
      </c>
      <c r="F476">
        <v>100.6</v>
      </c>
      <c r="G476">
        <v>108.5</v>
      </c>
      <c r="H476">
        <v>99.8</v>
      </c>
      <c r="I476">
        <v>51</v>
      </c>
      <c r="J476">
        <v>57.9</v>
      </c>
      <c r="K476">
        <v>57</v>
      </c>
      <c r="T476" s="7"/>
      <c r="AB476" s="8"/>
    </row>
    <row r="477" spans="1:28" x14ac:dyDescent="0.3">
      <c r="A477">
        <f t="shared" si="7"/>
        <v>-525</v>
      </c>
      <c r="B477">
        <v>119.7</v>
      </c>
      <c r="C477">
        <v>97.3</v>
      </c>
      <c r="D477">
        <v>121</v>
      </c>
      <c r="E477" s="1">
        <v>94.8</v>
      </c>
      <c r="F477">
        <v>100.6</v>
      </c>
      <c r="G477">
        <v>108.5</v>
      </c>
      <c r="H477">
        <v>99.8</v>
      </c>
      <c r="I477">
        <v>50.9</v>
      </c>
      <c r="J477">
        <v>57.9</v>
      </c>
      <c r="K477">
        <v>57.1</v>
      </c>
      <c r="T477" s="7"/>
      <c r="AB477" s="8"/>
    </row>
    <row r="478" spans="1:28" x14ac:dyDescent="0.3">
      <c r="A478">
        <f t="shared" si="7"/>
        <v>-524</v>
      </c>
      <c r="B478">
        <v>119.7</v>
      </c>
      <c r="C478">
        <v>97.3</v>
      </c>
      <c r="D478">
        <v>121</v>
      </c>
      <c r="E478" s="1">
        <v>94.8</v>
      </c>
      <c r="F478">
        <v>100.6</v>
      </c>
      <c r="G478">
        <v>108.5</v>
      </c>
      <c r="H478">
        <v>99.7</v>
      </c>
      <c r="I478">
        <v>51</v>
      </c>
      <c r="J478">
        <v>57.9</v>
      </c>
      <c r="K478">
        <v>57.1</v>
      </c>
      <c r="T478" s="7"/>
      <c r="AB478" s="8"/>
    </row>
    <row r="479" spans="1:28" x14ac:dyDescent="0.3">
      <c r="A479">
        <f t="shared" si="7"/>
        <v>-523</v>
      </c>
      <c r="B479">
        <v>119.7</v>
      </c>
      <c r="C479">
        <v>97.3</v>
      </c>
      <c r="D479">
        <v>121</v>
      </c>
      <c r="E479" s="1">
        <v>94.7</v>
      </c>
      <c r="F479">
        <v>100.6</v>
      </c>
      <c r="G479">
        <v>108.5</v>
      </c>
      <c r="H479">
        <v>99.8</v>
      </c>
      <c r="I479">
        <v>50.9</v>
      </c>
      <c r="J479">
        <v>57.9</v>
      </c>
      <c r="K479">
        <v>57.1</v>
      </c>
      <c r="T479" s="7"/>
      <c r="AB479" s="8"/>
    </row>
    <row r="480" spans="1:28" x14ac:dyDescent="0.3">
      <c r="A480">
        <f t="shared" si="7"/>
        <v>-522</v>
      </c>
      <c r="B480">
        <v>119.7</v>
      </c>
      <c r="C480">
        <v>97.3</v>
      </c>
      <c r="D480">
        <v>121</v>
      </c>
      <c r="E480" s="1">
        <v>94.8</v>
      </c>
      <c r="F480">
        <v>100.7</v>
      </c>
      <c r="G480">
        <v>108.5</v>
      </c>
      <c r="H480">
        <v>99.8</v>
      </c>
      <c r="I480">
        <v>51</v>
      </c>
      <c r="J480">
        <v>57.9</v>
      </c>
      <c r="K480">
        <v>57.1</v>
      </c>
      <c r="T480" s="7"/>
      <c r="AB480" s="8"/>
    </row>
    <row r="481" spans="1:28" x14ac:dyDescent="0.3">
      <c r="A481">
        <f t="shared" si="7"/>
        <v>-521</v>
      </c>
      <c r="B481">
        <v>119.7</v>
      </c>
      <c r="C481">
        <v>97.3</v>
      </c>
      <c r="D481">
        <v>121</v>
      </c>
      <c r="E481" s="1">
        <v>94.8</v>
      </c>
      <c r="F481">
        <v>100.6</v>
      </c>
      <c r="G481">
        <v>108.5</v>
      </c>
      <c r="H481">
        <v>99.8</v>
      </c>
      <c r="I481">
        <v>50.9</v>
      </c>
      <c r="J481">
        <v>57.9</v>
      </c>
      <c r="K481">
        <v>57.1</v>
      </c>
      <c r="T481" s="7"/>
      <c r="AB481" s="8"/>
    </row>
    <row r="482" spans="1:28" x14ac:dyDescent="0.3">
      <c r="A482">
        <f t="shared" si="7"/>
        <v>-520</v>
      </c>
      <c r="B482">
        <v>119.7</v>
      </c>
      <c r="C482">
        <v>97.3</v>
      </c>
      <c r="D482">
        <v>121</v>
      </c>
      <c r="E482" s="1">
        <v>94.8</v>
      </c>
      <c r="F482">
        <v>100.6</v>
      </c>
      <c r="G482">
        <v>108.5</v>
      </c>
      <c r="H482">
        <v>99.8</v>
      </c>
      <c r="I482">
        <v>51</v>
      </c>
      <c r="J482">
        <v>57.9</v>
      </c>
      <c r="K482">
        <v>57.1</v>
      </c>
      <c r="T482" s="7"/>
      <c r="AB482" s="8"/>
    </row>
    <row r="483" spans="1:28" x14ac:dyDescent="0.3">
      <c r="A483">
        <f t="shared" si="7"/>
        <v>-519</v>
      </c>
      <c r="B483">
        <v>119.7</v>
      </c>
      <c r="C483">
        <v>97.4</v>
      </c>
      <c r="D483">
        <v>121.1</v>
      </c>
      <c r="E483" s="1">
        <v>94.7</v>
      </c>
      <c r="F483">
        <v>100.6</v>
      </c>
      <c r="G483">
        <v>108.5</v>
      </c>
      <c r="H483">
        <v>99.8</v>
      </c>
      <c r="I483">
        <v>51</v>
      </c>
      <c r="J483">
        <v>58</v>
      </c>
      <c r="K483">
        <v>57.1</v>
      </c>
      <c r="T483" s="7"/>
      <c r="AB483" s="8"/>
    </row>
    <row r="484" spans="1:28" x14ac:dyDescent="0.3">
      <c r="A484">
        <f t="shared" si="7"/>
        <v>-518</v>
      </c>
      <c r="B484">
        <v>119.7</v>
      </c>
      <c r="C484">
        <v>97.4</v>
      </c>
      <c r="D484">
        <v>121</v>
      </c>
      <c r="E484" s="1">
        <v>94.7</v>
      </c>
      <c r="F484">
        <v>100.7</v>
      </c>
      <c r="G484">
        <v>108.5</v>
      </c>
      <c r="H484">
        <v>99.8</v>
      </c>
      <c r="I484">
        <v>51</v>
      </c>
      <c r="J484">
        <v>58</v>
      </c>
      <c r="K484">
        <v>57.1</v>
      </c>
      <c r="T484" s="7"/>
      <c r="AB484" s="8"/>
    </row>
    <row r="485" spans="1:28" x14ac:dyDescent="0.3">
      <c r="A485">
        <f t="shared" si="7"/>
        <v>-517</v>
      </c>
      <c r="B485">
        <v>119.7</v>
      </c>
      <c r="C485">
        <v>97.3</v>
      </c>
      <c r="D485">
        <v>121</v>
      </c>
      <c r="E485" s="1">
        <v>94.7</v>
      </c>
      <c r="F485">
        <v>100.7</v>
      </c>
      <c r="G485">
        <v>108.5</v>
      </c>
      <c r="H485">
        <v>99.8</v>
      </c>
      <c r="I485">
        <v>50.9</v>
      </c>
      <c r="J485">
        <v>58</v>
      </c>
      <c r="K485">
        <v>57.1</v>
      </c>
      <c r="T485" s="7"/>
      <c r="AB485" s="8"/>
    </row>
    <row r="486" spans="1:28" x14ac:dyDescent="0.3">
      <c r="A486">
        <f t="shared" si="7"/>
        <v>-516</v>
      </c>
      <c r="B486">
        <v>119.7</v>
      </c>
      <c r="C486">
        <v>97.3</v>
      </c>
      <c r="D486">
        <v>121.1</v>
      </c>
      <c r="E486" s="1">
        <v>94.8</v>
      </c>
      <c r="F486">
        <v>100.7</v>
      </c>
      <c r="G486">
        <v>108.5</v>
      </c>
      <c r="H486">
        <v>99.8</v>
      </c>
      <c r="I486">
        <v>51</v>
      </c>
      <c r="J486">
        <v>58</v>
      </c>
      <c r="K486">
        <v>57.1</v>
      </c>
      <c r="T486" s="7"/>
      <c r="AB486" s="8"/>
    </row>
    <row r="487" spans="1:28" x14ac:dyDescent="0.3">
      <c r="A487">
        <f t="shared" si="7"/>
        <v>-515</v>
      </c>
      <c r="B487">
        <v>119.7</v>
      </c>
      <c r="C487">
        <v>97.3</v>
      </c>
      <c r="D487">
        <v>121</v>
      </c>
      <c r="E487" s="1">
        <v>94.7</v>
      </c>
      <c r="F487">
        <v>100.7</v>
      </c>
      <c r="G487">
        <v>108.5</v>
      </c>
      <c r="H487">
        <v>99.8</v>
      </c>
      <c r="I487">
        <v>51</v>
      </c>
      <c r="J487">
        <v>58</v>
      </c>
      <c r="K487">
        <v>57.1</v>
      </c>
      <c r="T487" s="7"/>
      <c r="AB487" s="8"/>
    </row>
    <row r="488" spans="1:28" x14ac:dyDescent="0.3">
      <c r="A488">
        <f t="shared" si="7"/>
        <v>-514</v>
      </c>
      <c r="B488">
        <v>119.7</v>
      </c>
      <c r="C488">
        <v>97.4</v>
      </c>
      <c r="D488">
        <v>120.9</v>
      </c>
      <c r="E488" s="1">
        <v>94.7</v>
      </c>
      <c r="F488">
        <v>100.7</v>
      </c>
      <c r="G488">
        <v>108.5</v>
      </c>
      <c r="H488">
        <v>99.8</v>
      </c>
      <c r="I488">
        <v>51</v>
      </c>
      <c r="J488">
        <v>58</v>
      </c>
      <c r="K488">
        <v>57.2</v>
      </c>
      <c r="T488" s="7"/>
      <c r="AB488" s="8"/>
    </row>
    <row r="489" spans="1:28" x14ac:dyDescent="0.3">
      <c r="A489">
        <f t="shared" si="7"/>
        <v>-513</v>
      </c>
      <c r="B489">
        <v>119.7</v>
      </c>
      <c r="C489">
        <v>97.3</v>
      </c>
      <c r="D489">
        <v>121</v>
      </c>
      <c r="E489" s="1">
        <v>94.8</v>
      </c>
      <c r="F489">
        <v>100.7</v>
      </c>
      <c r="G489">
        <v>108.5</v>
      </c>
      <c r="H489">
        <v>99.8</v>
      </c>
      <c r="I489">
        <v>50.9</v>
      </c>
      <c r="J489">
        <v>58</v>
      </c>
      <c r="K489">
        <v>57.2</v>
      </c>
      <c r="T489" s="7"/>
      <c r="AB489" s="8"/>
    </row>
    <row r="490" spans="1:28" x14ac:dyDescent="0.3">
      <c r="A490">
        <f t="shared" si="7"/>
        <v>-512</v>
      </c>
      <c r="B490">
        <v>119.7</v>
      </c>
      <c r="C490">
        <v>97.4</v>
      </c>
      <c r="D490">
        <v>121.1</v>
      </c>
      <c r="E490" s="1">
        <v>94.7</v>
      </c>
      <c r="F490">
        <v>100.7</v>
      </c>
      <c r="G490">
        <v>108.5</v>
      </c>
      <c r="H490">
        <v>99.7</v>
      </c>
      <c r="I490">
        <v>51</v>
      </c>
      <c r="J490">
        <v>58</v>
      </c>
      <c r="K490">
        <v>57.1</v>
      </c>
      <c r="T490" s="7"/>
      <c r="AB490" s="8"/>
    </row>
    <row r="491" spans="1:28" x14ac:dyDescent="0.3">
      <c r="A491">
        <f t="shared" si="7"/>
        <v>-511</v>
      </c>
      <c r="B491">
        <v>119.7</v>
      </c>
      <c r="C491">
        <v>97.4</v>
      </c>
      <c r="D491">
        <v>121</v>
      </c>
      <c r="E491" s="1">
        <v>94.7</v>
      </c>
      <c r="F491">
        <v>100.7</v>
      </c>
      <c r="G491">
        <v>108.5</v>
      </c>
      <c r="H491">
        <v>99.7</v>
      </c>
      <c r="I491">
        <v>51</v>
      </c>
      <c r="J491">
        <v>58</v>
      </c>
      <c r="K491">
        <v>57.2</v>
      </c>
      <c r="T491" s="7"/>
      <c r="AB491" s="8"/>
    </row>
    <row r="492" spans="1:28" x14ac:dyDescent="0.3">
      <c r="A492">
        <f t="shared" si="7"/>
        <v>-510</v>
      </c>
      <c r="B492">
        <v>119.7</v>
      </c>
      <c r="C492">
        <v>97.4</v>
      </c>
      <c r="D492">
        <v>121.1</v>
      </c>
      <c r="E492" s="1">
        <v>94.8</v>
      </c>
      <c r="F492">
        <v>100.7</v>
      </c>
      <c r="G492">
        <v>108.5</v>
      </c>
      <c r="H492">
        <v>99.7</v>
      </c>
      <c r="I492">
        <v>51</v>
      </c>
      <c r="J492">
        <v>58</v>
      </c>
      <c r="K492">
        <v>57.1</v>
      </c>
      <c r="T492" s="7"/>
      <c r="AB492" s="8"/>
    </row>
    <row r="493" spans="1:28" x14ac:dyDescent="0.3">
      <c r="A493">
        <f t="shared" si="7"/>
        <v>-509</v>
      </c>
      <c r="B493">
        <v>119.7</v>
      </c>
      <c r="C493">
        <v>97.3</v>
      </c>
      <c r="D493">
        <v>121</v>
      </c>
      <c r="E493" s="1">
        <v>94.7</v>
      </c>
      <c r="F493">
        <v>100.6</v>
      </c>
      <c r="G493">
        <v>108.5</v>
      </c>
      <c r="H493">
        <v>99.8</v>
      </c>
      <c r="I493">
        <v>50.9</v>
      </c>
      <c r="J493">
        <v>58</v>
      </c>
      <c r="K493">
        <v>57.1</v>
      </c>
      <c r="T493" s="7"/>
      <c r="AB493" s="8"/>
    </row>
    <row r="494" spans="1:28" x14ac:dyDescent="0.3">
      <c r="A494">
        <f t="shared" si="7"/>
        <v>-508</v>
      </c>
      <c r="B494">
        <v>119.6</v>
      </c>
      <c r="C494">
        <v>97.3</v>
      </c>
      <c r="D494">
        <v>120.9</v>
      </c>
      <c r="E494" s="1">
        <v>94.8</v>
      </c>
      <c r="F494">
        <v>100.7</v>
      </c>
      <c r="G494">
        <v>108.5</v>
      </c>
      <c r="H494">
        <v>99.7</v>
      </c>
      <c r="I494">
        <v>51</v>
      </c>
      <c r="J494">
        <v>58</v>
      </c>
      <c r="K494">
        <v>57.1</v>
      </c>
      <c r="T494" s="7"/>
      <c r="AB494" s="8"/>
    </row>
    <row r="495" spans="1:28" x14ac:dyDescent="0.3">
      <c r="A495">
        <f t="shared" si="7"/>
        <v>-507</v>
      </c>
      <c r="B495">
        <v>119.7</v>
      </c>
      <c r="C495">
        <v>97.4</v>
      </c>
      <c r="D495">
        <v>121.1</v>
      </c>
      <c r="E495" s="1">
        <v>94.8</v>
      </c>
      <c r="F495">
        <v>100.6</v>
      </c>
      <c r="G495">
        <v>108.5</v>
      </c>
      <c r="H495">
        <v>99.7</v>
      </c>
      <c r="I495">
        <v>50.9</v>
      </c>
      <c r="J495">
        <v>58</v>
      </c>
      <c r="K495">
        <v>57.1</v>
      </c>
      <c r="T495" s="7"/>
      <c r="AB495" s="8"/>
    </row>
    <row r="496" spans="1:28" x14ac:dyDescent="0.3">
      <c r="A496">
        <f t="shared" si="7"/>
        <v>-506</v>
      </c>
      <c r="B496">
        <v>119.7</v>
      </c>
      <c r="C496">
        <v>97.3</v>
      </c>
      <c r="D496">
        <v>121</v>
      </c>
      <c r="E496" s="1">
        <v>94.7</v>
      </c>
      <c r="F496">
        <v>100.7</v>
      </c>
      <c r="G496">
        <v>108.5</v>
      </c>
      <c r="H496">
        <v>99.8</v>
      </c>
      <c r="I496">
        <v>50.9</v>
      </c>
      <c r="J496">
        <v>58</v>
      </c>
      <c r="K496">
        <v>57.1</v>
      </c>
      <c r="T496" s="7"/>
      <c r="AB496" s="8"/>
    </row>
    <row r="497" spans="1:28" x14ac:dyDescent="0.3">
      <c r="A497">
        <f t="shared" si="7"/>
        <v>-505</v>
      </c>
      <c r="B497">
        <v>119.7</v>
      </c>
      <c r="C497">
        <v>97.4</v>
      </c>
      <c r="D497">
        <v>121.1</v>
      </c>
      <c r="E497" s="1">
        <v>94.7</v>
      </c>
      <c r="F497">
        <v>100.7</v>
      </c>
      <c r="G497">
        <v>108.5</v>
      </c>
      <c r="H497">
        <v>99.7</v>
      </c>
      <c r="I497">
        <v>50.9</v>
      </c>
      <c r="J497">
        <v>58</v>
      </c>
      <c r="K497">
        <v>57.2</v>
      </c>
      <c r="T497" s="7"/>
      <c r="AB497" s="8"/>
    </row>
    <row r="498" spans="1:28" x14ac:dyDescent="0.3">
      <c r="A498">
        <f t="shared" si="7"/>
        <v>-504</v>
      </c>
      <c r="B498">
        <v>119.7</v>
      </c>
      <c r="C498">
        <v>97.3</v>
      </c>
      <c r="D498">
        <v>121</v>
      </c>
      <c r="E498" s="1">
        <v>94.8</v>
      </c>
      <c r="F498">
        <v>100.7</v>
      </c>
      <c r="G498">
        <v>108.5</v>
      </c>
      <c r="H498">
        <v>99.7</v>
      </c>
      <c r="I498">
        <v>50.9</v>
      </c>
      <c r="J498">
        <v>58</v>
      </c>
      <c r="K498">
        <v>57.1</v>
      </c>
      <c r="T498" s="7"/>
      <c r="AB498" s="8"/>
    </row>
    <row r="499" spans="1:28" x14ac:dyDescent="0.3">
      <c r="A499">
        <f t="shared" si="7"/>
        <v>-503</v>
      </c>
      <c r="B499">
        <v>119.7</v>
      </c>
      <c r="C499">
        <v>97.4</v>
      </c>
      <c r="D499">
        <v>121</v>
      </c>
      <c r="E499" s="1">
        <v>94.8</v>
      </c>
      <c r="F499">
        <v>100.7</v>
      </c>
      <c r="G499">
        <v>108.5</v>
      </c>
      <c r="H499">
        <v>99.8</v>
      </c>
      <c r="I499">
        <v>50.9</v>
      </c>
      <c r="J499">
        <v>58</v>
      </c>
      <c r="K499">
        <v>57.1</v>
      </c>
      <c r="T499" s="7"/>
      <c r="AB499" s="8"/>
    </row>
    <row r="500" spans="1:28" x14ac:dyDescent="0.3">
      <c r="A500">
        <f t="shared" si="7"/>
        <v>-502</v>
      </c>
      <c r="B500">
        <v>119.7</v>
      </c>
      <c r="C500">
        <v>97.3</v>
      </c>
      <c r="D500">
        <v>121</v>
      </c>
      <c r="E500" s="1">
        <v>94.7</v>
      </c>
      <c r="F500">
        <v>100.7</v>
      </c>
      <c r="G500">
        <v>108.5</v>
      </c>
      <c r="H500">
        <v>99.7</v>
      </c>
      <c r="I500">
        <v>50.9</v>
      </c>
      <c r="J500">
        <v>58</v>
      </c>
      <c r="K500">
        <v>57.2</v>
      </c>
      <c r="T500" s="7"/>
      <c r="AB500" s="8"/>
    </row>
    <row r="501" spans="1:28" x14ac:dyDescent="0.3">
      <c r="A501">
        <f t="shared" si="7"/>
        <v>-501</v>
      </c>
      <c r="B501">
        <v>119.7</v>
      </c>
      <c r="C501">
        <v>97.3</v>
      </c>
      <c r="D501">
        <v>121</v>
      </c>
      <c r="E501" s="1">
        <v>94.8</v>
      </c>
      <c r="F501">
        <v>100.7</v>
      </c>
      <c r="G501">
        <v>108.5</v>
      </c>
      <c r="H501">
        <v>99.8</v>
      </c>
      <c r="I501">
        <v>50.9</v>
      </c>
      <c r="J501">
        <v>58</v>
      </c>
      <c r="K501">
        <v>57.1</v>
      </c>
      <c r="T501" s="7"/>
      <c r="AB501" s="8"/>
    </row>
    <row r="502" spans="1:28" x14ac:dyDescent="0.3">
      <c r="A502">
        <f t="shared" si="7"/>
        <v>-500</v>
      </c>
      <c r="B502">
        <v>119.7</v>
      </c>
      <c r="C502">
        <v>97.3</v>
      </c>
      <c r="D502">
        <v>121.1</v>
      </c>
      <c r="E502" s="1">
        <v>94.8</v>
      </c>
      <c r="F502">
        <v>100.7</v>
      </c>
      <c r="G502">
        <v>108.5</v>
      </c>
      <c r="H502">
        <v>99.7</v>
      </c>
      <c r="I502">
        <v>50.9</v>
      </c>
      <c r="J502">
        <v>58</v>
      </c>
      <c r="K502">
        <v>57.1</v>
      </c>
      <c r="T502" s="7"/>
      <c r="AB502" s="8"/>
    </row>
    <row r="503" spans="1:28" x14ac:dyDescent="0.3">
      <c r="A503">
        <f t="shared" si="7"/>
        <v>-499</v>
      </c>
      <c r="B503">
        <v>119.7</v>
      </c>
      <c r="C503">
        <v>97.3</v>
      </c>
      <c r="D503">
        <v>121</v>
      </c>
      <c r="E503" s="1">
        <v>94.7</v>
      </c>
      <c r="F503">
        <v>100.7</v>
      </c>
      <c r="G503">
        <v>108.6</v>
      </c>
      <c r="H503">
        <v>99.7</v>
      </c>
      <c r="I503">
        <v>50.9</v>
      </c>
      <c r="J503">
        <v>58</v>
      </c>
      <c r="K503">
        <v>57.1</v>
      </c>
      <c r="T503" s="7"/>
      <c r="AB503" s="8"/>
    </row>
    <row r="504" spans="1:28" x14ac:dyDescent="0.3">
      <c r="A504">
        <f t="shared" si="7"/>
        <v>-498</v>
      </c>
      <c r="B504">
        <v>119.7</v>
      </c>
      <c r="C504">
        <v>97.3</v>
      </c>
      <c r="D504">
        <v>121</v>
      </c>
      <c r="E504" s="1">
        <v>94.8</v>
      </c>
      <c r="F504">
        <v>100.6</v>
      </c>
      <c r="G504">
        <v>108.5</v>
      </c>
      <c r="H504">
        <v>99.7</v>
      </c>
      <c r="I504">
        <v>50.9</v>
      </c>
      <c r="J504">
        <v>58</v>
      </c>
      <c r="K504">
        <v>57.1</v>
      </c>
      <c r="T504" s="7"/>
      <c r="AB504" s="8"/>
    </row>
    <row r="505" spans="1:28" x14ac:dyDescent="0.3">
      <c r="A505">
        <f t="shared" si="7"/>
        <v>-497</v>
      </c>
      <c r="B505">
        <v>119.7</v>
      </c>
      <c r="C505">
        <v>97.4</v>
      </c>
      <c r="D505">
        <v>120.9</v>
      </c>
      <c r="E505" s="1">
        <v>94.8</v>
      </c>
      <c r="F505">
        <v>100.7</v>
      </c>
      <c r="G505">
        <v>108.5</v>
      </c>
      <c r="H505">
        <v>99.7</v>
      </c>
      <c r="I505">
        <v>51</v>
      </c>
      <c r="J505">
        <v>58</v>
      </c>
      <c r="K505">
        <v>57.2</v>
      </c>
      <c r="T505" s="7"/>
      <c r="AB505" s="8"/>
    </row>
    <row r="506" spans="1:28" x14ac:dyDescent="0.3">
      <c r="A506">
        <f t="shared" si="7"/>
        <v>-496</v>
      </c>
      <c r="B506">
        <v>119.7</v>
      </c>
      <c r="C506">
        <v>97.3</v>
      </c>
      <c r="D506">
        <v>121</v>
      </c>
      <c r="E506" s="1">
        <v>94.8</v>
      </c>
      <c r="F506">
        <v>100.7</v>
      </c>
      <c r="G506">
        <v>108.5</v>
      </c>
      <c r="H506">
        <v>99.7</v>
      </c>
      <c r="I506">
        <v>50.9</v>
      </c>
      <c r="J506">
        <v>58.1</v>
      </c>
      <c r="K506">
        <v>57.1</v>
      </c>
      <c r="T506" s="7"/>
      <c r="AB506" s="8"/>
    </row>
    <row r="507" spans="1:28" x14ac:dyDescent="0.3">
      <c r="A507">
        <f t="shared" si="7"/>
        <v>-495</v>
      </c>
      <c r="B507">
        <v>119.7</v>
      </c>
      <c r="C507">
        <v>97.3</v>
      </c>
      <c r="D507">
        <v>121</v>
      </c>
      <c r="E507" s="1">
        <v>94.8</v>
      </c>
      <c r="F507">
        <v>100.7</v>
      </c>
      <c r="G507">
        <v>108.5</v>
      </c>
      <c r="H507">
        <v>99.8</v>
      </c>
      <c r="I507">
        <v>51</v>
      </c>
      <c r="J507">
        <v>58.1</v>
      </c>
      <c r="K507">
        <v>57.1</v>
      </c>
      <c r="T507" s="7"/>
      <c r="AB507" s="8"/>
    </row>
    <row r="508" spans="1:28" x14ac:dyDescent="0.3">
      <c r="A508">
        <f t="shared" si="7"/>
        <v>-494</v>
      </c>
      <c r="B508">
        <v>119.7</v>
      </c>
      <c r="C508">
        <v>97.4</v>
      </c>
      <c r="D508">
        <v>121</v>
      </c>
      <c r="E508" s="1">
        <v>94.8</v>
      </c>
      <c r="F508">
        <v>100.7</v>
      </c>
      <c r="G508">
        <v>108.5</v>
      </c>
      <c r="H508">
        <v>99.8</v>
      </c>
      <c r="I508">
        <v>50.9</v>
      </c>
      <c r="J508">
        <v>58.1</v>
      </c>
      <c r="K508">
        <v>57.2</v>
      </c>
      <c r="T508" s="7"/>
      <c r="AB508" s="8"/>
    </row>
    <row r="509" spans="1:28" x14ac:dyDescent="0.3">
      <c r="A509">
        <f t="shared" si="7"/>
        <v>-493</v>
      </c>
      <c r="B509">
        <v>119.7</v>
      </c>
      <c r="C509">
        <v>97.3</v>
      </c>
      <c r="D509">
        <v>121</v>
      </c>
      <c r="E509" s="1">
        <v>94.8</v>
      </c>
      <c r="F509">
        <v>100.7</v>
      </c>
      <c r="G509">
        <v>108.5</v>
      </c>
      <c r="H509">
        <v>99.7</v>
      </c>
      <c r="I509">
        <v>51</v>
      </c>
      <c r="J509">
        <v>58.1</v>
      </c>
      <c r="K509">
        <v>57.2</v>
      </c>
      <c r="T509" s="7"/>
      <c r="AB509" s="8"/>
    </row>
    <row r="510" spans="1:28" x14ac:dyDescent="0.3">
      <c r="A510">
        <f t="shared" si="7"/>
        <v>-492</v>
      </c>
      <c r="B510">
        <v>119.6</v>
      </c>
      <c r="C510">
        <v>97.4</v>
      </c>
      <c r="D510">
        <v>121</v>
      </c>
      <c r="E510" s="1">
        <v>94.8</v>
      </c>
      <c r="F510">
        <v>100.7</v>
      </c>
      <c r="G510">
        <v>108.5</v>
      </c>
      <c r="H510">
        <v>99.7</v>
      </c>
      <c r="I510">
        <v>51</v>
      </c>
      <c r="J510">
        <v>58.1</v>
      </c>
      <c r="K510">
        <v>57.1</v>
      </c>
      <c r="T510" s="7"/>
      <c r="AB510" s="8"/>
    </row>
    <row r="511" spans="1:28" x14ac:dyDescent="0.3">
      <c r="A511">
        <f t="shared" si="7"/>
        <v>-491</v>
      </c>
      <c r="B511">
        <v>119.6</v>
      </c>
      <c r="C511">
        <v>97.3</v>
      </c>
      <c r="D511">
        <v>121</v>
      </c>
      <c r="E511" s="1">
        <v>94.8</v>
      </c>
      <c r="F511">
        <v>100.7</v>
      </c>
      <c r="G511">
        <v>108.5</v>
      </c>
      <c r="H511">
        <v>99.8</v>
      </c>
      <c r="I511">
        <v>51</v>
      </c>
      <c r="J511">
        <v>58.1</v>
      </c>
      <c r="K511">
        <v>57.2</v>
      </c>
      <c r="T511" s="7"/>
      <c r="AB511" s="8"/>
    </row>
    <row r="512" spans="1:28" x14ac:dyDescent="0.3">
      <c r="A512">
        <f t="shared" si="7"/>
        <v>-490</v>
      </c>
      <c r="B512">
        <v>119.7</v>
      </c>
      <c r="C512">
        <v>97.4</v>
      </c>
      <c r="D512">
        <v>121</v>
      </c>
      <c r="E512" s="1">
        <v>94.7</v>
      </c>
      <c r="F512">
        <v>100.7</v>
      </c>
      <c r="G512">
        <v>108.5</v>
      </c>
      <c r="H512">
        <v>99.7</v>
      </c>
      <c r="I512">
        <v>51</v>
      </c>
      <c r="J512">
        <v>58.1</v>
      </c>
      <c r="K512">
        <v>57.1</v>
      </c>
      <c r="T512" s="7"/>
      <c r="AB512" s="8"/>
    </row>
    <row r="513" spans="1:28" x14ac:dyDescent="0.3">
      <c r="A513">
        <f t="shared" si="7"/>
        <v>-489</v>
      </c>
      <c r="B513">
        <v>119.7</v>
      </c>
      <c r="C513">
        <v>97.4</v>
      </c>
      <c r="D513">
        <v>121</v>
      </c>
      <c r="E513" s="1">
        <v>94.8</v>
      </c>
      <c r="F513">
        <v>100.7</v>
      </c>
      <c r="G513">
        <v>108.5</v>
      </c>
      <c r="H513">
        <v>99.8</v>
      </c>
      <c r="I513">
        <v>51</v>
      </c>
      <c r="J513">
        <v>58.1</v>
      </c>
      <c r="K513">
        <v>57.1</v>
      </c>
      <c r="T513" s="7"/>
      <c r="AB513" s="8"/>
    </row>
    <row r="514" spans="1:28" x14ac:dyDescent="0.3">
      <c r="A514">
        <f t="shared" si="7"/>
        <v>-488</v>
      </c>
      <c r="B514">
        <v>119.7</v>
      </c>
      <c r="C514">
        <v>97.3</v>
      </c>
      <c r="D514">
        <v>121</v>
      </c>
      <c r="E514" s="1">
        <v>94.8</v>
      </c>
      <c r="F514">
        <v>100.7</v>
      </c>
      <c r="G514">
        <v>108.6</v>
      </c>
      <c r="H514">
        <v>99.7</v>
      </c>
      <c r="I514">
        <v>51</v>
      </c>
      <c r="J514">
        <v>58.1</v>
      </c>
      <c r="K514">
        <v>57.1</v>
      </c>
      <c r="T514" s="7"/>
      <c r="AB514" s="8"/>
    </row>
    <row r="515" spans="1:28" x14ac:dyDescent="0.3">
      <c r="A515">
        <f t="shared" si="7"/>
        <v>-487</v>
      </c>
      <c r="B515">
        <v>119.7</v>
      </c>
      <c r="C515">
        <v>97.3</v>
      </c>
      <c r="D515">
        <v>121</v>
      </c>
      <c r="E515" s="1">
        <v>94.7</v>
      </c>
      <c r="F515">
        <v>100.7</v>
      </c>
      <c r="G515">
        <v>108.5</v>
      </c>
      <c r="H515">
        <v>99.7</v>
      </c>
      <c r="I515">
        <v>51</v>
      </c>
      <c r="J515">
        <v>58.1</v>
      </c>
      <c r="K515">
        <v>57.2</v>
      </c>
      <c r="T515" s="7"/>
      <c r="AB515" s="8"/>
    </row>
    <row r="516" spans="1:28" x14ac:dyDescent="0.3">
      <c r="A516">
        <f t="shared" ref="A516:A579" si="8">A515+1</f>
        <v>-486</v>
      </c>
      <c r="B516">
        <v>119.6</v>
      </c>
      <c r="C516">
        <v>97.3</v>
      </c>
      <c r="D516">
        <v>121.1</v>
      </c>
      <c r="E516" s="1">
        <v>94.8</v>
      </c>
      <c r="F516">
        <v>100.7</v>
      </c>
      <c r="G516">
        <v>108.5</v>
      </c>
      <c r="H516">
        <v>99.7</v>
      </c>
      <c r="I516">
        <v>51</v>
      </c>
      <c r="J516">
        <v>58.1</v>
      </c>
      <c r="K516">
        <v>57.2</v>
      </c>
      <c r="T516" s="7"/>
      <c r="AB516" s="8"/>
    </row>
    <row r="517" spans="1:28" x14ac:dyDescent="0.3">
      <c r="A517">
        <f t="shared" si="8"/>
        <v>-485</v>
      </c>
      <c r="B517">
        <v>119.6</v>
      </c>
      <c r="C517">
        <v>97.3</v>
      </c>
      <c r="D517">
        <v>121</v>
      </c>
      <c r="E517" s="1">
        <v>94.7</v>
      </c>
      <c r="F517">
        <v>100.7</v>
      </c>
      <c r="G517">
        <v>108.5</v>
      </c>
      <c r="H517">
        <v>99.8</v>
      </c>
      <c r="I517">
        <v>51</v>
      </c>
      <c r="J517">
        <v>58.1</v>
      </c>
      <c r="K517">
        <v>57.2</v>
      </c>
      <c r="T517" s="7"/>
      <c r="AB517" s="8"/>
    </row>
    <row r="518" spans="1:28" x14ac:dyDescent="0.3">
      <c r="A518">
        <f t="shared" si="8"/>
        <v>-484</v>
      </c>
      <c r="B518">
        <v>119.7</v>
      </c>
      <c r="C518">
        <v>97.4</v>
      </c>
      <c r="D518">
        <v>121</v>
      </c>
      <c r="E518" s="1">
        <v>94.8</v>
      </c>
      <c r="F518">
        <v>100.7</v>
      </c>
      <c r="G518">
        <v>108.5</v>
      </c>
      <c r="H518">
        <v>99.7</v>
      </c>
      <c r="I518">
        <v>51</v>
      </c>
      <c r="J518">
        <v>58.1</v>
      </c>
      <c r="K518">
        <v>57.2</v>
      </c>
      <c r="T518" s="7"/>
      <c r="AB518" s="8"/>
    </row>
    <row r="519" spans="1:28" x14ac:dyDescent="0.3">
      <c r="A519">
        <f t="shared" si="8"/>
        <v>-483</v>
      </c>
      <c r="B519">
        <v>119.7</v>
      </c>
      <c r="C519">
        <v>97.3</v>
      </c>
      <c r="D519">
        <v>121</v>
      </c>
      <c r="E519" s="1">
        <v>94.8</v>
      </c>
      <c r="F519">
        <v>100.7</v>
      </c>
      <c r="G519">
        <v>108.5</v>
      </c>
      <c r="H519">
        <v>99.7</v>
      </c>
      <c r="I519">
        <v>50.9</v>
      </c>
      <c r="J519">
        <v>58.2</v>
      </c>
      <c r="K519">
        <v>57.2</v>
      </c>
      <c r="T519" s="7"/>
      <c r="AB519" s="8"/>
    </row>
    <row r="520" spans="1:28" x14ac:dyDescent="0.3">
      <c r="A520">
        <f t="shared" si="8"/>
        <v>-482</v>
      </c>
      <c r="B520">
        <v>119.6</v>
      </c>
      <c r="C520">
        <v>97.3</v>
      </c>
      <c r="D520">
        <v>121</v>
      </c>
      <c r="E520" s="1">
        <v>94.8</v>
      </c>
      <c r="F520">
        <v>100.7</v>
      </c>
      <c r="G520">
        <v>108.5</v>
      </c>
      <c r="H520">
        <v>99.7</v>
      </c>
      <c r="I520">
        <v>50.9</v>
      </c>
      <c r="J520">
        <v>58.1</v>
      </c>
      <c r="K520">
        <v>57.2</v>
      </c>
      <c r="T520" s="7"/>
      <c r="AB520" s="8"/>
    </row>
    <row r="521" spans="1:28" x14ac:dyDescent="0.3">
      <c r="A521">
        <f t="shared" si="8"/>
        <v>-481</v>
      </c>
      <c r="B521">
        <v>119.6</v>
      </c>
      <c r="C521">
        <v>97.3</v>
      </c>
      <c r="D521">
        <v>121</v>
      </c>
      <c r="E521" s="1">
        <v>94.8</v>
      </c>
      <c r="F521">
        <v>100.7</v>
      </c>
      <c r="G521">
        <v>108.5</v>
      </c>
      <c r="H521">
        <v>99.7</v>
      </c>
      <c r="I521">
        <v>51</v>
      </c>
      <c r="J521">
        <v>58.2</v>
      </c>
      <c r="K521">
        <v>57.1</v>
      </c>
      <c r="T521" s="7"/>
      <c r="AB521" s="8"/>
    </row>
    <row r="522" spans="1:28" x14ac:dyDescent="0.3">
      <c r="A522">
        <f t="shared" si="8"/>
        <v>-480</v>
      </c>
      <c r="B522">
        <v>119.7</v>
      </c>
      <c r="C522">
        <v>97.3</v>
      </c>
      <c r="D522">
        <v>121</v>
      </c>
      <c r="E522" s="1">
        <v>94.7</v>
      </c>
      <c r="F522">
        <v>100.7</v>
      </c>
      <c r="G522">
        <v>108.5</v>
      </c>
      <c r="H522">
        <v>99.7</v>
      </c>
      <c r="I522">
        <v>51</v>
      </c>
      <c r="J522">
        <v>58.2</v>
      </c>
      <c r="K522">
        <v>57.2</v>
      </c>
      <c r="T522" s="7"/>
      <c r="AB522" s="8"/>
    </row>
    <row r="523" spans="1:28" x14ac:dyDescent="0.3">
      <c r="A523">
        <f t="shared" si="8"/>
        <v>-479</v>
      </c>
      <c r="B523">
        <v>119.6</v>
      </c>
      <c r="C523">
        <v>97.4</v>
      </c>
      <c r="D523">
        <v>121.1</v>
      </c>
      <c r="E523" s="1">
        <v>94.8</v>
      </c>
      <c r="F523">
        <v>100.7</v>
      </c>
      <c r="G523">
        <v>108.5</v>
      </c>
      <c r="H523">
        <v>99.8</v>
      </c>
      <c r="I523">
        <v>51</v>
      </c>
      <c r="J523">
        <v>58.2</v>
      </c>
      <c r="K523">
        <v>57.2</v>
      </c>
      <c r="T523" s="7"/>
      <c r="AB523" s="8"/>
    </row>
    <row r="524" spans="1:28" x14ac:dyDescent="0.3">
      <c r="A524">
        <f t="shared" si="8"/>
        <v>-478</v>
      </c>
      <c r="B524">
        <v>119.7</v>
      </c>
      <c r="C524">
        <v>97.3</v>
      </c>
      <c r="D524">
        <v>121</v>
      </c>
      <c r="E524" s="1">
        <v>94.8</v>
      </c>
      <c r="F524">
        <v>100.7</v>
      </c>
      <c r="G524">
        <v>108.5</v>
      </c>
      <c r="H524">
        <v>99.7</v>
      </c>
      <c r="I524">
        <v>51</v>
      </c>
      <c r="J524">
        <v>58.2</v>
      </c>
      <c r="K524">
        <v>57.2</v>
      </c>
      <c r="T524" s="7"/>
      <c r="AB524" s="8"/>
    </row>
    <row r="525" spans="1:28" x14ac:dyDescent="0.3">
      <c r="A525">
        <f t="shared" si="8"/>
        <v>-477</v>
      </c>
      <c r="B525">
        <v>119.7</v>
      </c>
      <c r="C525">
        <v>97.3</v>
      </c>
      <c r="D525">
        <v>121</v>
      </c>
      <c r="E525" s="1">
        <v>94.8</v>
      </c>
      <c r="F525">
        <v>100.7</v>
      </c>
      <c r="G525">
        <v>108.5</v>
      </c>
      <c r="H525">
        <v>99.7</v>
      </c>
      <c r="I525">
        <v>51</v>
      </c>
      <c r="J525">
        <v>58.2</v>
      </c>
      <c r="K525">
        <v>57.1</v>
      </c>
      <c r="T525" s="7"/>
      <c r="AB525" s="8"/>
    </row>
    <row r="526" spans="1:28" x14ac:dyDescent="0.3">
      <c r="A526">
        <f t="shared" si="8"/>
        <v>-476</v>
      </c>
      <c r="B526">
        <v>119.6</v>
      </c>
      <c r="C526">
        <v>97.3</v>
      </c>
      <c r="D526">
        <v>121</v>
      </c>
      <c r="E526" s="1">
        <v>94.8</v>
      </c>
      <c r="F526">
        <v>100.7</v>
      </c>
      <c r="G526">
        <v>108.5</v>
      </c>
      <c r="H526">
        <v>99.7</v>
      </c>
      <c r="I526">
        <v>50.9</v>
      </c>
      <c r="J526">
        <v>58.2</v>
      </c>
      <c r="K526">
        <v>57.1</v>
      </c>
      <c r="T526" s="7"/>
      <c r="AB526" s="8"/>
    </row>
    <row r="527" spans="1:28" x14ac:dyDescent="0.3">
      <c r="A527">
        <f t="shared" si="8"/>
        <v>-475</v>
      </c>
      <c r="B527">
        <v>119.6</v>
      </c>
      <c r="C527">
        <v>97.3</v>
      </c>
      <c r="D527">
        <v>121.1</v>
      </c>
      <c r="E527" s="1">
        <v>94.8</v>
      </c>
      <c r="F527">
        <v>100.8</v>
      </c>
      <c r="G527">
        <v>108.5</v>
      </c>
      <c r="H527">
        <v>99.7</v>
      </c>
      <c r="I527">
        <v>51</v>
      </c>
      <c r="J527">
        <v>58.2</v>
      </c>
      <c r="K527">
        <v>57.2</v>
      </c>
      <c r="T527" s="7"/>
      <c r="AB527" s="8"/>
    </row>
    <row r="528" spans="1:28" x14ac:dyDescent="0.3">
      <c r="A528">
        <f t="shared" si="8"/>
        <v>-474</v>
      </c>
      <c r="B528">
        <v>119.6</v>
      </c>
      <c r="C528">
        <v>97.4</v>
      </c>
      <c r="D528">
        <v>121</v>
      </c>
      <c r="E528" s="1">
        <v>94.8</v>
      </c>
      <c r="F528">
        <v>100.7</v>
      </c>
      <c r="G528">
        <v>108.5</v>
      </c>
      <c r="H528">
        <v>99.8</v>
      </c>
      <c r="I528">
        <v>51</v>
      </c>
      <c r="J528">
        <v>58.2</v>
      </c>
      <c r="K528">
        <v>57.2</v>
      </c>
      <c r="T528" s="7"/>
      <c r="AB528" s="8"/>
    </row>
    <row r="529" spans="1:28" x14ac:dyDescent="0.3">
      <c r="A529">
        <f t="shared" si="8"/>
        <v>-473</v>
      </c>
      <c r="B529">
        <v>119.6</v>
      </c>
      <c r="C529">
        <v>97.3</v>
      </c>
      <c r="D529">
        <v>121</v>
      </c>
      <c r="E529" s="1">
        <v>94.7</v>
      </c>
      <c r="F529">
        <v>100.7</v>
      </c>
      <c r="G529">
        <v>108.5</v>
      </c>
      <c r="H529">
        <v>99.7</v>
      </c>
      <c r="I529">
        <v>50.9</v>
      </c>
      <c r="J529">
        <v>58.2</v>
      </c>
      <c r="K529">
        <v>57.2</v>
      </c>
      <c r="T529" s="7"/>
      <c r="AB529" s="8"/>
    </row>
    <row r="530" spans="1:28" x14ac:dyDescent="0.3">
      <c r="A530">
        <f t="shared" si="8"/>
        <v>-472</v>
      </c>
      <c r="B530">
        <v>119.7</v>
      </c>
      <c r="C530">
        <v>97.3</v>
      </c>
      <c r="D530">
        <v>121</v>
      </c>
      <c r="E530" s="1">
        <v>94.8</v>
      </c>
      <c r="F530">
        <v>100.7</v>
      </c>
      <c r="G530">
        <v>108.5</v>
      </c>
      <c r="H530">
        <v>99.7</v>
      </c>
      <c r="I530">
        <v>51</v>
      </c>
      <c r="J530">
        <v>58.2</v>
      </c>
      <c r="K530">
        <v>57.2</v>
      </c>
      <c r="T530" s="7"/>
      <c r="AB530" s="8"/>
    </row>
    <row r="531" spans="1:28" x14ac:dyDescent="0.3">
      <c r="A531">
        <f t="shared" si="8"/>
        <v>-471</v>
      </c>
      <c r="B531">
        <v>119.7</v>
      </c>
      <c r="C531">
        <v>97.3</v>
      </c>
      <c r="D531">
        <v>121</v>
      </c>
      <c r="E531" s="1">
        <v>94.7</v>
      </c>
      <c r="F531">
        <v>100.7</v>
      </c>
      <c r="G531">
        <v>108.5</v>
      </c>
      <c r="H531">
        <v>99.8</v>
      </c>
      <c r="I531">
        <v>51</v>
      </c>
      <c r="J531">
        <v>58.2</v>
      </c>
      <c r="K531">
        <v>57.2</v>
      </c>
      <c r="T531" s="7"/>
      <c r="AB531" s="8"/>
    </row>
    <row r="532" spans="1:28" x14ac:dyDescent="0.3">
      <c r="A532">
        <f t="shared" si="8"/>
        <v>-470</v>
      </c>
      <c r="B532">
        <v>119.7</v>
      </c>
      <c r="C532">
        <v>97.3</v>
      </c>
      <c r="D532">
        <v>121</v>
      </c>
      <c r="E532" s="1">
        <v>94.7</v>
      </c>
      <c r="F532">
        <v>100.7</v>
      </c>
      <c r="G532">
        <v>108.5</v>
      </c>
      <c r="H532">
        <v>99.7</v>
      </c>
      <c r="I532">
        <v>51</v>
      </c>
      <c r="J532">
        <v>58.2</v>
      </c>
      <c r="K532">
        <v>57.2</v>
      </c>
      <c r="T532" s="7"/>
      <c r="AB532" s="8"/>
    </row>
    <row r="533" spans="1:28" x14ac:dyDescent="0.3">
      <c r="A533">
        <f t="shared" si="8"/>
        <v>-469</v>
      </c>
      <c r="B533">
        <v>119.7</v>
      </c>
      <c r="C533">
        <v>97.3</v>
      </c>
      <c r="D533">
        <v>121.1</v>
      </c>
      <c r="E533" s="1">
        <v>94.7</v>
      </c>
      <c r="F533">
        <v>100.7</v>
      </c>
      <c r="G533">
        <v>108.5</v>
      </c>
      <c r="H533">
        <v>99.7</v>
      </c>
      <c r="I533">
        <v>51</v>
      </c>
      <c r="J533">
        <v>58.2</v>
      </c>
      <c r="K533">
        <v>57.2</v>
      </c>
      <c r="T533" s="7"/>
      <c r="AB533" s="8"/>
    </row>
    <row r="534" spans="1:28" x14ac:dyDescent="0.3">
      <c r="A534">
        <f t="shared" si="8"/>
        <v>-468</v>
      </c>
      <c r="B534">
        <v>119.7</v>
      </c>
      <c r="C534">
        <v>97.4</v>
      </c>
      <c r="D534">
        <v>121</v>
      </c>
      <c r="E534" s="1">
        <v>94.7</v>
      </c>
      <c r="F534">
        <v>100.7</v>
      </c>
      <c r="G534">
        <v>108.5</v>
      </c>
      <c r="H534">
        <v>99.7</v>
      </c>
      <c r="I534">
        <v>51</v>
      </c>
      <c r="J534">
        <v>58.2</v>
      </c>
      <c r="K534">
        <v>57.2</v>
      </c>
      <c r="T534" s="7"/>
      <c r="AB534" s="8"/>
    </row>
    <row r="535" spans="1:28" x14ac:dyDescent="0.3">
      <c r="A535">
        <f t="shared" si="8"/>
        <v>-467</v>
      </c>
      <c r="B535">
        <v>119.6</v>
      </c>
      <c r="C535">
        <v>97.3</v>
      </c>
      <c r="D535">
        <v>121</v>
      </c>
      <c r="E535" s="1">
        <v>94.8</v>
      </c>
      <c r="F535">
        <v>100.7</v>
      </c>
      <c r="G535">
        <v>108.5</v>
      </c>
      <c r="H535">
        <v>99.7</v>
      </c>
      <c r="I535">
        <v>51</v>
      </c>
      <c r="J535">
        <v>58.2</v>
      </c>
      <c r="K535">
        <v>57.2</v>
      </c>
      <c r="T535" s="7"/>
      <c r="AB535" s="8"/>
    </row>
    <row r="536" spans="1:28" x14ac:dyDescent="0.3">
      <c r="A536">
        <f t="shared" si="8"/>
        <v>-466</v>
      </c>
      <c r="B536">
        <v>119.7</v>
      </c>
      <c r="C536">
        <v>97.3</v>
      </c>
      <c r="D536">
        <v>121</v>
      </c>
      <c r="E536" s="1">
        <v>94.8</v>
      </c>
      <c r="F536">
        <v>100.7</v>
      </c>
      <c r="G536">
        <v>108.5</v>
      </c>
      <c r="H536">
        <v>99.7</v>
      </c>
      <c r="I536">
        <v>51</v>
      </c>
      <c r="J536">
        <v>58.3</v>
      </c>
      <c r="K536">
        <v>57.2</v>
      </c>
      <c r="T536" s="7"/>
      <c r="AB536" s="8"/>
    </row>
    <row r="537" spans="1:28" x14ac:dyDescent="0.3">
      <c r="A537">
        <f t="shared" si="8"/>
        <v>-465</v>
      </c>
      <c r="B537">
        <v>119.7</v>
      </c>
      <c r="C537">
        <v>97.3</v>
      </c>
      <c r="D537">
        <v>121</v>
      </c>
      <c r="E537" s="1">
        <v>94.8</v>
      </c>
      <c r="F537">
        <v>100.7</v>
      </c>
      <c r="G537">
        <v>108.5</v>
      </c>
      <c r="H537">
        <v>99.8</v>
      </c>
      <c r="I537">
        <v>50.9</v>
      </c>
      <c r="J537">
        <v>58.2</v>
      </c>
      <c r="K537">
        <v>57.2</v>
      </c>
      <c r="T537" s="7"/>
      <c r="AB537" s="8"/>
    </row>
    <row r="538" spans="1:28" x14ac:dyDescent="0.3">
      <c r="A538">
        <f t="shared" si="8"/>
        <v>-464</v>
      </c>
      <c r="B538">
        <v>119.7</v>
      </c>
      <c r="C538">
        <v>97.3</v>
      </c>
      <c r="D538">
        <v>121</v>
      </c>
      <c r="E538" s="1">
        <v>94.7</v>
      </c>
      <c r="F538">
        <v>100.8</v>
      </c>
      <c r="G538">
        <v>108.5</v>
      </c>
      <c r="H538">
        <v>99.7</v>
      </c>
      <c r="I538">
        <v>50.9</v>
      </c>
      <c r="J538">
        <v>58.3</v>
      </c>
      <c r="K538">
        <v>57.2</v>
      </c>
      <c r="T538" s="7"/>
      <c r="AB538" s="8"/>
    </row>
    <row r="539" spans="1:28" x14ac:dyDescent="0.3">
      <c r="A539">
        <f t="shared" si="8"/>
        <v>-463</v>
      </c>
      <c r="B539">
        <v>119.7</v>
      </c>
      <c r="C539">
        <v>97.3</v>
      </c>
      <c r="D539">
        <v>121</v>
      </c>
      <c r="E539" s="1">
        <v>94.8</v>
      </c>
      <c r="F539">
        <v>100.7</v>
      </c>
      <c r="G539">
        <v>108.5</v>
      </c>
      <c r="H539">
        <v>99.7</v>
      </c>
      <c r="I539">
        <v>50.9</v>
      </c>
      <c r="J539">
        <v>58.3</v>
      </c>
      <c r="K539">
        <v>57.2</v>
      </c>
      <c r="T539" s="7"/>
      <c r="AB539" s="8"/>
    </row>
    <row r="540" spans="1:28" x14ac:dyDescent="0.3">
      <c r="A540">
        <f t="shared" si="8"/>
        <v>-462</v>
      </c>
      <c r="B540">
        <v>119.7</v>
      </c>
      <c r="C540">
        <v>97.3</v>
      </c>
      <c r="D540">
        <v>121.1</v>
      </c>
      <c r="E540" s="1">
        <v>94.8</v>
      </c>
      <c r="F540">
        <v>100.7</v>
      </c>
      <c r="G540">
        <v>108.5</v>
      </c>
      <c r="H540">
        <v>99.7</v>
      </c>
      <c r="I540">
        <v>51</v>
      </c>
      <c r="J540">
        <v>58.3</v>
      </c>
      <c r="K540">
        <v>57.2</v>
      </c>
      <c r="T540" s="7"/>
      <c r="AB540" s="8"/>
    </row>
    <row r="541" spans="1:28" x14ac:dyDescent="0.3">
      <c r="A541">
        <f t="shared" si="8"/>
        <v>-461</v>
      </c>
      <c r="B541">
        <v>119.7</v>
      </c>
      <c r="C541">
        <v>97.3</v>
      </c>
      <c r="D541">
        <v>120.9</v>
      </c>
      <c r="E541" s="1">
        <v>94.7</v>
      </c>
      <c r="F541">
        <v>100.8</v>
      </c>
      <c r="G541">
        <v>108.5</v>
      </c>
      <c r="H541">
        <v>99.7</v>
      </c>
      <c r="I541">
        <v>50.9</v>
      </c>
      <c r="J541">
        <v>58.3</v>
      </c>
      <c r="K541">
        <v>57.2</v>
      </c>
      <c r="T541" s="7"/>
      <c r="AB541" s="8"/>
    </row>
    <row r="542" spans="1:28" x14ac:dyDescent="0.3">
      <c r="A542">
        <f t="shared" si="8"/>
        <v>-460</v>
      </c>
      <c r="B542">
        <v>119.7</v>
      </c>
      <c r="C542">
        <v>97.3</v>
      </c>
      <c r="D542">
        <v>121</v>
      </c>
      <c r="E542" s="1">
        <v>94.8</v>
      </c>
      <c r="F542">
        <v>100.7</v>
      </c>
      <c r="G542">
        <v>108.5</v>
      </c>
      <c r="H542">
        <v>99.8</v>
      </c>
      <c r="I542">
        <v>50.9</v>
      </c>
      <c r="J542">
        <v>58.3</v>
      </c>
      <c r="K542">
        <v>57.2</v>
      </c>
      <c r="T542" s="7"/>
      <c r="AB542" s="8"/>
    </row>
    <row r="543" spans="1:28" x14ac:dyDescent="0.3">
      <c r="A543">
        <f t="shared" si="8"/>
        <v>-459</v>
      </c>
      <c r="B543">
        <v>119.7</v>
      </c>
      <c r="C543">
        <v>97.3</v>
      </c>
      <c r="D543">
        <v>121</v>
      </c>
      <c r="E543" s="1">
        <v>94.7</v>
      </c>
      <c r="F543">
        <v>100.7</v>
      </c>
      <c r="G543">
        <v>108.5</v>
      </c>
      <c r="H543">
        <v>99.7</v>
      </c>
      <c r="I543">
        <v>50.9</v>
      </c>
      <c r="J543">
        <v>58.3</v>
      </c>
      <c r="K543">
        <v>57.2</v>
      </c>
      <c r="T543" s="7"/>
      <c r="AB543" s="8"/>
    </row>
    <row r="544" spans="1:28" x14ac:dyDescent="0.3">
      <c r="A544">
        <f t="shared" si="8"/>
        <v>-458</v>
      </c>
      <c r="B544">
        <v>119.6</v>
      </c>
      <c r="C544">
        <v>97.2</v>
      </c>
      <c r="D544">
        <v>121</v>
      </c>
      <c r="E544" s="1">
        <v>94.8</v>
      </c>
      <c r="F544">
        <v>100.7</v>
      </c>
      <c r="G544">
        <v>108.5</v>
      </c>
      <c r="H544">
        <v>99.8</v>
      </c>
      <c r="I544">
        <v>50.9</v>
      </c>
      <c r="J544">
        <v>58.3</v>
      </c>
      <c r="K544">
        <v>57.1</v>
      </c>
      <c r="T544" s="7"/>
      <c r="AB544" s="8"/>
    </row>
    <row r="545" spans="1:28" x14ac:dyDescent="0.3">
      <c r="A545">
        <f t="shared" si="8"/>
        <v>-457</v>
      </c>
      <c r="B545">
        <v>119.6</v>
      </c>
      <c r="C545">
        <v>97.2</v>
      </c>
      <c r="D545">
        <v>121</v>
      </c>
      <c r="E545" s="1">
        <v>94.7</v>
      </c>
      <c r="F545">
        <v>100.7</v>
      </c>
      <c r="G545">
        <v>108.5</v>
      </c>
      <c r="H545">
        <v>99.7</v>
      </c>
      <c r="I545">
        <v>50.9</v>
      </c>
      <c r="J545">
        <v>58.3</v>
      </c>
      <c r="K545">
        <v>57.1</v>
      </c>
      <c r="T545" s="7"/>
      <c r="AB545" s="8"/>
    </row>
    <row r="546" spans="1:28" x14ac:dyDescent="0.3">
      <c r="A546">
        <f t="shared" si="8"/>
        <v>-456</v>
      </c>
      <c r="B546">
        <v>119.7</v>
      </c>
      <c r="C546">
        <v>97.2</v>
      </c>
      <c r="D546">
        <v>121</v>
      </c>
      <c r="E546" s="1">
        <v>94.8</v>
      </c>
      <c r="F546">
        <v>100.7</v>
      </c>
      <c r="G546">
        <v>108.5</v>
      </c>
      <c r="H546">
        <v>99.7</v>
      </c>
      <c r="I546">
        <v>51</v>
      </c>
      <c r="J546">
        <v>58.3</v>
      </c>
      <c r="K546">
        <v>57.2</v>
      </c>
      <c r="T546" s="7"/>
      <c r="AB546" s="8"/>
    </row>
    <row r="547" spans="1:28" x14ac:dyDescent="0.3">
      <c r="A547">
        <f t="shared" si="8"/>
        <v>-455</v>
      </c>
      <c r="B547">
        <v>119.7</v>
      </c>
      <c r="C547">
        <v>97.3</v>
      </c>
      <c r="D547">
        <v>121</v>
      </c>
      <c r="E547" s="1">
        <v>94.8</v>
      </c>
      <c r="F547">
        <v>100.7</v>
      </c>
      <c r="G547">
        <v>108.5</v>
      </c>
      <c r="H547">
        <v>99.7</v>
      </c>
      <c r="I547">
        <v>50.9</v>
      </c>
      <c r="J547">
        <v>58.3</v>
      </c>
      <c r="K547">
        <v>57.1</v>
      </c>
      <c r="T547" s="7"/>
      <c r="AB547" s="8"/>
    </row>
    <row r="548" spans="1:28" x14ac:dyDescent="0.3">
      <c r="A548">
        <f t="shared" si="8"/>
        <v>-454</v>
      </c>
      <c r="B548">
        <v>119.7</v>
      </c>
      <c r="C548">
        <v>97.3</v>
      </c>
      <c r="D548">
        <v>121</v>
      </c>
      <c r="E548" s="1">
        <v>94.7</v>
      </c>
      <c r="F548">
        <v>100.8</v>
      </c>
      <c r="G548">
        <v>108.5</v>
      </c>
      <c r="H548">
        <v>99.7</v>
      </c>
      <c r="I548">
        <v>50.9</v>
      </c>
      <c r="J548">
        <v>58.3</v>
      </c>
      <c r="K548">
        <v>57.2</v>
      </c>
      <c r="T548" s="7"/>
      <c r="AB548" s="8"/>
    </row>
    <row r="549" spans="1:28" x14ac:dyDescent="0.3">
      <c r="A549">
        <f t="shared" si="8"/>
        <v>-453</v>
      </c>
      <c r="B549">
        <v>119.6</v>
      </c>
      <c r="C549">
        <v>97.3</v>
      </c>
      <c r="D549">
        <v>121</v>
      </c>
      <c r="E549" s="1">
        <v>94.8</v>
      </c>
      <c r="F549">
        <v>100.7</v>
      </c>
      <c r="G549">
        <v>108.5</v>
      </c>
      <c r="H549">
        <v>99.7</v>
      </c>
      <c r="I549">
        <v>50.9</v>
      </c>
      <c r="J549">
        <v>58.3</v>
      </c>
      <c r="K549">
        <v>57.2</v>
      </c>
      <c r="T549" s="7"/>
      <c r="AB549" s="8"/>
    </row>
    <row r="550" spans="1:28" x14ac:dyDescent="0.3">
      <c r="A550">
        <f t="shared" si="8"/>
        <v>-452</v>
      </c>
      <c r="B550">
        <v>119.7</v>
      </c>
      <c r="C550">
        <v>97.3</v>
      </c>
      <c r="D550">
        <v>121</v>
      </c>
      <c r="E550" s="1">
        <v>94.7</v>
      </c>
      <c r="F550">
        <v>100.7</v>
      </c>
      <c r="G550">
        <v>108.5</v>
      </c>
      <c r="H550">
        <v>99.7</v>
      </c>
      <c r="I550">
        <v>50.9</v>
      </c>
      <c r="J550">
        <v>58.3</v>
      </c>
      <c r="K550">
        <v>57.1</v>
      </c>
      <c r="T550" s="7"/>
      <c r="AB550" s="8"/>
    </row>
    <row r="551" spans="1:28" x14ac:dyDescent="0.3">
      <c r="A551">
        <f t="shared" si="8"/>
        <v>-451</v>
      </c>
      <c r="B551">
        <v>119.6</v>
      </c>
      <c r="C551">
        <v>97.3</v>
      </c>
      <c r="D551">
        <v>121</v>
      </c>
      <c r="E551" s="1">
        <v>94.7</v>
      </c>
      <c r="F551">
        <v>100.7</v>
      </c>
      <c r="G551">
        <v>108.5</v>
      </c>
      <c r="H551">
        <v>99.7</v>
      </c>
      <c r="I551">
        <v>50.9</v>
      </c>
      <c r="J551">
        <v>58.3</v>
      </c>
      <c r="K551">
        <v>57.2</v>
      </c>
      <c r="T551" s="7"/>
      <c r="AB551" s="8"/>
    </row>
    <row r="552" spans="1:28" x14ac:dyDescent="0.3">
      <c r="A552">
        <f t="shared" si="8"/>
        <v>-450</v>
      </c>
      <c r="B552">
        <v>119.7</v>
      </c>
      <c r="C552">
        <v>97.2</v>
      </c>
      <c r="D552">
        <v>121.1</v>
      </c>
      <c r="E552" s="1">
        <v>94.7</v>
      </c>
      <c r="F552">
        <v>100.7</v>
      </c>
      <c r="G552">
        <v>108.5</v>
      </c>
      <c r="H552">
        <v>99.7</v>
      </c>
      <c r="I552">
        <v>51</v>
      </c>
      <c r="J552">
        <v>58.3</v>
      </c>
      <c r="K552">
        <v>57.2</v>
      </c>
      <c r="T552" s="7"/>
      <c r="AB552" s="8"/>
    </row>
    <row r="553" spans="1:28" x14ac:dyDescent="0.3">
      <c r="A553">
        <f t="shared" si="8"/>
        <v>-449</v>
      </c>
      <c r="B553">
        <v>119.7</v>
      </c>
      <c r="C553">
        <v>97.3</v>
      </c>
      <c r="D553">
        <v>121</v>
      </c>
      <c r="E553" s="1">
        <v>94.8</v>
      </c>
      <c r="F553">
        <v>100.7</v>
      </c>
      <c r="G553">
        <v>108.5</v>
      </c>
      <c r="H553">
        <v>99.7</v>
      </c>
      <c r="I553">
        <v>50.9</v>
      </c>
      <c r="J553">
        <v>58.4</v>
      </c>
      <c r="K553">
        <v>57.2</v>
      </c>
      <c r="T553" s="7"/>
      <c r="AB553" s="8"/>
    </row>
    <row r="554" spans="1:28" x14ac:dyDescent="0.3">
      <c r="A554">
        <f t="shared" si="8"/>
        <v>-448</v>
      </c>
      <c r="B554">
        <v>119.7</v>
      </c>
      <c r="C554">
        <v>97.3</v>
      </c>
      <c r="D554">
        <v>121</v>
      </c>
      <c r="E554" s="1">
        <v>94.8</v>
      </c>
      <c r="F554">
        <v>100.7</v>
      </c>
      <c r="G554">
        <v>108.5</v>
      </c>
      <c r="H554">
        <v>99.7</v>
      </c>
      <c r="I554">
        <v>50.9</v>
      </c>
      <c r="J554">
        <v>58.3</v>
      </c>
      <c r="K554">
        <v>57.2</v>
      </c>
      <c r="T554" s="7"/>
      <c r="AB554" s="8"/>
    </row>
    <row r="555" spans="1:28" x14ac:dyDescent="0.3">
      <c r="A555">
        <f t="shared" si="8"/>
        <v>-447</v>
      </c>
      <c r="B555">
        <v>119.7</v>
      </c>
      <c r="C555">
        <v>97.3</v>
      </c>
      <c r="D555">
        <v>121</v>
      </c>
      <c r="E555" s="1">
        <v>94.7</v>
      </c>
      <c r="F555">
        <v>100.7</v>
      </c>
      <c r="G555">
        <v>108.5</v>
      </c>
      <c r="H555">
        <v>99.7</v>
      </c>
      <c r="I555">
        <v>50.9</v>
      </c>
      <c r="J555">
        <v>58.4</v>
      </c>
      <c r="K555">
        <v>57.2</v>
      </c>
      <c r="T555" s="7"/>
      <c r="AB555" s="8"/>
    </row>
    <row r="556" spans="1:28" x14ac:dyDescent="0.3">
      <c r="A556">
        <f t="shared" si="8"/>
        <v>-446</v>
      </c>
      <c r="B556">
        <v>119.7</v>
      </c>
      <c r="C556">
        <v>97.3</v>
      </c>
      <c r="D556">
        <v>120.9</v>
      </c>
      <c r="E556" s="1">
        <v>94.7</v>
      </c>
      <c r="F556">
        <v>100.7</v>
      </c>
      <c r="G556">
        <v>108.5</v>
      </c>
      <c r="H556">
        <v>99.7</v>
      </c>
      <c r="I556">
        <v>50.9</v>
      </c>
      <c r="J556">
        <v>58.4</v>
      </c>
      <c r="K556">
        <v>57.2</v>
      </c>
      <c r="T556" s="7"/>
      <c r="AB556" s="8"/>
    </row>
    <row r="557" spans="1:28" x14ac:dyDescent="0.3">
      <c r="A557">
        <f t="shared" si="8"/>
        <v>-445</v>
      </c>
      <c r="B557">
        <v>119.7</v>
      </c>
      <c r="C557">
        <v>97.3</v>
      </c>
      <c r="D557">
        <v>121</v>
      </c>
      <c r="E557" s="1">
        <v>94.7</v>
      </c>
      <c r="F557">
        <v>100.7</v>
      </c>
      <c r="G557">
        <v>108.5</v>
      </c>
      <c r="H557">
        <v>99.7</v>
      </c>
      <c r="I557">
        <v>50.9</v>
      </c>
      <c r="J557">
        <v>58.4</v>
      </c>
      <c r="K557">
        <v>57.2</v>
      </c>
      <c r="T557" s="7"/>
      <c r="AB557" s="8"/>
    </row>
    <row r="558" spans="1:28" x14ac:dyDescent="0.3">
      <c r="A558">
        <f t="shared" si="8"/>
        <v>-444</v>
      </c>
      <c r="B558">
        <v>119.7</v>
      </c>
      <c r="C558">
        <v>97.3</v>
      </c>
      <c r="D558">
        <v>121</v>
      </c>
      <c r="E558" s="1">
        <v>94.8</v>
      </c>
      <c r="F558">
        <v>100.7</v>
      </c>
      <c r="G558">
        <v>108.5</v>
      </c>
      <c r="H558">
        <v>99.7</v>
      </c>
      <c r="I558">
        <v>51</v>
      </c>
      <c r="J558">
        <v>58.4</v>
      </c>
      <c r="K558">
        <v>57.2</v>
      </c>
      <c r="T558" s="7"/>
      <c r="AB558" s="8"/>
    </row>
    <row r="559" spans="1:28" x14ac:dyDescent="0.3">
      <c r="A559">
        <f t="shared" si="8"/>
        <v>-443</v>
      </c>
      <c r="B559">
        <v>119.7</v>
      </c>
      <c r="C559">
        <v>97.3</v>
      </c>
      <c r="D559">
        <v>121</v>
      </c>
      <c r="E559" s="1">
        <v>94.8</v>
      </c>
      <c r="F559">
        <v>100.7</v>
      </c>
      <c r="G559">
        <v>108.5</v>
      </c>
      <c r="H559">
        <v>99.7</v>
      </c>
      <c r="I559">
        <v>50.9</v>
      </c>
      <c r="J559">
        <v>58.4</v>
      </c>
      <c r="K559">
        <v>57.2</v>
      </c>
      <c r="T559" s="7"/>
      <c r="AB559" s="8"/>
    </row>
    <row r="560" spans="1:28" x14ac:dyDescent="0.3">
      <c r="A560">
        <f t="shared" si="8"/>
        <v>-442</v>
      </c>
      <c r="B560">
        <v>119.7</v>
      </c>
      <c r="C560">
        <v>97.3</v>
      </c>
      <c r="D560">
        <v>121</v>
      </c>
      <c r="E560" s="1">
        <v>94.8</v>
      </c>
      <c r="F560">
        <v>100.7</v>
      </c>
      <c r="G560">
        <v>108.5</v>
      </c>
      <c r="H560">
        <v>99.8</v>
      </c>
      <c r="I560">
        <v>50.9</v>
      </c>
      <c r="J560">
        <v>58.4</v>
      </c>
      <c r="K560">
        <v>57.2</v>
      </c>
      <c r="T560" s="7"/>
      <c r="AB560" s="8"/>
    </row>
    <row r="561" spans="1:28" x14ac:dyDescent="0.3">
      <c r="A561">
        <f t="shared" si="8"/>
        <v>-441</v>
      </c>
      <c r="B561">
        <v>119.7</v>
      </c>
      <c r="C561">
        <v>97.3</v>
      </c>
      <c r="D561">
        <v>121</v>
      </c>
      <c r="E561" s="1">
        <v>94.7</v>
      </c>
      <c r="F561">
        <v>100.7</v>
      </c>
      <c r="G561">
        <v>108.5</v>
      </c>
      <c r="H561">
        <v>99.7</v>
      </c>
      <c r="I561">
        <v>50.9</v>
      </c>
      <c r="J561">
        <v>58.4</v>
      </c>
      <c r="K561">
        <v>57.2</v>
      </c>
      <c r="T561" s="7"/>
      <c r="AB561" s="8"/>
    </row>
    <row r="562" spans="1:28" x14ac:dyDescent="0.3">
      <c r="A562">
        <f t="shared" si="8"/>
        <v>-440</v>
      </c>
      <c r="B562">
        <v>119.7</v>
      </c>
      <c r="C562">
        <v>97.3</v>
      </c>
      <c r="D562">
        <v>121</v>
      </c>
      <c r="E562" s="1">
        <v>94.8</v>
      </c>
      <c r="F562">
        <v>100.7</v>
      </c>
      <c r="G562">
        <v>108.5</v>
      </c>
      <c r="H562">
        <v>99.8</v>
      </c>
      <c r="I562">
        <v>51</v>
      </c>
      <c r="J562">
        <v>58.4</v>
      </c>
      <c r="K562">
        <v>57.2</v>
      </c>
      <c r="T562" s="7"/>
      <c r="AB562" s="8"/>
    </row>
    <row r="563" spans="1:28" x14ac:dyDescent="0.3">
      <c r="A563">
        <f t="shared" si="8"/>
        <v>-439</v>
      </c>
      <c r="B563">
        <v>119.8</v>
      </c>
      <c r="C563">
        <v>97.3</v>
      </c>
      <c r="D563">
        <v>121</v>
      </c>
      <c r="E563" s="1">
        <v>94.7</v>
      </c>
      <c r="F563">
        <v>100.7</v>
      </c>
      <c r="G563">
        <v>108.5</v>
      </c>
      <c r="H563">
        <v>99.7</v>
      </c>
      <c r="I563">
        <v>50.9</v>
      </c>
      <c r="J563">
        <v>58.4</v>
      </c>
      <c r="K563">
        <v>57.2</v>
      </c>
      <c r="T563" s="7"/>
      <c r="AB563" s="8"/>
    </row>
    <row r="564" spans="1:28" x14ac:dyDescent="0.3">
      <c r="A564">
        <f t="shared" si="8"/>
        <v>-438</v>
      </c>
      <c r="B564">
        <v>119.7</v>
      </c>
      <c r="C564">
        <v>97.3</v>
      </c>
      <c r="D564">
        <v>120.9</v>
      </c>
      <c r="E564" s="1">
        <v>94.7</v>
      </c>
      <c r="F564">
        <v>100.7</v>
      </c>
      <c r="G564">
        <v>108.5</v>
      </c>
      <c r="H564">
        <v>99.7</v>
      </c>
      <c r="I564">
        <v>50.9</v>
      </c>
      <c r="J564">
        <v>58.4</v>
      </c>
      <c r="K564">
        <v>57.2</v>
      </c>
      <c r="T564" s="7"/>
      <c r="AB564" s="8"/>
    </row>
    <row r="565" spans="1:28" x14ac:dyDescent="0.3">
      <c r="A565">
        <f t="shared" si="8"/>
        <v>-437</v>
      </c>
      <c r="B565">
        <v>119.7</v>
      </c>
      <c r="C565">
        <v>97.3</v>
      </c>
      <c r="D565">
        <v>121</v>
      </c>
      <c r="E565" s="1">
        <v>94.7</v>
      </c>
      <c r="F565">
        <v>100.7</v>
      </c>
      <c r="G565">
        <v>108.5</v>
      </c>
      <c r="H565">
        <v>99.7</v>
      </c>
      <c r="I565">
        <v>50.9</v>
      </c>
      <c r="J565">
        <v>58.4</v>
      </c>
      <c r="K565">
        <v>57.2</v>
      </c>
      <c r="T565" s="7"/>
      <c r="AB565" s="8"/>
    </row>
    <row r="566" spans="1:28" x14ac:dyDescent="0.3">
      <c r="A566">
        <f t="shared" si="8"/>
        <v>-436</v>
      </c>
      <c r="B566">
        <v>119.7</v>
      </c>
      <c r="C566">
        <v>97.3</v>
      </c>
      <c r="D566">
        <v>121</v>
      </c>
      <c r="E566" s="1">
        <v>94.7</v>
      </c>
      <c r="F566">
        <v>100.7</v>
      </c>
      <c r="G566">
        <v>108.5</v>
      </c>
      <c r="H566">
        <v>99.7</v>
      </c>
      <c r="I566">
        <v>50.9</v>
      </c>
      <c r="J566">
        <v>58.4</v>
      </c>
      <c r="K566">
        <v>57.2</v>
      </c>
      <c r="T566" s="7"/>
      <c r="AB566" s="8"/>
    </row>
    <row r="567" spans="1:28" x14ac:dyDescent="0.3">
      <c r="A567">
        <f t="shared" si="8"/>
        <v>-435</v>
      </c>
      <c r="B567">
        <v>119.7</v>
      </c>
      <c r="C567">
        <v>97.3</v>
      </c>
      <c r="D567">
        <v>121</v>
      </c>
      <c r="E567" s="1">
        <v>94.8</v>
      </c>
      <c r="F567">
        <v>100.7</v>
      </c>
      <c r="G567">
        <v>108.5</v>
      </c>
      <c r="H567">
        <v>99.7</v>
      </c>
      <c r="I567">
        <v>50.9</v>
      </c>
      <c r="J567">
        <v>58.4</v>
      </c>
      <c r="K567">
        <v>57.2</v>
      </c>
      <c r="T567" s="7"/>
      <c r="AB567" s="8"/>
    </row>
    <row r="568" spans="1:28" x14ac:dyDescent="0.3">
      <c r="A568">
        <f t="shared" si="8"/>
        <v>-434</v>
      </c>
      <c r="B568">
        <v>119.7</v>
      </c>
      <c r="C568">
        <v>97.3</v>
      </c>
      <c r="D568">
        <v>121</v>
      </c>
      <c r="E568" s="1">
        <v>94.8</v>
      </c>
      <c r="F568">
        <v>100.7</v>
      </c>
      <c r="G568">
        <v>108.5</v>
      </c>
      <c r="H568">
        <v>99.7</v>
      </c>
      <c r="I568">
        <v>50.9</v>
      </c>
      <c r="J568">
        <v>58.4</v>
      </c>
      <c r="K568">
        <v>57.2</v>
      </c>
      <c r="T568" s="7"/>
      <c r="AB568" s="8"/>
    </row>
    <row r="569" spans="1:28" x14ac:dyDescent="0.3">
      <c r="A569">
        <f t="shared" si="8"/>
        <v>-433</v>
      </c>
      <c r="B569">
        <v>119.7</v>
      </c>
      <c r="C569">
        <v>97.3</v>
      </c>
      <c r="D569">
        <v>120.9</v>
      </c>
      <c r="E569" s="1">
        <v>94.8</v>
      </c>
      <c r="F569">
        <v>100.7</v>
      </c>
      <c r="G569">
        <v>108.5</v>
      </c>
      <c r="H569">
        <v>99.7</v>
      </c>
      <c r="I569">
        <v>50.9</v>
      </c>
      <c r="J569">
        <v>58.4</v>
      </c>
      <c r="K569">
        <v>57.2</v>
      </c>
      <c r="T569" s="7"/>
      <c r="AB569" s="8"/>
    </row>
    <row r="570" spans="1:28" x14ac:dyDescent="0.3">
      <c r="A570">
        <f t="shared" si="8"/>
        <v>-432</v>
      </c>
      <c r="B570">
        <v>119.7</v>
      </c>
      <c r="C570">
        <v>97.3</v>
      </c>
      <c r="D570">
        <v>121</v>
      </c>
      <c r="E570" s="1">
        <v>94.7</v>
      </c>
      <c r="F570">
        <v>100.7</v>
      </c>
      <c r="G570">
        <v>108.5</v>
      </c>
      <c r="H570">
        <v>99.7</v>
      </c>
      <c r="I570">
        <v>50.9</v>
      </c>
      <c r="J570">
        <v>58.4</v>
      </c>
      <c r="K570">
        <v>57.2</v>
      </c>
      <c r="T570" s="7"/>
      <c r="AB570" s="8"/>
    </row>
    <row r="571" spans="1:28" x14ac:dyDescent="0.3">
      <c r="A571">
        <f t="shared" si="8"/>
        <v>-431</v>
      </c>
      <c r="B571">
        <v>119.7</v>
      </c>
      <c r="C571">
        <v>97.3</v>
      </c>
      <c r="D571">
        <v>121</v>
      </c>
      <c r="E571" s="1">
        <v>94.7</v>
      </c>
      <c r="F571">
        <v>100.7</v>
      </c>
      <c r="G571">
        <v>108.6</v>
      </c>
      <c r="H571">
        <v>99.7</v>
      </c>
      <c r="I571">
        <v>50.9</v>
      </c>
      <c r="J571">
        <v>58.4</v>
      </c>
      <c r="K571">
        <v>57.2</v>
      </c>
      <c r="T571" s="7"/>
      <c r="AB571" s="8"/>
    </row>
    <row r="572" spans="1:28" x14ac:dyDescent="0.3">
      <c r="A572">
        <f t="shared" si="8"/>
        <v>-430</v>
      </c>
      <c r="B572">
        <v>119.7</v>
      </c>
      <c r="C572">
        <v>97.3</v>
      </c>
      <c r="D572">
        <v>121</v>
      </c>
      <c r="E572" s="1">
        <v>94.8</v>
      </c>
      <c r="F572">
        <v>100.7</v>
      </c>
      <c r="G572">
        <v>108.6</v>
      </c>
      <c r="H572">
        <v>99.8</v>
      </c>
      <c r="I572">
        <v>50.9</v>
      </c>
      <c r="J572">
        <v>58.4</v>
      </c>
      <c r="K572">
        <v>57.2</v>
      </c>
      <c r="T572" s="7"/>
      <c r="AB572" s="8"/>
    </row>
    <row r="573" spans="1:28" x14ac:dyDescent="0.3">
      <c r="A573">
        <f t="shared" si="8"/>
        <v>-429</v>
      </c>
      <c r="B573">
        <v>119.7</v>
      </c>
      <c r="C573">
        <v>97.3</v>
      </c>
      <c r="D573">
        <v>121</v>
      </c>
      <c r="E573" s="1">
        <v>94.7</v>
      </c>
      <c r="F573">
        <v>100.7</v>
      </c>
      <c r="G573">
        <v>108.5</v>
      </c>
      <c r="H573">
        <v>99.7</v>
      </c>
      <c r="I573">
        <v>50.9</v>
      </c>
      <c r="J573">
        <v>58.4</v>
      </c>
      <c r="K573">
        <v>57.2</v>
      </c>
      <c r="T573" s="7"/>
      <c r="AB573" s="8"/>
    </row>
    <row r="574" spans="1:28" x14ac:dyDescent="0.3">
      <c r="A574">
        <f t="shared" si="8"/>
        <v>-428</v>
      </c>
      <c r="B574">
        <v>119.7</v>
      </c>
      <c r="C574">
        <v>97.3</v>
      </c>
      <c r="D574">
        <v>121</v>
      </c>
      <c r="E574" s="1">
        <v>94.8</v>
      </c>
      <c r="F574">
        <v>100.7</v>
      </c>
      <c r="G574">
        <v>108.5</v>
      </c>
      <c r="H574">
        <v>99.7</v>
      </c>
      <c r="I574">
        <v>50.9</v>
      </c>
      <c r="J574">
        <v>58.4</v>
      </c>
      <c r="K574">
        <v>57.2</v>
      </c>
      <c r="T574" s="7"/>
      <c r="AB574" s="8"/>
    </row>
    <row r="575" spans="1:28" x14ac:dyDescent="0.3">
      <c r="A575">
        <f t="shared" si="8"/>
        <v>-427</v>
      </c>
      <c r="B575">
        <v>119.7</v>
      </c>
      <c r="C575">
        <v>97.3</v>
      </c>
      <c r="D575">
        <v>120.9</v>
      </c>
      <c r="E575" s="1">
        <v>94.8</v>
      </c>
      <c r="F575">
        <v>100.7</v>
      </c>
      <c r="G575">
        <v>108.5</v>
      </c>
      <c r="H575">
        <v>99.7</v>
      </c>
      <c r="I575">
        <v>50.9</v>
      </c>
      <c r="J575">
        <v>58.4</v>
      </c>
      <c r="K575">
        <v>57.2</v>
      </c>
      <c r="T575" s="7"/>
      <c r="AB575" s="8"/>
    </row>
    <row r="576" spans="1:28" x14ac:dyDescent="0.3">
      <c r="A576">
        <f t="shared" si="8"/>
        <v>-426</v>
      </c>
      <c r="B576">
        <v>119.7</v>
      </c>
      <c r="C576">
        <v>97.3</v>
      </c>
      <c r="D576">
        <v>121</v>
      </c>
      <c r="E576" s="1">
        <v>94.8</v>
      </c>
      <c r="F576">
        <v>100.7</v>
      </c>
      <c r="G576">
        <v>108.5</v>
      </c>
      <c r="H576">
        <v>99.7</v>
      </c>
      <c r="I576">
        <v>50.9</v>
      </c>
      <c r="J576">
        <v>58.4</v>
      </c>
      <c r="K576">
        <v>57.2</v>
      </c>
      <c r="T576" s="7"/>
      <c r="AB576" s="8"/>
    </row>
    <row r="577" spans="1:28" x14ac:dyDescent="0.3">
      <c r="A577">
        <f t="shared" si="8"/>
        <v>-425</v>
      </c>
      <c r="B577">
        <v>119.7</v>
      </c>
      <c r="C577">
        <v>97.3</v>
      </c>
      <c r="D577">
        <v>121</v>
      </c>
      <c r="E577" s="1">
        <v>94.8</v>
      </c>
      <c r="F577">
        <v>100.7</v>
      </c>
      <c r="G577">
        <v>108.5</v>
      </c>
      <c r="H577">
        <v>99.8</v>
      </c>
      <c r="I577">
        <v>50.9</v>
      </c>
      <c r="J577">
        <v>58.4</v>
      </c>
      <c r="K577">
        <v>57.2</v>
      </c>
      <c r="T577" s="7"/>
      <c r="AB577" s="8"/>
    </row>
    <row r="578" spans="1:28" x14ac:dyDescent="0.3">
      <c r="A578">
        <f t="shared" si="8"/>
        <v>-424</v>
      </c>
      <c r="B578">
        <v>119.7</v>
      </c>
      <c r="C578">
        <v>97.3</v>
      </c>
      <c r="D578">
        <v>121</v>
      </c>
      <c r="E578" s="1">
        <v>94.8</v>
      </c>
      <c r="F578">
        <v>100.8</v>
      </c>
      <c r="G578">
        <v>108.5</v>
      </c>
      <c r="H578">
        <v>99.7</v>
      </c>
      <c r="I578">
        <v>50.9</v>
      </c>
      <c r="J578">
        <v>58.5</v>
      </c>
      <c r="K578">
        <v>57.2</v>
      </c>
      <c r="T578" s="7"/>
      <c r="AB578" s="8"/>
    </row>
    <row r="579" spans="1:28" x14ac:dyDescent="0.3">
      <c r="A579">
        <f t="shared" si="8"/>
        <v>-423</v>
      </c>
      <c r="B579">
        <v>119.8</v>
      </c>
      <c r="C579">
        <v>97.3</v>
      </c>
      <c r="D579">
        <v>121</v>
      </c>
      <c r="E579" s="1">
        <v>94.8</v>
      </c>
      <c r="F579">
        <v>100.7</v>
      </c>
      <c r="G579">
        <v>108.5</v>
      </c>
      <c r="H579">
        <v>99.7</v>
      </c>
      <c r="I579">
        <v>50.9</v>
      </c>
      <c r="J579">
        <v>58.5</v>
      </c>
      <c r="K579">
        <v>57.2</v>
      </c>
      <c r="T579" s="7"/>
      <c r="AB579" s="8"/>
    </row>
    <row r="580" spans="1:28" x14ac:dyDescent="0.3">
      <c r="A580">
        <f t="shared" ref="A580:A643" si="9">A579+1</f>
        <v>-422</v>
      </c>
      <c r="B580">
        <v>119.7</v>
      </c>
      <c r="C580">
        <v>97.3</v>
      </c>
      <c r="D580">
        <v>121</v>
      </c>
      <c r="E580" s="1">
        <v>94.8</v>
      </c>
      <c r="F580">
        <v>100.8</v>
      </c>
      <c r="G580">
        <v>108.5</v>
      </c>
      <c r="H580">
        <v>99.7</v>
      </c>
      <c r="I580">
        <v>50.9</v>
      </c>
      <c r="J580">
        <v>58.5</v>
      </c>
      <c r="K580">
        <v>57.1</v>
      </c>
      <c r="T580" s="7"/>
      <c r="AB580" s="8"/>
    </row>
    <row r="581" spans="1:28" x14ac:dyDescent="0.3">
      <c r="A581">
        <f t="shared" si="9"/>
        <v>-421</v>
      </c>
      <c r="B581">
        <v>119.7</v>
      </c>
      <c r="C581">
        <v>97.3</v>
      </c>
      <c r="D581">
        <v>120.9</v>
      </c>
      <c r="E581" s="1">
        <v>94.7</v>
      </c>
      <c r="F581">
        <v>100.8</v>
      </c>
      <c r="G581">
        <v>108.5</v>
      </c>
      <c r="H581">
        <v>99.7</v>
      </c>
      <c r="I581">
        <v>50.9</v>
      </c>
      <c r="J581">
        <v>58.5</v>
      </c>
      <c r="K581">
        <v>57.1</v>
      </c>
      <c r="T581" s="7"/>
      <c r="AB581" s="8"/>
    </row>
    <row r="582" spans="1:28" x14ac:dyDescent="0.3">
      <c r="A582">
        <f t="shared" si="9"/>
        <v>-420</v>
      </c>
      <c r="B582">
        <v>119.6</v>
      </c>
      <c r="C582">
        <v>97.3</v>
      </c>
      <c r="D582">
        <v>121</v>
      </c>
      <c r="E582" s="1">
        <v>94.7</v>
      </c>
      <c r="F582">
        <v>100.8</v>
      </c>
      <c r="G582">
        <v>108.5</v>
      </c>
      <c r="H582">
        <v>99.7</v>
      </c>
      <c r="I582">
        <v>50.9</v>
      </c>
      <c r="J582">
        <v>58.5</v>
      </c>
      <c r="K582">
        <v>57.2</v>
      </c>
      <c r="T582" s="7"/>
      <c r="AB582" s="8"/>
    </row>
    <row r="583" spans="1:28" x14ac:dyDescent="0.3">
      <c r="A583">
        <f t="shared" si="9"/>
        <v>-419</v>
      </c>
      <c r="B583">
        <v>119.7</v>
      </c>
      <c r="C583">
        <v>97.3</v>
      </c>
      <c r="D583">
        <v>121</v>
      </c>
      <c r="E583" s="1">
        <v>94.7</v>
      </c>
      <c r="F583">
        <v>100.8</v>
      </c>
      <c r="G583">
        <v>108.5</v>
      </c>
      <c r="H583">
        <v>99.7</v>
      </c>
      <c r="I583">
        <v>50.9</v>
      </c>
      <c r="J583">
        <v>58.5</v>
      </c>
      <c r="K583">
        <v>57.2</v>
      </c>
      <c r="T583" s="7"/>
      <c r="AB583" s="8"/>
    </row>
    <row r="584" spans="1:28" x14ac:dyDescent="0.3">
      <c r="A584">
        <f t="shared" si="9"/>
        <v>-418</v>
      </c>
      <c r="B584">
        <v>119.8</v>
      </c>
      <c r="C584">
        <v>97.3</v>
      </c>
      <c r="D584">
        <v>121</v>
      </c>
      <c r="E584" s="1">
        <v>94.8</v>
      </c>
      <c r="F584">
        <v>100.8</v>
      </c>
      <c r="G584">
        <v>108.5</v>
      </c>
      <c r="H584">
        <v>99.7</v>
      </c>
      <c r="I584">
        <v>50.9</v>
      </c>
      <c r="J584">
        <v>58.5</v>
      </c>
      <c r="K584">
        <v>57.2</v>
      </c>
      <c r="T584" s="7"/>
      <c r="AB584" s="8"/>
    </row>
    <row r="585" spans="1:28" x14ac:dyDescent="0.3">
      <c r="A585">
        <f t="shared" si="9"/>
        <v>-417</v>
      </c>
      <c r="B585">
        <v>119.7</v>
      </c>
      <c r="C585">
        <v>97.3</v>
      </c>
      <c r="D585">
        <v>120.9</v>
      </c>
      <c r="E585" s="1">
        <v>94.7</v>
      </c>
      <c r="F585">
        <v>100.7</v>
      </c>
      <c r="G585">
        <v>108.5</v>
      </c>
      <c r="H585">
        <v>99.7</v>
      </c>
      <c r="I585">
        <v>50.9</v>
      </c>
      <c r="J585">
        <v>58.5</v>
      </c>
      <c r="K585">
        <v>57.1</v>
      </c>
      <c r="T585" s="7"/>
      <c r="AB585" s="8"/>
    </row>
    <row r="586" spans="1:28" x14ac:dyDescent="0.3">
      <c r="A586">
        <f t="shared" si="9"/>
        <v>-416</v>
      </c>
      <c r="B586">
        <v>119.7</v>
      </c>
      <c r="C586">
        <v>97.3</v>
      </c>
      <c r="D586">
        <v>120.9</v>
      </c>
      <c r="E586" s="1">
        <v>94.7</v>
      </c>
      <c r="F586">
        <v>100.8</v>
      </c>
      <c r="G586">
        <v>108.5</v>
      </c>
      <c r="H586">
        <v>99.7</v>
      </c>
      <c r="I586">
        <v>50.9</v>
      </c>
      <c r="J586">
        <v>58.5</v>
      </c>
      <c r="K586">
        <v>57.1</v>
      </c>
      <c r="T586" s="7"/>
      <c r="AB586" s="8"/>
    </row>
    <row r="587" spans="1:28" x14ac:dyDescent="0.3">
      <c r="A587">
        <f t="shared" si="9"/>
        <v>-415</v>
      </c>
      <c r="B587">
        <v>119.7</v>
      </c>
      <c r="C587">
        <v>97.2</v>
      </c>
      <c r="D587">
        <v>120.9</v>
      </c>
      <c r="E587" s="1">
        <v>94.8</v>
      </c>
      <c r="F587">
        <v>100.8</v>
      </c>
      <c r="G587">
        <v>108.5</v>
      </c>
      <c r="H587">
        <v>99.7</v>
      </c>
      <c r="I587">
        <v>50.9</v>
      </c>
      <c r="J587">
        <v>58.5</v>
      </c>
      <c r="K587">
        <v>57.1</v>
      </c>
      <c r="T587" s="7"/>
      <c r="AB587" s="8"/>
    </row>
    <row r="588" spans="1:28" x14ac:dyDescent="0.3">
      <c r="A588">
        <f t="shared" si="9"/>
        <v>-414</v>
      </c>
      <c r="B588">
        <v>119.7</v>
      </c>
      <c r="C588">
        <v>97.3</v>
      </c>
      <c r="D588">
        <v>121</v>
      </c>
      <c r="E588" s="1">
        <v>94.7</v>
      </c>
      <c r="F588">
        <v>100.7</v>
      </c>
      <c r="G588">
        <v>108.5</v>
      </c>
      <c r="H588">
        <v>99.7</v>
      </c>
      <c r="I588">
        <v>50.9</v>
      </c>
      <c r="J588">
        <v>58.5</v>
      </c>
      <c r="K588">
        <v>57.1</v>
      </c>
      <c r="T588" s="7"/>
      <c r="AB588" s="8"/>
    </row>
    <row r="589" spans="1:28" x14ac:dyDescent="0.3">
      <c r="A589">
        <f t="shared" si="9"/>
        <v>-413</v>
      </c>
      <c r="B589">
        <v>119.7</v>
      </c>
      <c r="C589">
        <v>97.3</v>
      </c>
      <c r="D589">
        <v>120.9</v>
      </c>
      <c r="E589" s="1">
        <v>94.7</v>
      </c>
      <c r="F589">
        <v>100.7</v>
      </c>
      <c r="G589">
        <v>108.5</v>
      </c>
      <c r="H589">
        <v>99.7</v>
      </c>
      <c r="I589">
        <v>50.9</v>
      </c>
      <c r="J589">
        <v>58.5</v>
      </c>
      <c r="K589">
        <v>57.1</v>
      </c>
      <c r="T589" s="7"/>
      <c r="AB589" s="8"/>
    </row>
    <row r="590" spans="1:28" x14ac:dyDescent="0.3">
      <c r="A590">
        <f t="shared" si="9"/>
        <v>-412</v>
      </c>
      <c r="B590">
        <v>119.7</v>
      </c>
      <c r="C590">
        <v>97.3</v>
      </c>
      <c r="D590">
        <v>121</v>
      </c>
      <c r="E590" s="1">
        <v>94.8</v>
      </c>
      <c r="F590">
        <v>100.7</v>
      </c>
      <c r="G590">
        <v>108.5</v>
      </c>
      <c r="H590">
        <v>99.7</v>
      </c>
      <c r="I590">
        <v>50.9</v>
      </c>
      <c r="J590">
        <v>58.5</v>
      </c>
      <c r="K590">
        <v>57.2</v>
      </c>
      <c r="T590" s="7"/>
      <c r="AB590" s="8"/>
    </row>
    <row r="591" spans="1:28" x14ac:dyDescent="0.3">
      <c r="A591">
        <f t="shared" si="9"/>
        <v>-411</v>
      </c>
      <c r="B591">
        <v>119.7</v>
      </c>
      <c r="C591">
        <v>97.3</v>
      </c>
      <c r="D591">
        <v>121</v>
      </c>
      <c r="E591" s="1">
        <v>94.7</v>
      </c>
      <c r="F591">
        <v>100.8</v>
      </c>
      <c r="G591">
        <v>108.5</v>
      </c>
      <c r="H591">
        <v>99.7</v>
      </c>
      <c r="I591">
        <v>50.9</v>
      </c>
      <c r="J591">
        <v>58.6</v>
      </c>
      <c r="K591">
        <v>57.1</v>
      </c>
      <c r="T591" s="7"/>
      <c r="AB591" s="8"/>
    </row>
    <row r="592" spans="1:28" x14ac:dyDescent="0.3">
      <c r="A592">
        <f t="shared" si="9"/>
        <v>-410</v>
      </c>
      <c r="B592">
        <v>119.7</v>
      </c>
      <c r="C592">
        <v>97.3</v>
      </c>
      <c r="D592">
        <v>121</v>
      </c>
      <c r="E592" s="1">
        <v>94.8</v>
      </c>
      <c r="F592">
        <v>100.7</v>
      </c>
      <c r="G592">
        <v>108.6</v>
      </c>
      <c r="H592">
        <v>99.7</v>
      </c>
      <c r="I592">
        <v>50.9</v>
      </c>
      <c r="J592">
        <v>58.6</v>
      </c>
      <c r="K592">
        <v>57.1</v>
      </c>
      <c r="T592" s="7"/>
      <c r="AB592" s="8"/>
    </row>
    <row r="593" spans="1:28" x14ac:dyDescent="0.3">
      <c r="A593">
        <f t="shared" si="9"/>
        <v>-409</v>
      </c>
      <c r="B593">
        <v>119.7</v>
      </c>
      <c r="C593">
        <v>97.4</v>
      </c>
      <c r="D593">
        <v>121</v>
      </c>
      <c r="E593" s="1">
        <v>94.7</v>
      </c>
      <c r="F593">
        <v>100.7</v>
      </c>
      <c r="G593">
        <v>108.6</v>
      </c>
      <c r="H593">
        <v>99.8</v>
      </c>
      <c r="I593">
        <v>50.9</v>
      </c>
      <c r="J593">
        <v>58.5</v>
      </c>
      <c r="K593">
        <v>57.1</v>
      </c>
      <c r="T593" s="7"/>
      <c r="AB593" s="8"/>
    </row>
    <row r="594" spans="1:28" x14ac:dyDescent="0.3">
      <c r="A594">
        <f t="shared" si="9"/>
        <v>-408</v>
      </c>
      <c r="B594">
        <v>119.7</v>
      </c>
      <c r="C594">
        <v>97.3</v>
      </c>
      <c r="D594">
        <v>120.9</v>
      </c>
      <c r="E594" s="1">
        <v>94.7</v>
      </c>
      <c r="F594">
        <v>100.7</v>
      </c>
      <c r="G594">
        <v>108.6</v>
      </c>
      <c r="H594">
        <v>99.7</v>
      </c>
      <c r="I594">
        <v>50.9</v>
      </c>
      <c r="J594">
        <v>58.5</v>
      </c>
      <c r="K594">
        <v>57.1</v>
      </c>
      <c r="T594" s="7"/>
      <c r="AB594" s="8"/>
    </row>
    <row r="595" spans="1:28" x14ac:dyDescent="0.3">
      <c r="A595">
        <f t="shared" si="9"/>
        <v>-407</v>
      </c>
      <c r="B595">
        <v>119.7</v>
      </c>
      <c r="C595">
        <v>97.3</v>
      </c>
      <c r="D595">
        <v>120.9</v>
      </c>
      <c r="E595" s="1">
        <v>94.7</v>
      </c>
      <c r="F595">
        <v>100.7</v>
      </c>
      <c r="G595">
        <v>108.6</v>
      </c>
      <c r="H595">
        <v>99.8</v>
      </c>
      <c r="I595">
        <v>50.9</v>
      </c>
      <c r="J595">
        <v>58.6</v>
      </c>
      <c r="K595">
        <v>57.1</v>
      </c>
      <c r="T595" s="7"/>
      <c r="AB595" s="8"/>
    </row>
    <row r="596" spans="1:28" x14ac:dyDescent="0.3">
      <c r="A596">
        <f t="shared" si="9"/>
        <v>-406</v>
      </c>
      <c r="B596">
        <v>119.6</v>
      </c>
      <c r="C596">
        <v>97.3</v>
      </c>
      <c r="D596">
        <v>121</v>
      </c>
      <c r="E596" s="1">
        <v>94.8</v>
      </c>
      <c r="F596">
        <v>100.7</v>
      </c>
      <c r="G596">
        <v>108.5</v>
      </c>
      <c r="H596">
        <v>99.8</v>
      </c>
      <c r="I596">
        <v>50.9</v>
      </c>
      <c r="J596">
        <v>58.6</v>
      </c>
      <c r="K596">
        <v>57.2</v>
      </c>
      <c r="T596" s="7"/>
      <c r="AB596" s="8"/>
    </row>
    <row r="597" spans="1:28" x14ac:dyDescent="0.3">
      <c r="A597">
        <f t="shared" si="9"/>
        <v>-405</v>
      </c>
      <c r="B597">
        <v>119.7</v>
      </c>
      <c r="C597">
        <v>97.3</v>
      </c>
      <c r="D597">
        <v>120.9</v>
      </c>
      <c r="E597" s="1">
        <v>94.7</v>
      </c>
      <c r="F597">
        <v>100.8</v>
      </c>
      <c r="G597">
        <v>108.5</v>
      </c>
      <c r="H597">
        <v>99.7</v>
      </c>
      <c r="I597">
        <v>50.9</v>
      </c>
      <c r="J597">
        <v>58.6</v>
      </c>
      <c r="K597">
        <v>57.1</v>
      </c>
      <c r="T597" s="7"/>
      <c r="AB597" s="8"/>
    </row>
    <row r="598" spans="1:28" x14ac:dyDescent="0.3">
      <c r="A598">
        <f t="shared" si="9"/>
        <v>-404</v>
      </c>
      <c r="B598">
        <v>119.8</v>
      </c>
      <c r="C598">
        <v>97.3</v>
      </c>
      <c r="D598">
        <v>121</v>
      </c>
      <c r="E598" s="1">
        <v>94.7</v>
      </c>
      <c r="F598">
        <v>100.7</v>
      </c>
      <c r="G598">
        <v>108.5</v>
      </c>
      <c r="H598">
        <v>99.8</v>
      </c>
      <c r="I598">
        <v>50.9</v>
      </c>
      <c r="J598">
        <v>58.6</v>
      </c>
      <c r="K598">
        <v>57.1</v>
      </c>
      <c r="T598" s="7"/>
      <c r="AB598" s="8"/>
    </row>
    <row r="599" spans="1:28" x14ac:dyDescent="0.3">
      <c r="A599">
        <f t="shared" si="9"/>
        <v>-403</v>
      </c>
      <c r="B599">
        <v>119.7</v>
      </c>
      <c r="C599">
        <v>97.3</v>
      </c>
      <c r="D599">
        <v>121</v>
      </c>
      <c r="E599" s="1">
        <v>94.8</v>
      </c>
      <c r="F599">
        <v>100.7</v>
      </c>
      <c r="G599">
        <v>108.6</v>
      </c>
      <c r="H599">
        <v>99.7</v>
      </c>
      <c r="I599">
        <v>50.9</v>
      </c>
      <c r="J599">
        <v>58.6</v>
      </c>
      <c r="K599">
        <v>57.1</v>
      </c>
      <c r="T599" s="7"/>
      <c r="AB599" s="8"/>
    </row>
    <row r="600" spans="1:28" x14ac:dyDescent="0.3">
      <c r="A600">
        <f t="shared" si="9"/>
        <v>-402</v>
      </c>
      <c r="B600">
        <v>119.7</v>
      </c>
      <c r="C600">
        <v>97.3</v>
      </c>
      <c r="D600">
        <v>121</v>
      </c>
      <c r="E600" s="1">
        <v>94.7</v>
      </c>
      <c r="F600">
        <v>100.7</v>
      </c>
      <c r="G600">
        <v>108.6</v>
      </c>
      <c r="H600">
        <v>99.8</v>
      </c>
      <c r="I600">
        <v>50.9</v>
      </c>
      <c r="J600">
        <v>58.6</v>
      </c>
      <c r="K600">
        <v>57.1</v>
      </c>
      <c r="T600" s="7"/>
      <c r="AB600" s="8"/>
    </row>
    <row r="601" spans="1:28" x14ac:dyDescent="0.3">
      <c r="A601">
        <f t="shared" si="9"/>
        <v>-401</v>
      </c>
      <c r="B601">
        <v>119.7</v>
      </c>
      <c r="C601">
        <v>97.3</v>
      </c>
      <c r="D601">
        <v>121</v>
      </c>
      <c r="E601" s="1">
        <v>94.8</v>
      </c>
      <c r="F601">
        <v>100.7</v>
      </c>
      <c r="G601">
        <v>108.6</v>
      </c>
      <c r="H601">
        <v>99.7</v>
      </c>
      <c r="I601">
        <v>51</v>
      </c>
      <c r="J601">
        <v>58.6</v>
      </c>
      <c r="K601">
        <v>57.2</v>
      </c>
      <c r="T601" s="7"/>
      <c r="AB601" s="8"/>
    </row>
    <row r="602" spans="1:28" x14ac:dyDescent="0.3">
      <c r="A602">
        <f t="shared" si="9"/>
        <v>-400</v>
      </c>
      <c r="B602">
        <v>119.7</v>
      </c>
      <c r="C602">
        <v>97.3</v>
      </c>
      <c r="D602">
        <v>121</v>
      </c>
      <c r="E602" s="1">
        <v>94.8</v>
      </c>
      <c r="F602">
        <v>100.7</v>
      </c>
      <c r="G602">
        <v>108.6</v>
      </c>
      <c r="H602">
        <v>99.8</v>
      </c>
      <c r="I602">
        <v>50.9</v>
      </c>
      <c r="J602">
        <v>58.6</v>
      </c>
      <c r="K602">
        <v>57.1</v>
      </c>
      <c r="T602" s="7"/>
      <c r="AB602" s="8"/>
    </row>
    <row r="603" spans="1:28" x14ac:dyDescent="0.3">
      <c r="A603">
        <f t="shared" si="9"/>
        <v>-399</v>
      </c>
      <c r="B603">
        <v>119.7</v>
      </c>
      <c r="C603">
        <v>97.3</v>
      </c>
      <c r="D603">
        <v>121</v>
      </c>
      <c r="E603" s="1">
        <v>94.8</v>
      </c>
      <c r="F603">
        <v>100.8</v>
      </c>
      <c r="G603">
        <v>108.6</v>
      </c>
      <c r="H603">
        <v>99.8</v>
      </c>
      <c r="I603">
        <v>50.9</v>
      </c>
      <c r="J603">
        <v>58.6</v>
      </c>
      <c r="K603">
        <v>57.1</v>
      </c>
      <c r="T603" s="7"/>
      <c r="AB603" s="8"/>
    </row>
    <row r="604" spans="1:28" x14ac:dyDescent="0.3">
      <c r="A604">
        <f t="shared" si="9"/>
        <v>-398</v>
      </c>
      <c r="B604">
        <v>119.7</v>
      </c>
      <c r="C604">
        <v>97.3</v>
      </c>
      <c r="D604">
        <v>120.9</v>
      </c>
      <c r="E604" s="1">
        <v>94.7</v>
      </c>
      <c r="F604">
        <v>100.7</v>
      </c>
      <c r="G604">
        <v>108.6</v>
      </c>
      <c r="H604">
        <v>99.8</v>
      </c>
      <c r="I604">
        <v>50.9</v>
      </c>
      <c r="J604">
        <v>58.6</v>
      </c>
      <c r="K604">
        <v>57.1</v>
      </c>
      <c r="T604" s="7"/>
      <c r="AB604" s="8"/>
    </row>
    <row r="605" spans="1:28" x14ac:dyDescent="0.3">
      <c r="A605">
        <f t="shared" si="9"/>
        <v>-397</v>
      </c>
      <c r="B605">
        <v>119.7</v>
      </c>
      <c r="C605">
        <v>97.3</v>
      </c>
      <c r="D605">
        <v>121</v>
      </c>
      <c r="E605" s="1">
        <v>94.7</v>
      </c>
      <c r="F605">
        <v>100.7</v>
      </c>
      <c r="G605">
        <v>108.6</v>
      </c>
      <c r="H605">
        <v>99.8</v>
      </c>
      <c r="I605">
        <v>50.9</v>
      </c>
      <c r="J605">
        <v>58.6</v>
      </c>
      <c r="K605">
        <v>57.1</v>
      </c>
      <c r="T605" s="7"/>
      <c r="AB605" s="8"/>
    </row>
    <row r="606" spans="1:28" x14ac:dyDescent="0.3">
      <c r="A606">
        <f t="shared" si="9"/>
        <v>-396</v>
      </c>
      <c r="B606">
        <v>119.7</v>
      </c>
      <c r="C606">
        <v>97.3</v>
      </c>
      <c r="D606">
        <v>121</v>
      </c>
      <c r="E606" s="1">
        <v>94.7</v>
      </c>
      <c r="F606">
        <v>100.7</v>
      </c>
      <c r="G606">
        <v>108.6</v>
      </c>
      <c r="H606">
        <v>99.8</v>
      </c>
      <c r="I606">
        <v>50.9</v>
      </c>
      <c r="J606">
        <v>58.6</v>
      </c>
      <c r="K606">
        <v>57.1</v>
      </c>
      <c r="T606" s="7"/>
      <c r="AB606" s="8"/>
    </row>
    <row r="607" spans="1:28" x14ac:dyDescent="0.3">
      <c r="A607">
        <f t="shared" si="9"/>
        <v>-395</v>
      </c>
      <c r="B607">
        <v>119.7</v>
      </c>
      <c r="C607">
        <v>97.3</v>
      </c>
      <c r="D607">
        <v>120.9</v>
      </c>
      <c r="E607" s="1">
        <v>94.8</v>
      </c>
      <c r="F607">
        <v>100.7</v>
      </c>
      <c r="G607">
        <v>108.6</v>
      </c>
      <c r="H607">
        <v>99.8</v>
      </c>
      <c r="I607">
        <v>50.9</v>
      </c>
      <c r="J607">
        <v>58.7</v>
      </c>
      <c r="K607">
        <v>57.1</v>
      </c>
      <c r="T607" s="7"/>
      <c r="AB607" s="8"/>
    </row>
    <row r="608" spans="1:28" x14ac:dyDescent="0.3">
      <c r="A608">
        <f t="shared" si="9"/>
        <v>-394</v>
      </c>
      <c r="B608">
        <v>119.7</v>
      </c>
      <c r="C608">
        <v>97.3</v>
      </c>
      <c r="D608">
        <v>120.9</v>
      </c>
      <c r="E608" s="1">
        <v>94.7</v>
      </c>
      <c r="F608">
        <v>100.7</v>
      </c>
      <c r="G608">
        <v>108.6</v>
      </c>
      <c r="H608">
        <v>99.8</v>
      </c>
      <c r="I608">
        <v>50.9</v>
      </c>
      <c r="J608">
        <v>58.7</v>
      </c>
      <c r="K608">
        <v>57.1</v>
      </c>
      <c r="T608" s="7"/>
      <c r="AB608" s="8"/>
    </row>
    <row r="609" spans="1:28" x14ac:dyDescent="0.3">
      <c r="A609">
        <f t="shared" si="9"/>
        <v>-393</v>
      </c>
      <c r="B609">
        <v>119.7</v>
      </c>
      <c r="C609">
        <v>97.3</v>
      </c>
      <c r="D609">
        <v>121</v>
      </c>
      <c r="E609" s="1">
        <v>94.8</v>
      </c>
      <c r="F609">
        <v>100.7</v>
      </c>
      <c r="G609">
        <v>108.6</v>
      </c>
      <c r="H609">
        <v>99.8</v>
      </c>
      <c r="I609">
        <v>50.9</v>
      </c>
      <c r="J609">
        <v>58.7</v>
      </c>
      <c r="K609">
        <v>57.1</v>
      </c>
      <c r="T609" s="7"/>
      <c r="AB609" s="8"/>
    </row>
    <row r="610" spans="1:28" x14ac:dyDescent="0.3">
      <c r="A610">
        <f t="shared" si="9"/>
        <v>-392</v>
      </c>
      <c r="B610">
        <v>119.7</v>
      </c>
      <c r="C610">
        <v>97.3</v>
      </c>
      <c r="D610">
        <v>121</v>
      </c>
      <c r="E610" s="1">
        <v>94.8</v>
      </c>
      <c r="F610">
        <v>100.7</v>
      </c>
      <c r="G610">
        <v>108.6</v>
      </c>
      <c r="H610">
        <v>99.8</v>
      </c>
      <c r="I610">
        <v>50.9</v>
      </c>
      <c r="J610">
        <v>58.7</v>
      </c>
      <c r="K610">
        <v>57.1</v>
      </c>
      <c r="T610" s="7"/>
      <c r="AB610" s="8"/>
    </row>
    <row r="611" spans="1:28" x14ac:dyDescent="0.3">
      <c r="A611">
        <f t="shared" si="9"/>
        <v>-391</v>
      </c>
      <c r="B611">
        <v>119.7</v>
      </c>
      <c r="C611">
        <v>97.3</v>
      </c>
      <c r="D611">
        <v>121</v>
      </c>
      <c r="E611" s="1">
        <v>94.8</v>
      </c>
      <c r="F611">
        <v>100.7</v>
      </c>
      <c r="G611">
        <v>108.6</v>
      </c>
      <c r="H611">
        <v>99.8</v>
      </c>
      <c r="I611">
        <v>50.9</v>
      </c>
      <c r="J611">
        <v>58.6</v>
      </c>
      <c r="K611">
        <v>57.1</v>
      </c>
      <c r="T611" s="7"/>
      <c r="AB611" s="8"/>
    </row>
    <row r="612" spans="1:28" x14ac:dyDescent="0.3">
      <c r="A612">
        <f t="shared" si="9"/>
        <v>-390</v>
      </c>
      <c r="B612">
        <v>119.7</v>
      </c>
      <c r="C612">
        <v>97.3</v>
      </c>
      <c r="D612">
        <v>121</v>
      </c>
      <c r="E612" s="1">
        <v>94.8</v>
      </c>
      <c r="F612">
        <v>100.7</v>
      </c>
      <c r="G612">
        <v>108.6</v>
      </c>
      <c r="H612">
        <v>99.8</v>
      </c>
      <c r="I612">
        <v>50.9</v>
      </c>
      <c r="J612">
        <v>58.7</v>
      </c>
      <c r="K612">
        <v>57.1</v>
      </c>
      <c r="T612" s="7"/>
      <c r="AB612" s="8"/>
    </row>
    <row r="613" spans="1:28" x14ac:dyDescent="0.3">
      <c r="A613">
        <f t="shared" si="9"/>
        <v>-389</v>
      </c>
      <c r="B613">
        <v>119.7</v>
      </c>
      <c r="C613">
        <v>97.3</v>
      </c>
      <c r="D613">
        <v>121</v>
      </c>
      <c r="E613" s="1">
        <v>94.8</v>
      </c>
      <c r="F613">
        <v>100.7</v>
      </c>
      <c r="G613">
        <v>108.6</v>
      </c>
      <c r="H613">
        <v>99.7</v>
      </c>
      <c r="I613">
        <v>50.9</v>
      </c>
      <c r="J613">
        <v>58.7</v>
      </c>
      <c r="K613">
        <v>57.1</v>
      </c>
      <c r="T613" s="7"/>
      <c r="AB613" s="8"/>
    </row>
    <row r="614" spans="1:28" x14ac:dyDescent="0.3">
      <c r="A614">
        <f t="shared" si="9"/>
        <v>-388</v>
      </c>
      <c r="B614">
        <v>119.7</v>
      </c>
      <c r="C614">
        <v>97.3</v>
      </c>
      <c r="D614">
        <v>121</v>
      </c>
      <c r="E614" s="1">
        <v>94.7</v>
      </c>
      <c r="F614">
        <v>100.7</v>
      </c>
      <c r="G614">
        <v>108.5</v>
      </c>
      <c r="H614">
        <v>99.8</v>
      </c>
      <c r="I614">
        <v>50.9</v>
      </c>
      <c r="J614">
        <v>58.7</v>
      </c>
      <c r="K614">
        <v>57.1</v>
      </c>
      <c r="T614" s="7"/>
      <c r="AB614" s="8"/>
    </row>
    <row r="615" spans="1:28" x14ac:dyDescent="0.3">
      <c r="A615">
        <f t="shared" si="9"/>
        <v>-387</v>
      </c>
      <c r="B615">
        <v>119.7</v>
      </c>
      <c r="C615">
        <v>97.3</v>
      </c>
      <c r="D615">
        <v>121.1</v>
      </c>
      <c r="E615" s="1">
        <v>94.8</v>
      </c>
      <c r="F615">
        <v>100.7</v>
      </c>
      <c r="G615">
        <v>108.6</v>
      </c>
      <c r="H615">
        <v>99.8</v>
      </c>
      <c r="I615">
        <v>50.9</v>
      </c>
      <c r="J615">
        <v>58.7</v>
      </c>
      <c r="K615">
        <v>57.1</v>
      </c>
      <c r="T615" s="7"/>
      <c r="AB615" s="8"/>
    </row>
    <row r="616" spans="1:28" x14ac:dyDescent="0.3">
      <c r="A616">
        <f t="shared" si="9"/>
        <v>-386</v>
      </c>
      <c r="B616">
        <v>119.6</v>
      </c>
      <c r="C616">
        <v>97.3</v>
      </c>
      <c r="D616">
        <v>121</v>
      </c>
      <c r="E616" s="1">
        <v>94.8</v>
      </c>
      <c r="F616">
        <v>100.7</v>
      </c>
      <c r="G616">
        <v>108.6</v>
      </c>
      <c r="H616">
        <v>99.8</v>
      </c>
      <c r="I616">
        <v>50.9</v>
      </c>
      <c r="J616">
        <v>58.7</v>
      </c>
      <c r="K616">
        <v>57.1</v>
      </c>
      <c r="T616" s="7"/>
      <c r="AB616" s="8"/>
    </row>
    <row r="617" spans="1:28" x14ac:dyDescent="0.3">
      <c r="A617">
        <f t="shared" si="9"/>
        <v>-385</v>
      </c>
      <c r="B617">
        <v>119.7</v>
      </c>
      <c r="C617">
        <v>97.3</v>
      </c>
      <c r="D617">
        <v>121</v>
      </c>
      <c r="E617" s="1">
        <v>94.8</v>
      </c>
      <c r="F617">
        <v>100.7</v>
      </c>
      <c r="G617">
        <v>108.6</v>
      </c>
      <c r="H617">
        <v>99.7</v>
      </c>
      <c r="I617">
        <v>50.9</v>
      </c>
      <c r="J617">
        <v>58.7</v>
      </c>
      <c r="K617">
        <v>57.1</v>
      </c>
      <c r="T617" s="7"/>
      <c r="AB617" s="8"/>
    </row>
    <row r="618" spans="1:28" x14ac:dyDescent="0.3">
      <c r="A618">
        <f t="shared" si="9"/>
        <v>-384</v>
      </c>
      <c r="B618">
        <v>119.7</v>
      </c>
      <c r="C618">
        <v>97.3</v>
      </c>
      <c r="D618">
        <v>121</v>
      </c>
      <c r="E618" s="1">
        <v>94.8</v>
      </c>
      <c r="F618">
        <v>100.7</v>
      </c>
      <c r="G618">
        <v>108.6</v>
      </c>
      <c r="H618">
        <v>99.7</v>
      </c>
      <c r="I618">
        <v>50.9</v>
      </c>
      <c r="J618">
        <v>58.7</v>
      </c>
      <c r="K618">
        <v>57.1</v>
      </c>
      <c r="T618" s="7"/>
      <c r="AB618" s="8"/>
    </row>
    <row r="619" spans="1:28" x14ac:dyDescent="0.3">
      <c r="A619">
        <f t="shared" si="9"/>
        <v>-383</v>
      </c>
      <c r="B619">
        <v>119.7</v>
      </c>
      <c r="C619">
        <v>97.3</v>
      </c>
      <c r="D619">
        <v>120.9</v>
      </c>
      <c r="E619" s="1">
        <v>94.7</v>
      </c>
      <c r="F619">
        <v>100.7</v>
      </c>
      <c r="G619">
        <v>108.6</v>
      </c>
      <c r="H619">
        <v>99.7</v>
      </c>
      <c r="I619">
        <v>50.9</v>
      </c>
      <c r="J619">
        <v>58.7</v>
      </c>
      <c r="K619">
        <v>57.1</v>
      </c>
      <c r="T619" s="7"/>
      <c r="AB619" s="8"/>
    </row>
    <row r="620" spans="1:28" x14ac:dyDescent="0.3">
      <c r="A620">
        <f t="shared" si="9"/>
        <v>-382</v>
      </c>
      <c r="B620">
        <v>119.7</v>
      </c>
      <c r="C620">
        <v>97.3</v>
      </c>
      <c r="D620">
        <v>121</v>
      </c>
      <c r="E620" s="1">
        <v>94.7</v>
      </c>
      <c r="F620">
        <v>100.7</v>
      </c>
      <c r="G620">
        <v>108.6</v>
      </c>
      <c r="H620">
        <v>99.7</v>
      </c>
      <c r="I620">
        <v>50.9</v>
      </c>
      <c r="J620">
        <v>58.7</v>
      </c>
      <c r="K620">
        <v>57</v>
      </c>
      <c r="T620" s="7"/>
      <c r="AB620" s="8"/>
    </row>
    <row r="621" spans="1:28" x14ac:dyDescent="0.3">
      <c r="A621">
        <f t="shared" si="9"/>
        <v>-381</v>
      </c>
      <c r="B621">
        <v>119.7</v>
      </c>
      <c r="C621">
        <v>97.3</v>
      </c>
      <c r="D621">
        <v>121.1</v>
      </c>
      <c r="E621" s="1">
        <v>94.7</v>
      </c>
      <c r="F621">
        <v>100.7</v>
      </c>
      <c r="G621">
        <v>108.5</v>
      </c>
      <c r="H621">
        <v>99.7</v>
      </c>
      <c r="I621">
        <v>50.9</v>
      </c>
      <c r="J621">
        <v>58.7</v>
      </c>
      <c r="K621">
        <v>57.1</v>
      </c>
      <c r="T621" s="7"/>
      <c r="AB621" s="8"/>
    </row>
    <row r="622" spans="1:28" x14ac:dyDescent="0.3">
      <c r="A622">
        <f t="shared" si="9"/>
        <v>-380</v>
      </c>
      <c r="B622">
        <v>119.7</v>
      </c>
      <c r="C622">
        <v>97.3</v>
      </c>
      <c r="D622">
        <v>120.9</v>
      </c>
      <c r="E622" s="1">
        <v>94.7</v>
      </c>
      <c r="F622">
        <v>100.7</v>
      </c>
      <c r="G622">
        <v>108.6</v>
      </c>
      <c r="H622">
        <v>99.8</v>
      </c>
      <c r="I622">
        <v>50.9</v>
      </c>
      <c r="J622">
        <v>58.7</v>
      </c>
      <c r="K622">
        <v>57.1</v>
      </c>
      <c r="T622" s="7"/>
      <c r="AB622" s="8"/>
    </row>
    <row r="623" spans="1:28" x14ac:dyDescent="0.3">
      <c r="A623">
        <f t="shared" si="9"/>
        <v>-379</v>
      </c>
      <c r="B623">
        <v>119.7</v>
      </c>
      <c r="C623">
        <v>97.3</v>
      </c>
      <c r="D623">
        <v>121</v>
      </c>
      <c r="E623" s="1">
        <v>94.8</v>
      </c>
      <c r="F623">
        <v>100.7</v>
      </c>
      <c r="G623">
        <v>108.5</v>
      </c>
      <c r="H623">
        <v>99.8</v>
      </c>
      <c r="I623">
        <v>50.9</v>
      </c>
      <c r="J623">
        <v>58.7</v>
      </c>
      <c r="K623">
        <v>57.1</v>
      </c>
      <c r="T623" s="7"/>
      <c r="AB623" s="8"/>
    </row>
    <row r="624" spans="1:28" x14ac:dyDescent="0.3">
      <c r="A624">
        <f t="shared" si="9"/>
        <v>-378</v>
      </c>
      <c r="B624">
        <v>119.7</v>
      </c>
      <c r="C624">
        <v>97.3</v>
      </c>
      <c r="D624">
        <v>121</v>
      </c>
      <c r="E624" s="1">
        <v>94.8</v>
      </c>
      <c r="F624">
        <v>100.7</v>
      </c>
      <c r="G624">
        <v>108.6</v>
      </c>
      <c r="H624">
        <v>99.8</v>
      </c>
      <c r="I624">
        <v>50.9</v>
      </c>
      <c r="J624">
        <v>58.8</v>
      </c>
      <c r="K624">
        <v>57.1</v>
      </c>
      <c r="T624" s="7"/>
      <c r="AB624" s="8"/>
    </row>
    <row r="625" spans="1:28" x14ac:dyDescent="0.3">
      <c r="A625">
        <f t="shared" si="9"/>
        <v>-377</v>
      </c>
      <c r="B625">
        <v>119.7</v>
      </c>
      <c r="C625">
        <v>97.3</v>
      </c>
      <c r="D625">
        <v>120.9</v>
      </c>
      <c r="E625" s="1">
        <v>94.7</v>
      </c>
      <c r="F625">
        <v>100.7</v>
      </c>
      <c r="G625">
        <v>108.6</v>
      </c>
      <c r="H625">
        <v>99.7</v>
      </c>
      <c r="I625">
        <v>50.9</v>
      </c>
      <c r="J625">
        <v>58.8</v>
      </c>
      <c r="K625">
        <v>57.1</v>
      </c>
      <c r="T625" s="7"/>
      <c r="AB625" s="8"/>
    </row>
    <row r="626" spans="1:28" x14ac:dyDescent="0.3">
      <c r="A626">
        <f t="shared" si="9"/>
        <v>-376</v>
      </c>
      <c r="B626">
        <v>119.7</v>
      </c>
      <c r="C626">
        <v>97.3</v>
      </c>
      <c r="D626">
        <v>121</v>
      </c>
      <c r="E626" s="1">
        <v>94.8</v>
      </c>
      <c r="F626">
        <v>100.7</v>
      </c>
      <c r="G626">
        <v>108.6</v>
      </c>
      <c r="H626">
        <v>99.8</v>
      </c>
      <c r="I626">
        <v>50.9</v>
      </c>
      <c r="J626">
        <v>58.8</v>
      </c>
      <c r="K626">
        <v>57.1</v>
      </c>
      <c r="T626" s="7"/>
      <c r="AB626" s="8"/>
    </row>
    <row r="627" spans="1:28" x14ac:dyDescent="0.3">
      <c r="A627">
        <f t="shared" si="9"/>
        <v>-375</v>
      </c>
      <c r="B627">
        <v>119.7</v>
      </c>
      <c r="C627">
        <v>97.3</v>
      </c>
      <c r="D627">
        <v>121</v>
      </c>
      <c r="E627" s="1">
        <v>94.8</v>
      </c>
      <c r="F627">
        <v>100.7</v>
      </c>
      <c r="G627">
        <v>108.6</v>
      </c>
      <c r="H627">
        <v>99.7</v>
      </c>
      <c r="I627">
        <v>50.9</v>
      </c>
      <c r="J627">
        <v>58.8</v>
      </c>
      <c r="K627">
        <v>57.1</v>
      </c>
      <c r="T627" s="7"/>
      <c r="AB627" s="8"/>
    </row>
    <row r="628" spans="1:28" x14ac:dyDescent="0.3">
      <c r="A628">
        <f t="shared" si="9"/>
        <v>-374</v>
      </c>
      <c r="B628">
        <v>119.7</v>
      </c>
      <c r="C628">
        <v>97.3</v>
      </c>
      <c r="D628">
        <v>120.9</v>
      </c>
      <c r="E628" s="1">
        <v>94.8</v>
      </c>
      <c r="F628">
        <v>100.7</v>
      </c>
      <c r="G628">
        <v>108.6</v>
      </c>
      <c r="H628">
        <v>99.8</v>
      </c>
      <c r="I628">
        <v>50.9</v>
      </c>
      <c r="J628">
        <v>58.8</v>
      </c>
      <c r="K628">
        <v>57</v>
      </c>
      <c r="T628" s="7"/>
      <c r="AB628" s="8"/>
    </row>
    <row r="629" spans="1:28" x14ac:dyDescent="0.3">
      <c r="A629">
        <f t="shared" si="9"/>
        <v>-373</v>
      </c>
      <c r="B629">
        <v>119.7</v>
      </c>
      <c r="C629">
        <v>97.3</v>
      </c>
      <c r="D629">
        <v>121</v>
      </c>
      <c r="E629" s="1">
        <v>94.8</v>
      </c>
      <c r="F629">
        <v>100.7</v>
      </c>
      <c r="G629">
        <v>108.6</v>
      </c>
      <c r="H629">
        <v>99.7</v>
      </c>
      <c r="I629">
        <v>50.9</v>
      </c>
      <c r="J629">
        <v>58.8</v>
      </c>
      <c r="K629">
        <v>57</v>
      </c>
      <c r="T629" s="7"/>
      <c r="AB629" s="8"/>
    </row>
    <row r="630" spans="1:28" x14ac:dyDescent="0.3">
      <c r="A630">
        <f t="shared" si="9"/>
        <v>-372</v>
      </c>
      <c r="B630">
        <v>119.7</v>
      </c>
      <c r="C630">
        <v>97.3</v>
      </c>
      <c r="D630">
        <v>121</v>
      </c>
      <c r="E630" s="1">
        <v>94.8</v>
      </c>
      <c r="F630">
        <v>100.7</v>
      </c>
      <c r="G630">
        <v>108.6</v>
      </c>
      <c r="H630">
        <v>99.7</v>
      </c>
      <c r="I630">
        <v>50.9</v>
      </c>
      <c r="J630">
        <v>58.8</v>
      </c>
      <c r="K630">
        <v>57</v>
      </c>
      <c r="T630" s="7"/>
      <c r="AB630" s="8"/>
    </row>
    <row r="631" spans="1:28" x14ac:dyDescent="0.3">
      <c r="A631">
        <f t="shared" si="9"/>
        <v>-371</v>
      </c>
      <c r="B631">
        <v>119.7</v>
      </c>
      <c r="C631">
        <v>97.3</v>
      </c>
      <c r="D631">
        <v>120.9</v>
      </c>
      <c r="E631" s="1">
        <v>94.8</v>
      </c>
      <c r="F631">
        <v>100.7</v>
      </c>
      <c r="G631">
        <v>108.6</v>
      </c>
      <c r="H631">
        <v>99.7</v>
      </c>
      <c r="I631">
        <v>50.9</v>
      </c>
      <c r="J631">
        <v>58.8</v>
      </c>
      <c r="K631">
        <v>57</v>
      </c>
      <c r="T631" s="7"/>
      <c r="AB631" s="8"/>
    </row>
    <row r="632" spans="1:28" x14ac:dyDescent="0.3">
      <c r="A632">
        <f t="shared" si="9"/>
        <v>-370</v>
      </c>
      <c r="B632">
        <v>119.7</v>
      </c>
      <c r="C632">
        <v>97.3</v>
      </c>
      <c r="D632">
        <v>120.9</v>
      </c>
      <c r="E632" s="1">
        <v>94.8</v>
      </c>
      <c r="F632">
        <v>100.7</v>
      </c>
      <c r="G632">
        <v>108.6</v>
      </c>
      <c r="H632">
        <v>99.8</v>
      </c>
      <c r="I632">
        <v>50.9</v>
      </c>
      <c r="J632">
        <v>58.8</v>
      </c>
      <c r="K632">
        <v>57</v>
      </c>
      <c r="T632" s="7"/>
      <c r="AB632" s="8"/>
    </row>
    <row r="633" spans="1:28" x14ac:dyDescent="0.3">
      <c r="A633">
        <f t="shared" si="9"/>
        <v>-369</v>
      </c>
      <c r="B633">
        <v>119.7</v>
      </c>
      <c r="C633">
        <v>97.3</v>
      </c>
      <c r="D633">
        <v>121</v>
      </c>
      <c r="E633" s="1">
        <v>94.8</v>
      </c>
      <c r="F633">
        <v>100.7</v>
      </c>
      <c r="G633">
        <v>108.6</v>
      </c>
      <c r="H633">
        <v>99.7</v>
      </c>
      <c r="I633">
        <v>50.9</v>
      </c>
      <c r="J633">
        <v>58.8</v>
      </c>
      <c r="K633">
        <v>57</v>
      </c>
      <c r="T633" s="7"/>
      <c r="AB633" s="8"/>
    </row>
    <row r="634" spans="1:28" x14ac:dyDescent="0.3">
      <c r="A634">
        <f t="shared" si="9"/>
        <v>-368</v>
      </c>
      <c r="B634">
        <v>119.7</v>
      </c>
      <c r="C634">
        <v>97.2</v>
      </c>
      <c r="D634">
        <v>121</v>
      </c>
      <c r="E634" s="1">
        <v>94.8</v>
      </c>
      <c r="F634">
        <v>100.7</v>
      </c>
      <c r="G634">
        <v>108.6</v>
      </c>
      <c r="H634">
        <v>99.8</v>
      </c>
      <c r="I634">
        <v>50.9</v>
      </c>
      <c r="J634">
        <v>58.8</v>
      </c>
      <c r="K634">
        <v>57</v>
      </c>
      <c r="T634" s="7"/>
      <c r="AB634" s="8"/>
    </row>
    <row r="635" spans="1:28" x14ac:dyDescent="0.3">
      <c r="A635">
        <f t="shared" si="9"/>
        <v>-367</v>
      </c>
      <c r="B635">
        <v>119.7</v>
      </c>
      <c r="C635">
        <v>97.3</v>
      </c>
      <c r="D635">
        <v>121</v>
      </c>
      <c r="E635" s="1">
        <v>94.8</v>
      </c>
      <c r="F635">
        <v>100.7</v>
      </c>
      <c r="G635">
        <v>108.6</v>
      </c>
      <c r="H635">
        <v>99.7</v>
      </c>
      <c r="I635">
        <v>50.9</v>
      </c>
      <c r="J635">
        <v>58.9</v>
      </c>
      <c r="K635">
        <v>57</v>
      </c>
      <c r="T635" s="7"/>
      <c r="AB635" s="8"/>
    </row>
    <row r="636" spans="1:28" x14ac:dyDescent="0.3">
      <c r="A636">
        <f t="shared" si="9"/>
        <v>-366</v>
      </c>
      <c r="B636">
        <v>119.7</v>
      </c>
      <c r="C636">
        <v>97.3</v>
      </c>
      <c r="D636">
        <v>121</v>
      </c>
      <c r="E636" s="1">
        <v>94.8</v>
      </c>
      <c r="F636">
        <v>100.7</v>
      </c>
      <c r="G636">
        <v>108.6</v>
      </c>
      <c r="H636">
        <v>99.7</v>
      </c>
      <c r="I636">
        <v>50.9</v>
      </c>
      <c r="J636">
        <v>58.8</v>
      </c>
      <c r="K636">
        <v>57</v>
      </c>
      <c r="T636" s="7"/>
      <c r="AB636" s="8"/>
    </row>
    <row r="637" spans="1:28" x14ac:dyDescent="0.3">
      <c r="A637">
        <f t="shared" si="9"/>
        <v>-365</v>
      </c>
      <c r="B637">
        <v>119.8</v>
      </c>
      <c r="C637">
        <v>97.3</v>
      </c>
      <c r="D637">
        <v>120.9</v>
      </c>
      <c r="E637" s="1">
        <v>94.7</v>
      </c>
      <c r="F637">
        <v>100.7</v>
      </c>
      <c r="G637">
        <v>108.6</v>
      </c>
      <c r="H637">
        <v>99.8</v>
      </c>
      <c r="I637">
        <v>50.9</v>
      </c>
      <c r="J637">
        <v>58.8</v>
      </c>
      <c r="K637">
        <v>57.1</v>
      </c>
      <c r="T637" s="7"/>
      <c r="AB637" s="8"/>
    </row>
    <row r="638" spans="1:28" x14ac:dyDescent="0.3">
      <c r="A638">
        <f t="shared" si="9"/>
        <v>-364</v>
      </c>
      <c r="B638">
        <v>119.7</v>
      </c>
      <c r="C638">
        <v>97.3</v>
      </c>
      <c r="D638">
        <v>121.1</v>
      </c>
      <c r="E638" s="1">
        <v>94.7</v>
      </c>
      <c r="F638">
        <v>100.7</v>
      </c>
      <c r="G638">
        <v>108.6</v>
      </c>
      <c r="H638">
        <v>99.7</v>
      </c>
      <c r="I638">
        <v>50.9</v>
      </c>
      <c r="J638">
        <v>58.9</v>
      </c>
      <c r="K638">
        <v>57</v>
      </c>
      <c r="T638" s="7"/>
      <c r="AB638" s="8"/>
    </row>
    <row r="639" spans="1:28" x14ac:dyDescent="0.3">
      <c r="A639">
        <f t="shared" si="9"/>
        <v>-363</v>
      </c>
      <c r="B639">
        <v>119.7</v>
      </c>
      <c r="C639">
        <v>97.2</v>
      </c>
      <c r="D639">
        <v>121</v>
      </c>
      <c r="E639" s="1">
        <v>94.7</v>
      </c>
      <c r="F639">
        <v>100.7</v>
      </c>
      <c r="G639">
        <v>108.6</v>
      </c>
      <c r="H639">
        <v>99.7</v>
      </c>
      <c r="I639">
        <v>50.9</v>
      </c>
      <c r="J639">
        <v>58.9</v>
      </c>
      <c r="K639">
        <v>57</v>
      </c>
      <c r="T639" s="7"/>
      <c r="AB639" s="8"/>
    </row>
    <row r="640" spans="1:28" x14ac:dyDescent="0.3">
      <c r="A640">
        <f t="shared" si="9"/>
        <v>-362</v>
      </c>
      <c r="B640">
        <v>119.7</v>
      </c>
      <c r="C640">
        <v>97.3</v>
      </c>
      <c r="D640">
        <v>121</v>
      </c>
      <c r="E640" s="1">
        <v>94.7</v>
      </c>
      <c r="F640">
        <v>100.7</v>
      </c>
      <c r="G640">
        <v>108.6</v>
      </c>
      <c r="H640">
        <v>99.7</v>
      </c>
      <c r="I640">
        <v>50.9</v>
      </c>
      <c r="J640">
        <v>58.9</v>
      </c>
      <c r="K640">
        <v>57.1</v>
      </c>
      <c r="T640" s="7"/>
      <c r="AB640" s="8"/>
    </row>
    <row r="641" spans="1:28" x14ac:dyDescent="0.3">
      <c r="A641">
        <f t="shared" si="9"/>
        <v>-361</v>
      </c>
      <c r="B641">
        <v>119.7</v>
      </c>
      <c r="C641">
        <v>97.3</v>
      </c>
      <c r="D641">
        <v>121</v>
      </c>
      <c r="E641" s="1">
        <v>94.8</v>
      </c>
      <c r="F641">
        <v>100.7</v>
      </c>
      <c r="G641">
        <v>108.6</v>
      </c>
      <c r="H641">
        <v>99.7</v>
      </c>
      <c r="I641">
        <v>50.9</v>
      </c>
      <c r="J641">
        <v>58.9</v>
      </c>
      <c r="K641">
        <v>57.1</v>
      </c>
      <c r="T641" s="7"/>
      <c r="AB641" s="8"/>
    </row>
    <row r="642" spans="1:28" x14ac:dyDescent="0.3">
      <c r="A642">
        <f t="shared" si="9"/>
        <v>-360</v>
      </c>
      <c r="B642">
        <v>119.7</v>
      </c>
      <c r="C642">
        <v>97.3</v>
      </c>
      <c r="D642">
        <v>121</v>
      </c>
      <c r="E642" s="1">
        <v>94.7</v>
      </c>
      <c r="F642">
        <v>100.7</v>
      </c>
      <c r="G642">
        <v>108.6</v>
      </c>
      <c r="H642">
        <v>99.7</v>
      </c>
      <c r="I642">
        <v>50.9</v>
      </c>
      <c r="J642">
        <v>58.9</v>
      </c>
      <c r="K642">
        <v>57.1</v>
      </c>
      <c r="T642" s="7"/>
      <c r="AB642" s="8"/>
    </row>
    <row r="643" spans="1:28" x14ac:dyDescent="0.3">
      <c r="A643">
        <f t="shared" si="9"/>
        <v>-359</v>
      </c>
      <c r="B643">
        <v>119.8</v>
      </c>
      <c r="C643">
        <v>97.3</v>
      </c>
      <c r="D643">
        <v>121</v>
      </c>
      <c r="E643" s="1">
        <v>94.8</v>
      </c>
      <c r="F643">
        <v>100.7</v>
      </c>
      <c r="G643">
        <v>108.6</v>
      </c>
      <c r="H643">
        <v>99.7</v>
      </c>
      <c r="I643">
        <v>50.9</v>
      </c>
      <c r="J643">
        <v>58.9</v>
      </c>
      <c r="K643">
        <v>57</v>
      </c>
      <c r="T643" s="7"/>
      <c r="AB643" s="8"/>
    </row>
    <row r="644" spans="1:28" x14ac:dyDescent="0.3">
      <c r="A644">
        <f t="shared" ref="A644:A707" si="10">A643+1</f>
        <v>-358</v>
      </c>
      <c r="B644">
        <v>119.7</v>
      </c>
      <c r="C644">
        <v>97.3</v>
      </c>
      <c r="D644">
        <v>121</v>
      </c>
      <c r="E644" s="1">
        <v>94.7</v>
      </c>
      <c r="F644">
        <v>100.7</v>
      </c>
      <c r="G644">
        <v>108.6</v>
      </c>
      <c r="H644">
        <v>99.6</v>
      </c>
      <c r="I644">
        <v>50.9</v>
      </c>
      <c r="J644">
        <v>58.9</v>
      </c>
      <c r="K644">
        <v>57.1</v>
      </c>
      <c r="T644" s="7"/>
      <c r="AB644" s="8"/>
    </row>
    <row r="645" spans="1:28" x14ac:dyDescent="0.3">
      <c r="A645">
        <f t="shared" si="10"/>
        <v>-357</v>
      </c>
      <c r="B645">
        <v>119.7</v>
      </c>
      <c r="C645">
        <v>97.3</v>
      </c>
      <c r="D645">
        <v>121.1</v>
      </c>
      <c r="E645" s="1">
        <v>94.8</v>
      </c>
      <c r="F645">
        <v>100.7</v>
      </c>
      <c r="G645">
        <v>108.6</v>
      </c>
      <c r="H645">
        <v>99.7</v>
      </c>
      <c r="I645">
        <v>50.9</v>
      </c>
      <c r="J645">
        <v>58.9</v>
      </c>
      <c r="K645">
        <v>57.1</v>
      </c>
      <c r="T645" s="7"/>
      <c r="AB645" s="8"/>
    </row>
    <row r="646" spans="1:28" x14ac:dyDescent="0.3">
      <c r="A646">
        <f t="shared" si="10"/>
        <v>-356</v>
      </c>
      <c r="B646">
        <v>119.7</v>
      </c>
      <c r="C646">
        <v>97.2</v>
      </c>
      <c r="D646">
        <v>121</v>
      </c>
      <c r="E646" s="1">
        <v>94.7</v>
      </c>
      <c r="F646">
        <v>100.7</v>
      </c>
      <c r="G646">
        <v>108.7</v>
      </c>
      <c r="H646">
        <v>99.7</v>
      </c>
      <c r="I646">
        <v>50.9</v>
      </c>
      <c r="J646">
        <v>58.9</v>
      </c>
      <c r="K646">
        <v>57.1</v>
      </c>
      <c r="T646" s="7"/>
      <c r="AB646" s="8"/>
    </row>
    <row r="647" spans="1:28" x14ac:dyDescent="0.3">
      <c r="A647">
        <f t="shared" si="10"/>
        <v>-355</v>
      </c>
      <c r="B647">
        <v>119.7</v>
      </c>
      <c r="C647">
        <v>97.3</v>
      </c>
      <c r="D647">
        <v>121</v>
      </c>
      <c r="E647" s="1">
        <v>94.8</v>
      </c>
      <c r="F647">
        <v>100.7</v>
      </c>
      <c r="G647">
        <v>108.6</v>
      </c>
      <c r="H647">
        <v>99.7</v>
      </c>
      <c r="I647">
        <v>50.9</v>
      </c>
      <c r="J647">
        <v>58.9</v>
      </c>
      <c r="K647">
        <v>57.1</v>
      </c>
      <c r="T647" s="7"/>
      <c r="AB647" s="8"/>
    </row>
    <row r="648" spans="1:28" x14ac:dyDescent="0.3">
      <c r="A648">
        <f t="shared" si="10"/>
        <v>-354</v>
      </c>
      <c r="B648">
        <v>119.7</v>
      </c>
      <c r="C648">
        <v>97.3</v>
      </c>
      <c r="D648">
        <v>121</v>
      </c>
      <c r="E648" s="1">
        <v>94.8</v>
      </c>
      <c r="F648">
        <v>100.7</v>
      </c>
      <c r="G648">
        <v>108.6</v>
      </c>
      <c r="H648">
        <v>99.7</v>
      </c>
      <c r="I648">
        <v>50.9</v>
      </c>
      <c r="J648">
        <v>58.9</v>
      </c>
      <c r="K648">
        <v>57.1</v>
      </c>
      <c r="T648" s="7"/>
      <c r="AB648" s="8"/>
    </row>
    <row r="649" spans="1:28" x14ac:dyDescent="0.3">
      <c r="A649">
        <f t="shared" si="10"/>
        <v>-353</v>
      </c>
      <c r="B649">
        <v>119.7</v>
      </c>
      <c r="C649">
        <v>97.3</v>
      </c>
      <c r="D649">
        <v>121</v>
      </c>
      <c r="E649" s="1">
        <v>94.8</v>
      </c>
      <c r="F649">
        <v>100.7</v>
      </c>
      <c r="G649">
        <v>108.6</v>
      </c>
      <c r="H649">
        <v>99.7</v>
      </c>
      <c r="I649">
        <v>50.9</v>
      </c>
      <c r="J649">
        <v>58.9</v>
      </c>
      <c r="K649">
        <v>57.1</v>
      </c>
      <c r="T649" s="7"/>
      <c r="AB649" s="8"/>
    </row>
    <row r="650" spans="1:28" x14ac:dyDescent="0.3">
      <c r="A650">
        <f t="shared" si="10"/>
        <v>-352</v>
      </c>
      <c r="B650">
        <v>119.7</v>
      </c>
      <c r="C650">
        <v>97.3</v>
      </c>
      <c r="D650">
        <v>121</v>
      </c>
      <c r="E650" s="1">
        <v>94.8</v>
      </c>
      <c r="F650">
        <v>100.7</v>
      </c>
      <c r="G650">
        <v>108.6</v>
      </c>
      <c r="H650">
        <v>99.7</v>
      </c>
      <c r="I650">
        <v>50.9</v>
      </c>
      <c r="J650">
        <v>58.9</v>
      </c>
      <c r="K650">
        <v>57.1</v>
      </c>
      <c r="T650" s="7"/>
      <c r="AB650" s="8"/>
    </row>
    <row r="651" spans="1:28" x14ac:dyDescent="0.3">
      <c r="A651">
        <f t="shared" si="10"/>
        <v>-351</v>
      </c>
      <c r="B651">
        <v>119.7</v>
      </c>
      <c r="C651">
        <v>97.3</v>
      </c>
      <c r="D651">
        <v>121</v>
      </c>
      <c r="E651" s="1">
        <v>94.8</v>
      </c>
      <c r="F651">
        <v>100.7</v>
      </c>
      <c r="G651">
        <v>108.6</v>
      </c>
      <c r="H651">
        <v>99.7</v>
      </c>
      <c r="I651">
        <v>50.9</v>
      </c>
      <c r="J651">
        <v>58.9</v>
      </c>
      <c r="K651">
        <v>57.1</v>
      </c>
      <c r="T651" s="7"/>
      <c r="AB651" s="8"/>
    </row>
    <row r="652" spans="1:28" x14ac:dyDescent="0.3">
      <c r="A652">
        <f t="shared" si="10"/>
        <v>-350</v>
      </c>
      <c r="B652">
        <v>119.7</v>
      </c>
      <c r="C652">
        <v>97.2</v>
      </c>
      <c r="D652">
        <v>121</v>
      </c>
      <c r="E652" s="1">
        <v>94.8</v>
      </c>
      <c r="F652">
        <v>100.7</v>
      </c>
      <c r="G652">
        <v>108.6</v>
      </c>
      <c r="H652">
        <v>99.6</v>
      </c>
      <c r="I652">
        <v>50.9</v>
      </c>
      <c r="J652">
        <v>58.9</v>
      </c>
      <c r="K652">
        <v>57</v>
      </c>
      <c r="T652" s="7"/>
      <c r="AB652" s="8"/>
    </row>
    <row r="653" spans="1:28" x14ac:dyDescent="0.3">
      <c r="A653">
        <f t="shared" si="10"/>
        <v>-349</v>
      </c>
      <c r="B653">
        <v>119.7</v>
      </c>
      <c r="C653">
        <v>97.3</v>
      </c>
      <c r="D653">
        <v>121</v>
      </c>
      <c r="E653" s="1">
        <v>94.8</v>
      </c>
      <c r="F653">
        <v>100.7</v>
      </c>
      <c r="G653">
        <v>108.6</v>
      </c>
      <c r="H653">
        <v>99.7</v>
      </c>
      <c r="I653">
        <v>50.9</v>
      </c>
      <c r="J653">
        <v>58.9</v>
      </c>
      <c r="K653">
        <v>57.1</v>
      </c>
      <c r="T653" s="7"/>
      <c r="AB653" s="8"/>
    </row>
    <row r="654" spans="1:28" x14ac:dyDescent="0.3">
      <c r="A654">
        <f t="shared" si="10"/>
        <v>-348</v>
      </c>
      <c r="B654">
        <v>119.7</v>
      </c>
      <c r="C654">
        <v>97.3</v>
      </c>
      <c r="D654">
        <v>121</v>
      </c>
      <c r="E654" s="1">
        <v>94.8</v>
      </c>
      <c r="F654">
        <v>100.7</v>
      </c>
      <c r="G654">
        <v>108.5</v>
      </c>
      <c r="H654">
        <v>99.6</v>
      </c>
      <c r="I654">
        <v>50.9</v>
      </c>
      <c r="J654">
        <v>58.9</v>
      </c>
      <c r="K654">
        <v>57.1</v>
      </c>
      <c r="T654" s="7"/>
      <c r="AB654" s="8"/>
    </row>
    <row r="655" spans="1:28" x14ac:dyDescent="0.3">
      <c r="A655">
        <f t="shared" si="10"/>
        <v>-347</v>
      </c>
      <c r="B655">
        <v>119.7</v>
      </c>
      <c r="C655">
        <v>97.3</v>
      </c>
      <c r="D655">
        <v>121</v>
      </c>
      <c r="E655" s="1">
        <v>94.7</v>
      </c>
      <c r="F655">
        <v>100.7</v>
      </c>
      <c r="G655">
        <v>108.6</v>
      </c>
      <c r="H655">
        <v>99.7</v>
      </c>
      <c r="I655">
        <v>50.9</v>
      </c>
      <c r="J655">
        <v>59</v>
      </c>
      <c r="K655">
        <v>57.1</v>
      </c>
      <c r="T655" s="7"/>
      <c r="AB655" s="8"/>
    </row>
    <row r="656" spans="1:28" x14ac:dyDescent="0.3">
      <c r="A656">
        <f t="shared" si="10"/>
        <v>-346</v>
      </c>
      <c r="B656">
        <v>119.7</v>
      </c>
      <c r="C656">
        <v>97.3</v>
      </c>
      <c r="D656">
        <v>120.9</v>
      </c>
      <c r="E656" s="1">
        <v>94.8</v>
      </c>
      <c r="F656">
        <v>100.7</v>
      </c>
      <c r="G656">
        <v>108.7</v>
      </c>
      <c r="H656">
        <v>99.7</v>
      </c>
      <c r="I656">
        <v>50.9</v>
      </c>
      <c r="J656">
        <v>59</v>
      </c>
      <c r="K656">
        <v>57.1</v>
      </c>
      <c r="T656" s="7"/>
      <c r="AB656" s="8"/>
    </row>
    <row r="657" spans="1:28" x14ac:dyDescent="0.3">
      <c r="A657">
        <f t="shared" si="10"/>
        <v>-345</v>
      </c>
      <c r="B657">
        <v>119.7</v>
      </c>
      <c r="C657">
        <v>97.3</v>
      </c>
      <c r="D657">
        <v>121</v>
      </c>
      <c r="E657" s="1">
        <v>94.8</v>
      </c>
      <c r="F657">
        <v>100.7</v>
      </c>
      <c r="G657">
        <v>108.6</v>
      </c>
      <c r="H657">
        <v>99.7</v>
      </c>
      <c r="I657">
        <v>50.9</v>
      </c>
      <c r="J657">
        <v>59</v>
      </c>
      <c r="K657">
        <v>57.1</v>
      </c>
      <c r="T657" s="7"/>
      <c r="AB657" s="8"/>
    </row>
    <row r="658" spans="1:28" x14ac:dyDescent="0.3">
      <c r="A658">
        <f t="shared" si="10"/>
        <v>-344</v>
      </c>
      <c r="B658">
        <v>119.7</v>
      </c>
      <c r="C658">
        <v>97.2</v>
      </c>
      <c r="D658">
        <v>121</v>
      </c>
      <c r="E658" s="1">
        <v>94.8</v>
      </c>
      <c r="F658">
        <v>100.7</v>
      </c>
      <c r="G658">
        <v>108.6</v>
      </c>
      <c r="H658">
        <v>99.7</v>
      </c>
      <c r="I658">
        <v>50.9</v>
      </c>
      <c r="J658">
        <v>59</v>
      </c>
      <c r="K658">
        <v>57</v>
      </c>
      <c r="T658" s="7"/>
      <c r="AB658" s="8"/>
    </row>
    <row r="659" spans="1:28" x14ac:dyDescent="0.3">
      <c r="A659">
        <f t="shared" si="10"/>
        <v>-343</v>
      </c>
      <c r="B659">
        <v>119.7</v>
      </c>
      <c r="C659">
        <v>97.3</v>
      </c>
      <c r="D659">
        <v>121.1</v>
      </c>
      <c r="E659" s="1">
        <v>94.8</v>
      </c>
      <c r="F659">
        <v>100.7</v>
      </c>
      <c r="G659">
        <v>108.7</v>
      </c>
      <c r="H659">
        <v>99.7</v>
      </c>
      <c r="I659">
        <v>50.9</v>
      </c>
      <c r="J659">
        <v>59</v>
      </c>
      <c r="K659">
        <v>56.9</v>
      </c>
      <c r="T659" s="7"/>
      <c r="AB659" s="8"/>
    </row>
    <row r="660" spans="1:28" x14ac:dyDescent="0.3">
      <c r="A660">
        <f t="shared" si="10"/>
        <v>-342</v>
      </c>
      <c r="B660">
        <v>119.7</v>
      </c>
      <c r="C660">
        <v>97.3</v>
      </c>
      <c r="D660">
        <v>121</v>
      </c>
      <c r="E660" s="1">
        <v>94.8</v>
      </c>
      <c r="F660">
        <v>100.7</v>
      </c>
      <c r="G660">
        <v>108.6</v>
      </c>
      <c r="H660">
        <v>99.7</v>
      </c>
      <c r="I660">
        <v>50.9</v>
      </c>
      <c r="J660">
        <v>59</v>
      </c>
      <c r="K660">
        <v>56.9</v>
      </c>
      <c r="T660" s="7"/>
      <c r="AB660" s="8"/>
    </row>
    <row r="661" spans="1:28" x14ac:dyDescent="0.3">
      <c r="A661">
        <f t="shared" si="10"/>
        <v>-341</v>
      </c>
      <c r="B661">
        <v>119.7</v>
      </c>
      <c r="C661">
        <v>97.3</v>
      </c>
      <c r="D661">
        <v>121</v>
      </c>
      <c r="E661" s="1">
        <v>94.8</v>
      </c>
      <c r="F661">
        <v>100.7</v>
      </c>
      <c r="G661">
        <v>108.6</v>
      </c>
      <c r="H661">
        <v>99.7</v>
      </c>
      <c r="I661">
        <v>50.9</v>
      </c>
      <c r="J661">
        <v>59.1</v>
      </c>
      <c r="K661">
        <v>56.9</v>
      </c>
      <c r="T661" s="7"/>
      <c r="AB661" s="8"/>
    </row>
    <row r="662" spans="1:28" x14ac:dyDescent="0.3">
      <c r="A662">
        <f t="shared" si="10"/>
        <v>-340</v>
      </c>
      <c r="B662">
        <v>119.7</v>
      </c>
      <c r="C662">
        <v>97.3</v>
      </c>
      <c r="D662">
        <v>121</v>
      </c>
      <c r="E662" s="1">
        <v>94.8</v>
      </c>
      <c r="F662">
        <v>100.7</v>
      </c>
      <c r="G662">
        <v>108.6</v>
      </c>
      <c r="H662">
        <v>99.6</v>
      </c>
      <c r="I662">
        <v>50.9</v>
      </c>
      <c r="J662">
        <v>59.1</v>
      </c>
      <c r="K662">
        <v>57</v>
      </c>
      <c r="T662" s="7"/>
      <c r="AB662" s="8"/>
    </row>
    <row r="663" spans="1:28" x14ac:dyDescent="0.3">
      <c r="A663">
        <f t="shared" si="10"/>
        <v>-339</v>
      </c>
      <c r="B663">
        <v>119.7</v>
      </c>
      <c r="C663">
        <v>97.2</v>
      </c>
      <c r="D663">
        <v>121</v>
      </c>
      <c r="E663" s="1">
        <v>94.8</v>
      </c>
      <c r="F663">
        <v>100.7</v>
      </c>
      <c r="G663">
        <v>108.6</v>
      </c>
      <c r="H663">
        <v>99.7</v>
      </c>
      <c r="I663">
        <v>50.9</v>
      </c>
      <c r="J663">
        <v>59.1</v>
      </c>
      <c r="K663">
        <v>57</v>
      </c>
      <c r="T663" s="7"/>
      <c r="AB663" s="8"/>
    </row>
    <row r="664" spans="1:28" x14ac:dyDescent="0.3">
      <c r="A664">
        <f t="shared" si="10"/>
        <v>-338</v>
      </c>
      <c r="B664">
        <v>119.8</v>
      </c>
      <c r="C664">
        <v>97.3</v>
      </c>
      <c r="D664">
        <v>121</v>
      </c>
      <c r="E664" s="1">
        <v>94.8</v>
      </c>
      <c r="F664">
        <v>100.7</v>
      </c>
      <c r="G664">
        <v>108.6</v>
      </c>
      <c r="H664">
        <v>99.7</v>
      </c>
      <c r="I664">
        <v>50.9</v>
      </c>
      <c r="J664">
        <v>59.1</v>
      </c>
      <c r="K664">
        <v>57</v>
      </c>
      <c r="T664" s="7"/>
      <c r="AB664" s="8"/>
    </row>
    <row r="665" spans="1:28" x14ac:dyDescent="0.3">
      <c r="A665">
        <f t="shared" si="10"/>
        <v>-337</v>
      </c>
      <c r="B665">
        <v>119.7</v>
      </c>
      <c r="C665">
        <v>97.3</v>
      </c>
      <c r="D665">
        <v>121</v>
      </c>
      <c r="E665" s="1">
        <v>94.8</v>
      </c>
      <c r="F665">
        <v>100.7</v>
      </c>
      <c r="G665">
        <v>108.6</v>
      </c>
      <c r="H665">
        <v>99.7</v>
      </c>
      <c r="I665">
        <v>50.9</v>
      </c>
      <c r="J665">
        <v>59.1</v>
      </c>
      <c r="K665">
        <v>57</v>
      </c>
      <c r="T665" s="7"/>
      <c r="AB665" s="8"/>
    </row>
    <row r="666" spans="1:28" x14ac:dyDescent="0.3">
      <c r="A666">
        <f t="shared" si="10"/>
        <v>-336</v>
      </c>
      <c r="B666">
        <v>119.7</v>
      </c>
      <c r="C666">
        <v>97.3</v>
      </c>
      <c r="D666">
        <v>121</v>
      </c>
      <c r="E666" s="1">
        <v>94.8</v>
      </c>
      <c r="F666">
        <v>100.7</v>
      </c>
      <c r="G666">
        <v>108.6</v>
      </c>
      <c r="H666">
        <v>99.7</v>
      </c>
      <c r="I666">
        <v>50.9</v>
      </c>
      <c r="J666">
        <v>59.1</v>
      </c>
      <c r="K666">
        <v>57</v>
      </c>
      <c r="T666" s="7"/>
      <c r="AB666" s="8"/>
    </row>
    <row r="667" spans="1:28" x14ac:dyDescent="0.3">
      <c r="A667">
        <f t="shared" si="10"/>
        <v>-335</v>
      </c>
      <c r="B667">
        <v>119.7</v>
      </c>
      <c r="C667">
        <v>97.3</v>
      </c>
      <c r="D667">
        <v>121</v>
      </c>
      <c r="E667" s="1">
        <v>94.8</v>
      </c>
      <c r="F667">
        <v>100.7</v>
      </c>
      <c r="G667">
        <v>108.5</v>
      </c>
      <c r="H667">
        <v>99.7</v>
      </c>
      <c r="I667">
        <v>50.9</v>
      </c>
      <c r="J667">
        <v>59.1</v>
      </c>
      <c r="K667">
        <v>57</v>
      </c>
      <c r="T667" s="7"/>
      <c r="AB667" s="8"/>
    </row>
    <row r="668" spans="1:28" x14ac:dyDescent="0.3">
      <c r="A668">
        <f t="shared" si="10"/>
        <v>-334</v>
      </c>
      <c r="B668">
        <v>119.7</v>
      </c>
      <c r="C668">
        <v>97.3</v>
      </c>
      <c r="D668">
        <v>120.9</v>
      </c>
      <c r="E668" s="1">
        <v>94.8</v>
      </c>
      <c r="F668">
        <v>100.7</v>
      </c>
      <c r="G668">
        <v>108.6</v>
      </c>
      <c r="H668">
        <v>99.7</v>
      </c>
      <c r="I668">
        <v>50.9</v>
      </c>
      <c r="J668">
        <v>59.1</v>
      </c>
      <c r="K668">
        <v>57</v>
      </c>
      <c r="T668" s="7"/>
      <c r="AB668" s="8"/>
    </row>
    <row r="669" spans="1:28" x14ac:dyDescent="0.3">
      <c r="A669">
        <f t="shared" si="10"/>
        <v>-333</v>
      </c>
      <c r="B669">
        <v>119.7</v>
      </c>
      <c r="C669">
        <v>97.3</v>
      </c>
      <c r="D669">
        <v>121</v>
      </c>
      <c r="E669" s="1">
        <v>94.8</v>
      </c>
      <c r="F669">
        <v>100.7</v>
      </c>
      <c r="G669">
        <v>108.5</v>
      </c>
      <c r="H669">
        <v>99.7</v>
      </c>
      <c r="I669">
        <v>50.9</v>
      </c>
      <c r="J669">
        <v>59.1</v>
      </c>
      <c r="K669">
        <v>57</v>
      </c>
      <c r="T669" s="7"/>
      <c r="AB669" s="8"/>
    </row>
    <row r="670" spans="1:28" x14ac:dyDescent="0.3">
      <c r="A670">
        <f t="shared" si="10"/>
        <v>-332</v>
      </c>
      <c r="B670">
        <v>119.7</v>
      </c>
      <c r="C670">
        <v>97.3</v>
      </c>
      <c r="D670">
        <v>121</v>
      </c>
      <c r="E670" s="1">
        <v>94.8</v>
      </c>
      <c r="F670">
        <v>100.7</v>
      </c>
      <c r="G670">
        <v>108.6</v>
      </c>
      <c r="H670">
        <v>99.7</v>
      </c>
      <c r="I670">
        <v>50.9</v>
      </c>
      <c r="J670">
        <v>59.1</v>
      </c>
      <c r="K670">
        <v>57</v>
      </c>
      <c r="T670" s="7"/>
      <c r="AB670" s="8"/>
    </row>
    <row r="671" spans="1:28" x14ac:dyDescent="0.3">
      <c r="A671">
        <f t="shared" si="10"/>
        <v>-331</v>
      </c>
      <c r="B671">
        <v>119.7</v>
      </c>
      <c r="C671">
        <v>97.2</v>
      </c>
      <c r="D671">
        <v>121</v>
      </c>
      <c r="E671" s="1">
        <v>94.8</v>
      </c>
      <c r="F671">
        <v>100.7</v>
      </c>
      <c r="G671">
        <v>108.5</v>
      </c>
      <c r="H671">
        <v>99.7</v>
      </c>
      <c r="I671">
        <v>50.9</v>
      </c>
      <c r="J671">
        <v>59.1</v>
      </c>
      <c r="K671">
        <v>57</v>
      </c>
      <c r="T671" s="7"/>
      <c r="AB671" s="8"/>
    </row>
    <row r="672" spans="1:28" x14ac:dyDescent="0.3">
      <c r="A672">
        <f t="shared" si="10"/>
        <v>-330</v>
      </c>
      <c r="B672">
        <v>119.7</v>
      </c>
      <c r="C672">
        <v>97.3</v>
      </c>
      <c r="D672">
        <v>121</v>
      </c>
      <c r="E672" s="1">
        <v>94.8</v>
      </c>
      <c r="F672">
        <v>100.7</v>
      </c>
      <c r="G672">
        <v>108.5</v>
      </c>
      <c r="H672">
        <v>99.7</v>
      </c>
      <c r="I672">
        <v>50.9</v>
      </c>
      <c r="J672">
        <v>59.1</v>
      </c>
      <c r="K672">
        <v>57</v>
      </c>
      <c r="T672" s="7"/>
      <c r="AB672" s="8"/>
    </row>
    <row r="673" spans="1:28" x14ac:dyDescent="0.3">
      <c r="A673">
        <f t="shared" si="10"/>
        <v>-329</v>
      </c>
      <c r="B673">
        <v>119.7</v>
      </c>
      <c r="C673">
        <v>97.2</v>
      </c>
      <c r="D673">
        <v>121.1</v>
      </c>
      <c r="E673" s="1">
        <v>94.8</v>
      </c>
      <c r="F673">
        <v>100.7</v>
      </c>
      <c r="G673">
        <v>108.6</v>
      </c>
      <c r="H673">
        <v>99.7</v>
      </c>
      <c r="I673">
        <v>50.9</v>
      </c>
      <c r="J673">
        <v>59.1</v>
      </c>
      <c r="K673">
        <v>57</v>
      </c>
      <c r="T673" s="7"/>
      <c r="AB673" s="8"/>
    </row>
    <row r="674" spans="1:28" x14ac:dyDescent="0.3">
      <c r="A674">
        <f t="shared" si="10"/>
        <v>-328</v>
      </c>
      <c r="B674">
        <v>119.7</v>
      </c>
      <c r="C674">
        <v>97.3</v>
      </c>
      <c r="D674">
        <v>121</v>
      </c>
      <c r="E674" s="1">
        <v>94.8</v>
      </c>
      <c r="F674">
        <v>100.6</v>
      </c>
      <c r="G674">
        <v>108.6</v>
      </c>
      <c r="H674">
        <v>99.7</v>
      </c>
      <c r="I674">
        <v>50.9</v>
      </c>
      <c r="J674">
        <v>59.1</v>
      </c>
      <c r="K674">
        <v>57.1</v>
      </c>
      <c r="T674" s="7"/>
      <c r="AB674" s="8"/>
    </row>
    <row r="675" spans="1:28" x14ac:dyDescent="0.3">
      <c r="A675">
        <f t="shared" si="10"/>
        <v>-327</v>
      </c>
      <c r="B675">
        <v>119.7</v>
      </c>
      <c r="C675">
        <v>97.3</v>
      </c>
      <c r="D675">
        <v>121</v>
      </c>
      <c r="E675" s="1">
        <v>94.8</v>
      </c>
      <c r="F675">
        <v>100.7</v>
      </c>
      <c r="G675">
        <v>108.6</v>
      </c>
      <c r="H675">
        <v>99.7</v>
      </c>
      <c r="I675">
        <v>50.9</v>
      </c>
      <c r="J675">
        <v>59.2</v>
      </c>
      <c r="K675">
        <v>57</v>
      </c>
      <c r="T675" s="7"/>
      <c r="AB675" s="8"/>
    </row>
    <row r="676" spans="1:28" x14ac:dyDescent="0.3">
      <c r="A676">
        <f t="shared" si="10"/>
        <v>-326</v>
      </c>
      <c r="B676">
        <v>119.7</v>
      </c>
      <c r="C676">
        <v>97.3</v>
      </c>
      <c r="D676">
        <v>121</v>
      </c>
      <c r="E676" s="1">
        <v>94.8</v>
      </c>
      <c r="F676">
        <v>100.7</v>
      </c>
      <c r="G676">
        <v>108.6</v>
      </c>
      <c r="H676">
        <v>99.7</v>
      </c>
      <c r="I676">
        <v>50.9</v>
      </c>
      <c r="J676">
        <v>59.2</v>
      </c>
      <c r="K676">
        <v>57</v>
      </c>
      <c r="T676" s="7"/>
      <c r="AB676" s="8"/>
    </row>
    <row r="677" spans="1:28" x14ac:dyDescent="0.3">
      <c r="A677">
        <f t="shared" si="10"/>
        <v>-325</v>
      </c>
      <c r="B677">
        <v>119.7</v>
      </c>
      <c r="C677">
        <v>97.3</v>
      </c>
      <c r="D677">
        <v>121</v>
      </c>
      <c r="E677" s="1">
        <v>94.8</v>
      </c>
      <c r="F677">
        <v>100.6</v>
      </c>
      <c r="G677">
        <v>108.6</v>
      </c>
      <c r="H677">
        <v>99.7</v>
      </c>
      <c r="I677">
        <v>50.9</v>
      </c>
      <c r="J677">
        <v>59.2</v>
      </c>
      <c r="K677">
        <v>57.1</v>
      </c>
      <c r="T677" s="7"/>
      <c r="AB677" s="8"/>
    </row>
    <row r="678" spans="1:28" x14ac:dyDescent="0.3">
      <c r="A678">
        <f t="shared" si="10"/>
        <v>-324</v>
      </c>
      <c r="B678">
        <v>119.7</v>
      </c>
      <c r="C678">
        <v>97.3</v>
      </c>
      <c r="D678">
        <v>121</v>
      </c>
      <c r="E678" s="1">
        <v>94.8</v>
      </c>
      <c r="F678">
        <v>100.6</v>
      </c>
      <c r="G678">
        <v>108.6</v>
      </c>
      <c r="H678">
        <v>99.7</v>
      </c>
      <c r="I678">
        <v>50.9</v>
      </c>
      <c r="J678">
        <v>59.2</v>
      </c>
      <c r="K678">
        <v>57</v>
      </c>
      <c r="T678" s="7"/>
      <c r="AB678" s="8"/>
    </row>
    <row r="679" spans="1:28" x14ac:dyDescent="0.3">
      <c r="A679">
        <f t="shared" si="10"/>
        <v>-323</v>
      </c>
      <c r="B679">
        <v>119.8</v>
      </c>
      <c r="C679">
        <v>97.3</v>
      </c>
      <c r="D679">
        <v>121</v>
      </c>
      <c r="E679" s="1">
        <v>94.8</v>
      </c>
      <c r="F679">
        <v>100.7</v>
      </c>
      <c r="G679">
        <v>108.6</v>
      </c>
      <c r="H679">
        <v>99.7</v>
      </c>
      <c r="I679">
        <v>50.9</v>
      </c>
      <c r="J679">
        <v>59.2</v>
      </c>
      <c r="K679">
        <v>57</v>
      </c>
      <c r="T679" s="7"/>
      <c r="AB679" s="8"/>
    </row>
    <row r="680" spans="1:28" x14ac:dyDescent="0.3">
      <c r="A680">
        <f t="shared" si="10"/>
        <v>-322</v>
      </c>
      <c r="B680">
        <v>119.7</v>
      </c>
      <c r="C680">
        <v>97.3</v>
      </c>
      <c r="D680">
        <v>121</v>
      </c>
      <c r="E680" s="1">
        <v>94.8</v>
      </c>
      <c r="F680">
        <v>100.7</v>
      </c>
      <c r="G680">
        <v>108.6</v>
      </c>
      <c r="H680">
        <v>99.7</v>
      </c>
      <c r="I680">
        <v>50.9</v>
      </c>
      <c r="J680">
        <v>59.2</v>
      </c>
      <c r="K680">
        <v>56.9</v>
      </c>
      <c r="T680" s="7"/>
      <c r="AB680" s="8"/>
    </row>
    <row r="681" spans="1:28" x14ac:dyDescent="0.3">
      <c r="A681">
        <f t="shared" si="10"/>
        <v>-321</v>
      </c>
      <c r="B681">
        <v>119.7</v>
      </c>
      <c r="C681">
        <v>97.3</v>
      </c>
      <c r="D681">
        <v>121</v>
      </c>
      <c r="E681" s="1">
        <v>94.8</v>
      </c>
      <c r="F681">
        <v>100.7</v>
      </c>
      <c r="G681">
        <v>108.6</v>
      </c>
      <c r="H681">
        <v>99.7</v>
      </c>
      <c r="I681">
        <v>50.9</v>
      </c>
      <c r="J681">
        <v>59.2</v>
      </c>
      <c r="K681">
        <v>57</v>
      </c>
      <c r="T681" s="7"/>
      <c r="AB681" s="8"/>
    </row>
    <row r="682" spans="1:28" x14ac:dyDescent="0.3">
      <c r="A682">
        <f t="shared" si="10"/>
        <v>-320</v>
      </c>
      <c r="B682">
        <v>119.7</v>
      </c>
      <c r="C682">
        <v>97.3</v>
      </c>
      <c r="D682">
        <v>121</v>
      </c>
      <c r="E682" s="1">
        <v>94.8</v>
      </c>
      <c r="F682">
        <v>100.7</v>
      </c>
      <c r="G682">
        <v>108.6</v>
      </c>
      <c r="H682">
        <v>99.7</v>
      </c>
      <c r="I682">
        <v>50.9</v>
      </c>
      <c r="J682">
        <v>59.2</v>
      </c>
      <c r="K682">
        <v>57</v>
      </c>
      <c r="T682" s="7"/>
      <c r="AB682" s="8"/>
    </row>
    <row r="683" spans="1:28" x14ac:dyDescent="0.3">
      <c r="A683">
        <f t="shared" si="10"/>
        <v>-319</v>
      </c>
      <c r="B683">
        <v>119.7</v>
      </c>
      <c r="C683">
        <v>97.3</v>
      </c>
      <c r="D683">
        <v>121.1</v>
      </c>
      <c r="E683" s="1">
        <v>94.8</v>
      </c>
      <c r="F683">
        <v>100.7</v>
      </c>
      <c r="G683">
        <v>108.6</v>
      </c>
      <c r="H683">
        <v>99.7</v>
      </c>
      <c r="I683">
        <v>50.9</v>
      </c>
      <c r="J683">
        <v>59.2</v>
      </c>
      <c r="K683">
        <v>57</v>
      </c>
      <c r="T683" s="7"/>
      <c r="AB683" s="8"/>
    </row>
    <row r="684" spans="1:28" x14ac:dyDescent="0.3">
      <c r="A684">
        <f t="shared" si="10"/>
        <v>-318</v>
      </c>
      <c r="B684">
        <v>119.7</v>
      </c>
      <c r="C684">
        <v>97.3</v>
      </c>
      <c r="D684">
        <v>121.1</v>
      </c>
      <c r="E684" s="1">
        <v>94.8</v>
      </c>
      <c r="F684">
        <v>100.7</v>
      </c>
      <c r="G684">
        <v>108.6</v>
      </c>
      <c r="H684">
        <v>99.7</v>
      </c>
      <c r="I684">
        <v>50.9</v>
      </c>
      <c r="J684">
        <v>59.2</v>
      </c>
      <c r="K684">
        <v>57</v>
      </c>
      <c r="T684" s="7"/>
      <c r="AB684" s="8"/>
    </row>
    <row r="685" spans="1:28" x14ac:dyDescent="0.3">
      <c r="A685">
        <f t="shared" si="10"/>
        <v>-317</v>
      </c>
      <c r="B685">
        <v>119.7</v>
      </c>
      <c r="C685">
        <v>97.3</v>
      </c>
      <c r="D685">
        <v>121</v>
      </c>
      <c r="E685" s="1">
        <v>94.8</v>
      </c>
      <c r="F685">
        <v>100.7</v>
      </c>
      <c r="G685">
        <v>108.6</v>
      </c>
      <c r="H685">
        <v>99.7</v>
      </c>
      <c r="I685">
        <v>50.9</v>
      </c>
      <c r="J685">
        <v>59.3</v>
      </c>
      <c r="K685">
        <v>57</v>
      </c>
      <c r="T685" s="7"/>
      <c r="AB685" s="8"/>
    </row>
    <row r="686" spans="1:28" x14ac:dyDescent="0.3">
      <c r="A686">
        <f t="shared" si="10"/>
        <v>-316</v>
      </c>
      <c r="B686">
        <v>119.7</v>
      </c>
      <c r="C686">
        <v>97.3</v>
      </c>
      <c r="D686">
        <v>121</v>
      </c>
      <c r="E686" s="1">
        <v>94.8</v>
      </c>
      <c r="F686">
        <v>100.8</v>
      </c>
      <c r="G686">
        <v>108.6</v>
      </c>
      <c r="H686">
        <v>99.6</v>
      </c>
      <c r="I686">
        <v>50.9</v>
      </c>
      <c r="J686">
        <v>59.3</v>
      </c>
      <c r="K686">
        <v>57</v>
      </c>
      <c r="T686" s="7"/>
      <c r="AB686" s="8"/>
    </row>
    <row r="687" spans="1:28" x14ac:dyDescent="0.3">
      <c r="A687">
        <f t="shared" si="10"/>
        <v>-315</v>
      </c>
      <c r="B687">
        <v>119.7</v>
      </c>
      <c r="C687">
        <v>97.3</v>
      </c>
      <c r="D687">
        <v>121</v>
      </c>
      <c r="E687" s="1">
        <v>94.8</v>
      </c>
      <c r="F687">
        <v>100.8</v>
      </c>
      <c r="G687">
        <v>108.6</v>
      </c>
      <c r="H687">
        <v>99.6</v>
      </c>
      <c r="I687">
        <v>50.9</v>
      </c>
      <c r="J687">
        <v>59.3</v>
      </c>
      <c r="K687">
        <v>57</v>
      </c>
      <c r="T687" s="7"/>
      <c r="AB687" s="8"/>
    </row>
    <row r="688" spans="1:28" x14ac:dyDescent="0.3">
      <c r="A688">
        <f t="shared" si="10"/>
        <v>-314</v>
      </c>
      <c r="B688">
        <v>119.7</v>
      </c>
      <c r="C688">
        <v>97.3</v>
      </c>
      <c r="D688">
        <v>121.1</v>
      </c>
      <c r="E688" s="1">
        <v>94.8</v>
      </c>
      <c r="F688">
        <v>100.8</v>
      </c>
      <c r="G688">
        <v>108.6</v>
      </c>
      <c r="H688">
        <v>99.7</v>
      </c>
      <c r="I688">
        <v>50.9</v>
      </c>
      <c r="J688">
        <v>59.4</v>
      </c>
      <c r="K688">
        <v>57</v>
      </c>
      <c r="T688" s="7"/>
      <c r="AB688" s="8"/>
    </row>
    <row r="689" spans="1:28" x14ac:dyDescent="0.3">
      <c r="A689">
        <f t="shared" si="10"/>
        <v>-313</v>
      </c>
      <c r="B689">
        <v>119.7</v>
      </c>
      <c r="C689">
        <v>97.3</v>
      </c>
      <c r="D689">
        <v>121.1</v>
      </c>
      <c r="E689" s="1">
        <v>94.8</v>
      </c>
      <c r="F689">
        <v>100.7</v>
      </c>
      <c r="G689">
        <v>108.6</v>
      </c>
      <c r="H689">
        <v>99.7</v>
      </c>
      <c r="I689">
        <v>50.9</v>
      </c>
      <c r="J689">
        <v>59.4</v>
      </c>
      <c r="K689">
        <v>57</v>
      </c>
      <c r="T689" s="7"/>
      <c r="AB689" s="8"/>
    </row>
    <row r="690" spans="1:28" x14ac:dyDescent="0.3">
      <c r="A690">
        <f t="shared" si="10"/>
        <v>-312</v>
      </c>
      <c r="B690">
        <v>119.7</v>
      </c>
      <c r="C690">
        <v>97.3</v>
      </c>
      <c r="D690">
        <v>121</v>
      </c>
      <c r="E690" s="1">
        <v>94.8</v>
      </c>
      <c r="F690">
        <v>100.8</v>
      </c>
      <c r="G690">
        <v>108.6</v>
      </c>
      <c r="H690">
        <v>99.7</v>
      </c>
      <c r="I690">
        <v>50.9</v>
      </c>
      <c r="J690">
        <v>59.4</v>
      </c>
      <c r="K690">
        <v>57</v>
      </c>
      <c r="T690" s="7"/>
      <c r="AB690" s="8"/>
    </row>
    <row r="691" spans="1:28" x14ac:dyDescent="0.3">
      <c r="A691">
        <f t="shared" si="10"/>
        <v>-311</v>
      </c>
      <c r="B691">
        <v>119.6</v>
      </c>
      <c r="C691">
        <v>97.3</v>
      </c>
      <c r="D691">
        <v>121</v>
      </c>
      <c r="E691" s="1">
        <v>94.8</v>
      </c>
      <c r="F691">
        <v>100.7</v>
      </c>
      <c r="G691">
        <v>108.6</v>
      </c>
      <c r="H691">
        <v>99.7</v>
      </c>
      <c r="I691">
        <v>50.9</v>
      </c>
      <c r="J691">
        <v>59.4</v>
      </c>
      <c r="K691">
        <v>57</v>
      </c>
      <c r="T691" s="7"/>
      <c r="AB691" s="8"/>
    </row>
    <row r="692" spans="1:28" x14ac:dyDescent="0.3">
      <c r="A692">
        <f t="shared" si="10"/>
        <v>-310</v>
      </c>
      <c r="B692">
        <v>119.7</v>
      </c>
      <c r="C692">
        <v>97.3</v>
      </c>
      <c r="D692">
        <v>121</v>
      </c>
      <c r="E692" s="1">
        <v>94.8</v>
      </c>
      <c r="F692">
        <v>100.7</v>
      </c>
      <c r="G692">
        <v>108.5</v>
      </c>
      <c r="H692">
        <v>99.7</v>
      </c>
      <c r="I692">
        <v>50.9</v>
      </c>
      <c r="J692">
        <v>59.4</v>
      </c>
      <c r="K692">
        <v>57</v>
      </c>
      <c r="T692" s="7"/>
      <c r="AB692" s="8"/>
    </row>
    <row r="693" spans="1:28" x14ac:dyDescent="0.3">
      <c r="A693">
        <f t="shared" si="10"/>
        <v>-309</v>
      </c>
      <c r="B693">
        <v>119.7</v>
      </c>
      <c r="C693">
        <v>97.2</v>
      </c>
      <c r="D693">
        <v>121.1</v>
      </c>
      <c r="E693" s="1">
        <v>94.8</v>
      </c>
      <c r="F693">
        <v>100.8</v>
      </c>
      <c r="G693">
        <v>108.6</v>
      </c>
      <c r="H693">
        <v>99.6</v>
      </c>
      <c r="I693">
        <v>50.9</v>
      </c>
      <c r="J693">
        <v>59.4</v>
      </c>
      <c r="K693">
        <v>57</v>
      </c>
      <c r="T693" s="7"/>
      <c r="AB693" s="8"/>
    </row>
    <row r="694" spans="1:28" x14ac:dyDescent="0.3">
      <c r="A694">
        <f t="shared" si="10"/>
        <v>-308</v>
      </c>
      <c r="B694">
        <v>119.7</v>
      </c>
      <c r="C694">
        <v>97.2</v>
      </c>
      <c r="D694">
        <v>121.1</v>
      </c>
      <c r="E694" s="1">
        <v>94.8</v>
      </c>
      <c r="F694">
        <v>100.7</v>
      </c>
      <c r="G694">
        <v>108.5</v>
      </c>
      <c r="H694">
        <v>99.7</v>
      </c>
      <c r="I694">
        <v>50.9</v>
      </c>
      <c r="J694">
        <v>59.4</v>
      </c>
      <c r="K694">
        <v>57</v>
      </c>
      <c r="T694" s="7"/>
      <c r="AB694" s="8"/>
    </row>
    <row r="695" spans="1:28" x14ac:dyDescent="0.3">
      <c r="A695">
        <f t="shared" si="10"/>
        <v>-307</v>
      </c>
      <c r="B695">
        <v>119.7</v>
      </c>
      <c r="C695">
        <v>97.2</v>
      </c>
      <c r="D695">
        <v>121</v>
      </c>
      <c r="E695" s="1">
        <v>94.8</v>
      </c>
      <c r="F695">
        <v>100.8</v>
      </c>
      <c r="G695">
        <v>108.6</v>
      </c>
      <c r="H695">
        <v>99.7</v>
      </c>
      <c r="I695">
        <v>50.9</v>
      </c>
      <c r="J695">
        <v>59.5</v>
      </c>
      <c r="K695">
        <v>57</v>
      </c>
      <c r="T695" s="7"/>
      <c r="AB695" s="8"/>
    </row>
    <row r="696" spans="1:28" x14ac:dyDescent="0.3">
      <c r="A696">
        <f t="shared" si="10"/>
        <v>-306</v>
      </c>
      <c r="B696">
        <v>119.7</v>
      </c>
      <c r="C696">
        <v>97.2</v>
      </c>
      <c r="D696">
        <v>121</v>
      </c>
      <c r="E696" s="1">
        <v>94.9</v>
      </c>
      <c r="F696">
        <v>100.7</v>
      </c>
      <c r="G696">
        <v>108.6</v>
      </c>
      <c r="H696">
        <v>99.7</v>
      </c>
      <c r="I696">
        <v>50.9</v>
      </c>
      <c r="J696">
        <v>59.5</v>
      </c>
      <c r="K696">
        <v>57</v>
      </c>
      <c r="T696" s="7"/>
      <c r="AB696" s="8"/>
    </row>
    <row r="697" spans="1:28" x14ac:dyDescent="0.3">
      <c r="A697">
        <f t="shared" si="10"/>
        <v>-305</v>
      </c>
      <c r="B697">
        <v>119.7</v>
      </c>
      <c r="C697">
        <v>97.3</v>
      </c>
      <c r="D697">
        <v>120.9</v>
      </c>
      <c r="E697" s="1">
        <v>94.8</v>
      </c>
      <c r="F697">
        <v>100.7</v>
      </c>
      <c r="G697">
        <v>108.6</v>
      </c>
      <c r="H697">
        <v>99.7</v>
      </c>
      <c r="I697">
        <v>50.9</v>
      </c>
      <c r="J697">
        <v>59.4</v>
      </c>
      <c r="K697">
        <v>57</v>
      </c>
      <c r="T697" s="7"/>
      <c r="AB697" s="8"/>
    </row>
    <row r="698" spans="1:28" x14ac:dyDescent="0.3">
      <c r="A698">
        <f t="shared" si="10"/>
        <v>-304</v>
      </c>
      <c r="B698">
        <v>119.7</v>
      </c>
      <c r="C698">
        <v>97.3</v>
      </c>
      <c r="D698">
        <v>121</v>
      </c>
      <c r="E698" s="1">
        <v>94.8</v>
      </c>
      <c r="F698">
        <v>100.8</v>
      </c>
      <c r="G698">
        <v>108.6</v>
      </c>
      <c r="H698">
        <v>99.6</v>
      </c>
      <c r="I698">
        <v>50.9</v>
      </c>
      <c r="J698">
        <v>59.5</v>
      </c>
      <c r="K698">
        <v>57</v>
      </c>
      <c r="T698" s="7"/>
      <c r="AB698" s="8"/>
    </row>
    <row r="699" spans="1:28" x14ac:dyDescent="0.3">
      <c r="A699">
        <f t="shared" si="10"/>
        <v>-303</v>
      </c>
      <c r="B699">
        <v>119.7</v>
      </c>
      <c r="C699">
        <v>97.3</v>
      </c>
      <c r="D699">
        <v>121</v>
      </c>
      <c r="E699" s="1">
        <v>94.8</v>
      </c>
      <c r="F699">
        <v>100.7</v>
      </c>
      <c r="G699">
        <v>108.6</v>
      </c>
      <c r="H699">
        <v>99.6</v>
      </c>
      <c r="I699">
        <v>50.9</v>
      </c>
      <c r="J699">
        <v>59.5</v>
      </c>
      <c r="K699">
        <v>57</v>
      </c>
      <c r="T699" s="7"/>
      <c r="AB699" s="8"/>
    </row>
    <row r="700" spans="1:28" x14ac:dyDescent="0.3">
      <c r="A700">
        <f t="shared" si="10"/>
        <v>-302</v>
      </c>
      <c r="B700">
        <v>119.7</v>
      </c>
      <c r="C700">
        <v>97.2</v>
      </c>
      <c r="D700">
        <v>121</v>
      </c>
      <c r="E700" s="1">
        <v>94.8</v>
      </c>
      <c r="F700">
        <v>100.7</v>
      </c>
      <c r="G700">
        <v>108.6</v>
      </c>
      <c r="H700">
        <v>99.7</v>
      </c>
      <c r="I700">
        <v>50.9</v>
      </c>
      <c r="J700">
        <v>59.6</v>
      </c>
      <c r="K700">
        <v>57</v>
      </c>
      <c r="T700" s="7"/>
      <c r="AB700" s="8"/>
    </row>
    <row r="701" spans="1:28" x14ac:dyDescent="0.3">
      <c r="A701">
        <f t="shared" si="10"/>
        <v>-301</v>
      </c>
      <c r="B701">
        <v>119.7</v>
      </c>
      <c r="C701">
        <v>97.3</v>
      </c>
      <c r="D701">
        <v>121</v>
      </c>
      <c r="E701" s="1">
        <v>94.8</v>
      </c>
      <c r="F701">
        <v>100.7</v>
      </c>
      <c r="G701">
        <v>108.6</v>
      </c>
      <c r="H701">
        <v>99.6</v>
      </c>
      <c r="I701">
        <v>50.9</v>
      </c>
      <c r="J701">
        <v>59.6</v>
      </c>
      <c r="K701">
        <v>57</v>
      </c>
      <c r="T701" s="7"/>
      <c r="AB701" s="8"/>
    </row>
    <row r="702" spans="1:28" x14ac:dyDescent="0.3">
      <c r="A702">
        <f t="shared" si="10"/>
        <v>-300</v>
      </c>
      <c r="B702">
        <v>119.7</v>
      </c>
      <c r="C702">
        <v>97.3</v>
      </c>
      <c r="D702">
        <v>121</v>
      </c>
      <c r="E702" s="1">
        <v>94.8</v>
      </c>
      <c r="F702">
        <v>100.8</v>
      </c>
      <c r="G702">
        <v>108.6</v>
      </c>
      <c r="H702">
        <v>99.6</v>
      </c>
      <c r="I702">
        <v>50.9</v>
      </c>
      <c r="J702">
        <v>59.6</v>
      </c>
      <c r="K702">
        <v>57</v>
      </c>
      <c r="T702" s="7"/>
      <c r="AB702" s="8"/>
    </row>
    <row r="703" spans="1:28" x14ac:dyDescent="0.3">
      <c r="A703">
        <f t="shared" si="10"/>
        <v>-299</v>
      </c>
      <c r="B703">
        <v>119.7</v>
      </c>
      <c r="C703">
        <v>97.3</v>
      </c>
      <c r="D703">
        <v>121</v>
      </c>
      <c r="E703" s="1">
        <v>94.8</v>
      </c>
      <c r="F703">
        <v>100.7</v>
      </c>
      <c r="G703">
        <v>108.6</v>
      </c>
      <c r="H703">
        <v>99.7</v>
      </c>
      <c r="I703">
        <v>50.9</v>
      </c>
      <c r="J703">
        <v>59.6</v>
      </c>
      <c r="K703">
        <v>57</v>
      </c>
      <c r="T703" s="7"/>
      <c r="AB703" s="8"/>
    </row>
    <row r="704" spans="1:28" x14ac:dyDescent="0.3">
      <c r="A704">
        <f t="shared" si="10"/>
        <v>-298</v>
      </c>
      <c r="B704">
        <v>119.7</v>
      </c>
      <c r="C704">
        <v>97.3</v>
      </c>
      <c r="D704">
        <v>121</v>
      </c>
      <c r="E704" s="1">
        <v>94.8</v>
      </c>
      <c r="F704">
        <v>100.8</v>
      </c>
      <c r="G704">
        <v>108.6</v>
      </c>
      <c r="H704">
        <v>99.7</v>
      </c>
      <c r="I704">
        <v>50.9</v>
      </c>
      <c r="J704">
        <v>59.7</v>
      </c>
      <c r="K704">
        <v>57</v>
      </c>
      <c r="T704" s="7"/>
      <c r="AB704" s="8"/>
    </row>
    <row r="705" spans="1:28" x14ac:dyDescent="0.3">
      <c r="A705">
        <f t="shared" si="10"/>
        <v>-297</v>
      </c>
      <c r="B705">
        <v>119.7</v>
      </c>
      <c r="C705">
        <v>97.3</v>
      </c>
      <c r="D705">
        <v>121</v>
      </c>
      <c r="E705" s="1">
        <v>94.9</v>
      </c>
      <c r="F705">
        <v>100.7</v>
      </c>
      <c r="G705">
        <v>108.6</v>
      </c>
      <c r="H705">
        <v>99.7</v>
      </c>
      <c r="I705">
        <v>50.9</v>
      </c>
      <c r="J705">
        <v>59.7</v>
      </c>
      <c r="K705">
        <v>57</v>
      </c>
      <c r="T705" s="7"/>
      <c r="AB705" s="8"/>
    </row>
    <row r="706" spans="1:28" x14ac:dyDescent="0.3">
      <c r="A706">
        <f t="shared" si="10"/>
        <v>-296</v>
      </c>
      <c r="B706">
        <v>119.7</v>
      </c>
      <c r="C706">
        <v>97.2</v>
      </c>
      <c r="D706">
        <v>121</v>
      </c>
      <c r="E706" s="1">
        <v>94.8</v>
      </c>
      <c r="F706">
        <v>100.7</v>
      </c>
      <c r="G706">
        <v>108.6</v>
      </c>
      <c r="H706">
        <v>99.7</v>
      </c>
      <c r="I706">
        <v>50.9</v>
      </c>
      <c r="J706">
        <v>59.8</v>
      </c>
      <c r="K706">
        <v>57.1</v>
      </c>
      <c r="T706" s="7"/>
      <c r="AB706" s="8"/>
    </row>
    <row r="707" spans="1:28" x14ac:dyDescent="0.3">
      <c r="A707">
        <f t="shared" si="10"/>
        <v>-295</v>
      </c>
      <c r="B707">
        <v>119.7</v>
      </c>
      <c r="C707">
        <v>97.3</v>
      </c>
      <c r="D707">
        <v>121</v>
      </c>
      <c r="E707" s="1">
        <v>94.8</v>
      </c>
      <c r="F707">
        <v>100.7</v>
      </c>
      <c r="G707">
        <v>108.6</v>
      </c>
      <c r="H707">
        <v>99.7</v>
      </c>
      <c r="I707">
        <v>50.9</v>
      </c>
      <c r="J707">
        <v>59.8</v>
      </c>
      <c r="K707">
        <v>57</v>
      </c>
      <c r="T707" s="7"/>
      <c r="AB707" s="8"/>
    </row>
    <row r="708" spans="1:28" x14ac:dyDescent="0.3">
      <c r="A708">
        <f t="shared" ref="A708:A771" si="11">A707+1</f>
        <v>-294</v>
      </c>
      <c r="B708">
        <v>119.7</v>
      </c>
      <c r="C708">
        <v>97.3</v>
      </c>
      <c r="D708">
        <v>121.1</v>
      </c>
      <c r="E708" s="1">
        <v>94.8</v>
      </c>
      <c r="F708">
        <v>100.8</v>
      </c>
      <c r="G708">
        <v>108.6</v>
      </c>
      <c r="H708">
        <v>99.7</v>
      </c>
      <c r="I708">
        <v>50.9</v>
      </c>
      <c r="J708">
        <v>59.7</v>
      </c>
      <c r="K708">
        <v>57</v>
      </c>
      <c r="T708" s="7"/>
      <c r="AB708" s="8"/>
    </row>
    <row r="709" spans="1:28" x14ac:dyDescent="0.3">
      <c r="A709">
        <f t="shared" si="11"/>
        <v>-293</v>
      </c>
      <c r="B709">
        <v>119.7</v>
      </c>
      <c r="C709">
        <v>97.3</v>
      </c>
      <c r="D709">
        <v>121</v>
      </c>
      <c r="E709" s="1">
        <v>94.8</v>
      </c>
      <c r="F709">
        <v>100.7</v>
      </c>
      <c r="G709">
        <v>108.6</v>
      </c>
      <c r="H709">
        <v>99.7</v>
      </c>
      <c r="I709">
        <v>50.9</v>
      </c>
      <c r="J709">
        <v>59.8</v>
      </c>
      <c r="K709">
        <v>57</v>
      </c>
      <c r="T709" s="7"/>
      <c r="AB709" s="8"/>
    </row>
    <row r="710" spans="1:28" x14ac:dyDescent="0.3">
      <c r="A710">
        <f t="shared" si="11"/>
        <v>-292</v>
      </c>
      <c r="B710">
        <v>119.7</v>
      </c>
      <c r="C710">
        <v>97.3</v>
      </c>
      <c r="D710">
        <v>121</v>
      </c>
      <c r="E710" s="1">
        <v>94.8</v>
      </c>
      <c r="F710">
        <v>100.7</v>
      </c>
      <c r="G710">
        <v>108.5</v>
      </c>
      <c r="H710">
        <v>99.6</v>
      </c>
      <c r="I710">
        <v>50.9</v>
      </c>
      <c r="J710">
        <v>59.8</v>
      </c>
      <c r="K710">
        <v>57</v>
      </c>
      <c r="T710" s="7"/>
      <c r="AB710" s="8"/>
    </row>
    <row r="711" spans="1:28" x14ac:dyDescent="0.3">
      <c r="A711">
        <f t="shared" si="11"/>
        <v>-291</v>
      </c>
      <c r="B711">
        <v>119.7</v>
      </c>
      <c r="C711">
        <v>97.2</v>
      </c>
      <c r="D711">
        <v>121</v>
      </c>
      <c r="E711" s="1">
        <v>94.9</v>
      </c>
      <c r="F711">
        <v>100.7</v>
      </c>
      <c r="G711">
        <v>108.6</v>
      </c>
      <c r="H711">
        <v>99.7</v>
      </c>
      <c r="I711">
        <v>50.9</v>
      </c>
      <c r="J711">
        <v>59.8</v>
      </c>
      <c r="K711">
        <v>57</v>
      </c>
      <c r="T711" s="7"/>
      <c r="AB711" s="8"/>
    </row>
    <row r="712" spans="1:28" x14ac:dyDescent="0.3">
      <c r="A712">
        <f t="shared" si="11"/>
        <v>-290</v>
      </c>
      <c r="B712">
        <v>119.6</v>
      </c>
      <c r="C712">
        <v>97.3</v>
      </c>
      <c r="D712">
        <v>121</v>
      </c>
      <c r="E712" s="1">
        <v>94.8</v>
      </c>
      <c r="F712">
        <v>100.7</v>
      </c>
      <c r="G712">
        <v>108.5</v>
      </c>
      <c r="H712">
        <v>99.7</v>
      </c>
      <c r="I712">
        <v>50.9</v>
      </c>
      <c r="J712">
        <v>59.9</v>
      </c>
      <c r="K712">
        <v>57</v>
      </c>
      <c r="T712" s="7"/>
      <c r="AB712" s="8"/>
    </row>
    <row r="713" spans="1:28" x14ac:dyDescent="0.3">
      <c r="A713">
        <f t="shared" si="11"/>
        <v>-289</v>
      </c>
      <c r="B713">
        <v>119.6</v>
      </c>
      <c r="C713">
        <v>97.3</v>
      </c>
      <c r="D713">
        <v>121</v>
      </c>
      <c r="E713" s="1">
        <v>94.8</v>
      </c>
      <c r="F713">
        <v>100.7</v>
      </c>
      <c r="G713">
        <v>108.5</v>
      </c>
      <c r="H713">
        <v>99.7</v>
      </c>
      <c r="I713">
        <v>50.9</v>
      </c>
      <c r="J713">
        <v>59.9</v>
      </c>
      <c r="K713">
        <v>57</v>
      </c>
      <c r="T713" s="7"/>
      <c r="AB713" s="8"/>
    </row>
    <row r="714" spans="1:28" x14ac:dyDescent="0.3">
      <c r="A714">
        <f t="shared" si="11"/>
        <v>-288</v>
      </c>
      <c r="B714">
        <v>119.7</v>
      </c>
      <c r="C714">
        <v>97.3</v>
      </c>
      <c r="D714">
        <v>121</v>
      </c>
      <c r="E714" s="1">
        <v>94.8</v>
      </c>
      <c r="F714">
        <v>100.7</v>
      </c>
      <c r="G714">
        <v>108.6</v>
      </c>
      <c r="H714">
        <v>99.6</v>
      </c>
      <c r="I714">
        <v>50.9</v>
      </c>
      <c r="J714">
        <v>59.8</v>
      </c>
      <c r="K714">
        <v>57</v>
      </c>
      <c r="T714" s="7"/>
      <c r="AB714" s="8"/>
    </row>
    <row r="715" spans="1:28" x14ac:dyDescent="0.3">
      <c r="A715">
        <f t="shared" si="11"/>
        <v>-287</v>
      </c>
      <c r="B715">
        <v>119.7</v>
      </c>
      <c r="C715">
        <v>97.3</v>
      </c>
      <c r="D715">
        <v>121.1</v>
      </c>
      <c r="E715" s="1">
        <v>94.9</v>
      </c>
      <c r="F715">
        <v>100.7</v>
      </c>
      <c r="G715">
        <v>108.6</v>
      </c>
      <c r="H715">
        <v>99.7</v>
      </c>
      <c r="I715">
        <v>50.9</v>
      </c>
      <c r="J715">
        <v>59.9</v>
      </c>
      <c r="K715">
        <v>57</v>
      </c>
      <c r="T715" s="7"/>
      <c r="AB715" s="8"/>
    </row>
    <row r="716" spans="1:28" x14ac:dyDescent="0.3">
      <c r="A716">
        <f t="shared" si="11"/>
        <v>-286</v>
      </c>
      <c r="B716">
        <v>119.7</v>
      </c>
      <c r="C716">
        <v>97.3</v>
      </c>
      <c r="D716">
        <v>121</v>
      </c>
      <c r="E716" s="1">
        <v>94.9</v>
      </c>
      <c r="F716">
        <v>100.7</v>
      </c>
      <c r="G716">
        <v>108.5</v>
      </c>
      <c r="H716">
        <v>99.6</v>
      </c>
      <c r="I716">
        <v>50.9</v>
      </c>
      <c r="J716">
        <v>59.9</v>
      </c>
      <c r="K716">
        <v>57.1</v>
      </c>
      <c r="T716" s="7"/>
      <c r="AB716" s="8"/>
    </row>
    <row r="717" spans="1:28" x14ac:dyDescent="0.3">
      <c r="A717">
        <f t="shared" si="11"/>
        <v>-285</v>
      </c>
      <c r="B717">
        <v>119.7</v>
      </c>
      <c r="C717">
        <v>97.3</v>
      </c>
      <c r="D717">
        <v>121.1</v>
      </c>
      <c r="E717" s="1">
        <v>94.9</v>
      </c>
      <c r="F717">
        <v>100.8</v>
      </c>
      <c r="G717">
        <v>108.5</v>
      </c>
      <c r="H717">
        <v>99.7</v>
      </c>
      <c r="I717">
        <v>50.9</v>
      </c>
      <c r="J717">
        <v>59.9</v>
      </c>
      <c r="K717">
        <v>57</v>
      </c>
      <c r="T717" s="7"/>
      <c r="AB717" s="8"/>
    </row>
    <row r="718" spans="1:28" x14ac:dyDescent="0.3">
      <c r="A718">
        <f t="shared" si="11"/>
        <v>-284</v>
      </c>
      <c r="B718">
        <v>119.7</v>
      </c>
      <c r="C718">
        <v>97.3</v>
      </c>
      <c r="D718">
        <v>121.1</v>
      </c>
      <c r="E718" s="1">
        <v>94.8</v>
      </c>
      <c r="F718">
        <v>100.7</v>
      </c>
      <c r="G718">
        <v>108.5</v>
      </c>
      <c r="H718">
        <v>99.7</v>
      </c>
      <c r="I718">
        <v>50.9</v>
      </c>
      <c r="J718">
        <v>60</v>
      </c>
      <c r="K718">
        <v>57</v>
      </c>
      <c r="T718" s="7"/>
      <c r="AB718" s="8"/>
    </row>
    <row r="719" spans="1:28" x14ac:dyDescent="0.3">
      <c r="A719">
        <f t="shared" si="11"/>
        <v>-283</v>
      </c>
      <c r="B719">
        <v>119.7</v>
      </c>
      <c r="C719">
        <v>97.3</v>
      </c>
      <c r="D719">
        <v>121.1</v>
      </c>
      <c r="E719" s="1">
        <v>94.9</v>
      </c>
      <c r="F719">
        <v>100.8</v>
      </c>
      <c r="G719">
        <v>108.5</v>
      </c>
      <c r="H719">
        <v>99.7</v>
      </c>
      <c r="I719">
        <v>50.9</v>
      </c>
      <c r="J719">
        <v>60</v>
      </c>
      <c r="K719">
        <v>57</v>
      </c>
      <c r="T719" s="7"/>
      <c r="AB719" s="8"/>
    </row>
    <row r="720" spans="1:28" x14ac:dyDescent="0.3">
      <c r="A720">
        <f t="shared" si="11"/>
        <v>-282</v>
      </c>
      <c r="B720">
        <v>119.6</v>
      </c>
      <c r="C720">
        <v>97.3</v>
      </c>
      <c r="D720">
        <v>121.1</v>
      </c>
      <c r="E720" s="1">
        <v>94.9</v>
      </c>
      <c r="F720">
        <v>100.7</v>
      </c>
      <c r="G720">
        <v>108.6</v>
      </c>
      <c r="H720">
        <v>99.7</v>
      </c>
      <c r="I720">
        <v>50.9</v>
      </c>
      <c r="J720">
        <v>60.1</v>
      </c>
      <c r="K720">
        <v>57</v>
      </c>
      <c r="T720" s="7"/>
      <c r="AB720" s="8"/>
    </row>
    <row r="721" spans="1:28" x14ac:dyDescent="0.3">
      <c r="A721">
        <f t="shared" si="11"/>
        <v>-281</v>
      </c>
      <c r="B721">
        <v>119.7</v>
      </c>
      <c r="C721">
        <v>97.2</v>
      </c>
      <c r="D721">
        <v>121</v>
      </c>
      <c r="E721" s="1">
        <v>94.8</v>
      </c>
      <c r="F721">
        <v>100.7</v>
      </c>
      <c r="G721">
        <v>108.5</v>
      </c>
      <c r="H721">
        <v>99.7</v>
      </c>
      <c r="I721">
        <v>50.9</v>
      </c>
      <c r="J721">
        <v>60.1</v>
      </c>
      <c r="K721">
        <v>57</v>
      </c>
      <c r="T721" s="7"/>
      <c r="AB721" s="8"/>
    </row>
    <row r="722" spans="1:28" x14ac:dyDescent="0.3">
      <c r="A722">
        <f t="shared" si="11"/>
        <v>-280</v>
      </c>
      <c r="B722">
        <v>119.7</v>
      </c>
      <c r="C722">
        <v>97.3</v>
      </c>
      <c r="D722">
        <v>121</v>
      </c>
      <c r="E722" s="1">
        <v>94.9</v>
      </c>
      <c r="F722">
        <v>100.7</v>
      </c>
      <c r="G722">
        <v>108.6</v>
      </c>
      <c r="H722">
        <v>99.7</v>
      </c>
      <c r="I722">
        <v>50.9</v>
      </c>
      <c r="J722">
        <v>60.1</v>
      </c>
      <c r="K722">
        <v>57</v>
      </c>
      <c r="T722" s="7"/>
      <c r="AB722" s="8"/>
    </row>
    <row r="723" spans="1:28" x14ac:dyDescent="0.3">
      <c r="A723">
        <f t="shared" si="11"/>
        <v>-279</v>
      </c>
      <c r="B723">
        <v>119.6</v>
      </c>
      <c r="C723">
        <v>97.3</v>
      </c>
      <c r="D723">
        <v>121.1</v>
      </c>
      <c r="E723" s="1">
        <v>94.8</v>
      </c>
      <c r="F723">
        <v>100.7</v>
      </c>
      <c r="G723">
        <v>108.5</v>
      </c>
      <c r="H723">
        <v>99.7</v>
      </c>
      <c r="I723">
        <v>50.9</v>
      </c>
      <c r="J723">
        <v>60.2</v>
      </c>
      <c r="K723">
        <v>56.9</v>
      </c>
      <c r="T723" s="7"/>
      <c r="AB723" s="8"/>
    </row>
    <row r="724" spans="1:28" x14ac:dyDescent="0.3">
      <c r="A724">
        <f t="shared" si="11"/>
        <v>-278</v>
      </c>
      <c r="B724">
        <v>119.7</v>
      </c>
      <c r="C724">
        <v>97.3</v>
      </c>
      <c r="D724">
        <v>120.9</v>
      </c>
      <c r="E724" s="1">
        <v>94.8</v>
      </c>
      <c r="F724">
        <v>100.8</v>
      </c>
      <c r="G724">
        <v>108.5</v>
      </c>
      <c r="H724">
        <v>99.7</v>
      </c>
      <c r="I724">
        <v>50.9</v>
      </c>
      <c r="J724">
        <v>60.2</v>
      </c>
      <c r="K724">
        <v>56.7</v>
      </c>
      <c r="T724" s="7"/>
      <c r="AB724" s="8"/>
    </row>
    <row r="725" spans="1:28" x14ac:dyDescent="0.3">
      <c r="A725">
        <f t="shared" si="11"/>
        <v>-277</v>
      </c>
      <c r="B725">
        <v>119.7</v>
      </c>
      <c r="C725">
        <v>97.3</v>
      </c>
      <c r="D725">
        <v>121.1</v>
      </c>
      <c r="E725" s="1">
        <v>94.9</v>
      </c>
      <c r="F725">
        <v>100.8</v>
      </c>
      <c r="G725">
        <v>108.5</v>
      </c>
      <c r="H725">
        <v>99.7</v>
      </c>
      <c r="I725">
        <v>51</v>
      </c>
      <c r="J725">
        <v>60.2</v>
      </c>
      <c r="K725">
        <v>56.7</v>
      </c>
      <c r="T725" s="7"/>
      <c r="AB725" s="8"/>
    </row>
    <row r="726" spans="1:28" x14ac:dyDescent="0.3">
      <c r="A726">
        <f t="shared" si="11"/>
        <v>-276</v>
      </c>
      <c r="B726">
        <v>119.7</v>
      </c>
      <c r="C726">
        <v>97.2</v>
      </c>
      <c r="D726">
        <v>121.1</v>
      </c>
      <c r="E726" s="1">
        <v>94.9</v>
      </c>
      <c r="F726">
        <v>100.7</v>
      </c>
      <c r="G726">
        <v>108.5</v>
      </c>
      <c r="H726">
        <v>99.7</v>
      </c>
      <c r="I726">
        <v>50.9</v>
      </c>
      <c r="J726">
        <v>60.3</v>
      </c>
      <c r="K726">
        <v>56.8</v>
      </c>
      <c r="T726" s="7"/>
      <c r="AB726" s="8"/>
    </row>
    <row r="727" spans="1:28" x14ac:dyDescent="0.3">
      <c r="A727">
        <f t="shared" si="11"/>
        <v>-275</v>
      </c>
      <c r="B727">
        <v>119.7</v>
      </c>
      <c r="C727">
        <v>97.2</v>
      </c>
      <c r="D727">
        <v>121</v>
      </c>
      <c r="E727" s="1">
        <v>94.8</v>
      </c>
      <c r="F727">
        <v>100.8</v>
      </c>
      <c r="G727">
        <v>108.6</v>
      </c>
      <c r="H727">
        <v>99.6</v>
      </c>
      <c r="I727">
        <v>50.9</v>
      </c>
      <c r="J727">
        <v>60.4</v>
      </c>
      <c r="K727">
        <v>56.9</v>
      </c>
      <c r="T727" s="7"/>
      <c r="AB727" s="8"/>
    </row>
    <row r="728" spans="1:28" x14ac:dyDescent="0.3">
      <c r="A728">
        <f t="shared" si="11"/>
        <v>-274</v>
      </c>
      <c r="B728">
        <v>119.7</v>
      </c>
      <c r="C728">
        <v>97.3</v>
      </c>
      <c r="D728">
        <v>121.1</v>
      </c>
      <c r="E728" s="1">
        <v>94.9</v>
      </c>
      <c r="F728">
        <v>100.8</v>
      </c>
      <c r="G728">
        <v>108.5</v>
      </c>
      <c r="H728">
        <v>99.7</v>
      </c>
      <c r="I728">
        <v>50.9</v>
      </c>
      <c r="J728">
        <v>60.4</v>
      </c>
      <c r="K728">
        <v>56.9</v>
      </c>
      <c r="T728" s="7"/>
      <c r="AB728" s="8"/>
    </row>
    <row r="729" spans="1:28" x14ac:dyDescent="0.3">
      <c r="A729">
        <f t="shared" si="11"/>
        <v>-273</v>
      </c>
      <c r="B729">
        <v>119.7</v>
      </c>
      <c r="C729">
        <v>97.3</v>
      </c>
      <c r="D729">
        <v>121.1</v>
      </c>
      <c r="E729" s="1">
        <v>94.8</v>
      </c>
      <c r="F729">
        <v>100.8</v>
      </c>
      <c r="G729">
        <v>108.6</v>
      </c>
      <c r="H729">
        <v>99.7</v>
      </c>
      <c r="I729">
        <v>50.9</v>
      </c>
      <c r="J729">
        <v>60.4</v>
      </c>
      <c r="K729">
        <v>57</v>
      </c>
      <c r="T729" s="7"/>
      <c r="AB729" s="8"/>
    </row>
    <row r="730" spans="1:28" x14ac:dyDescent="0.3">
      <c r="A730">
        <f t="shared" si="11"/>
        <v>-272</v>
      </c>
      <c r="B730">
        <v>119.7</v>
      </c>
      <c r="C730">
        <v>97.3</v>
      </c>
      <c r="D730">
        <v>121</v>
      </c>
      <c r="E730" s="1">
        <v>94.8</v>
      </c>
      <c r="F730">
        <v>100.8</v>
      </c>
      <c r="G730">
        <v>108.6</v>
      </c>
      <c r="H730">
        <v>99.7</v>
      </c>
      <c r="I730">
        <v>50.9</v>
      </c>
      <c r="J730">
        <v>60.5</v>
      </c>
      <c r="K730">
        <v>57</v>
      </c>
      <c r="T730" s="7"/>
      <c r="AB730" s="8"/>
    </row>
    <row r="731" spans="1:28" x14ac:dyDescent="0.3">
      <c r="A731">
        <f t="shared" si="11"/>
        <v>-271</v>
      </c>
      <c r="B731">
        <v>119.7</v>
      </c>
      <c r="C731">
        <v>97.3</v>
      </c>
      <c r="D731">
        <v>121.1</v>
      </c>
      <c r="E731" s="1">
        <v>94.8</v>
      </c>
      <c r="F731">
        <v>100.8</v>
      </c>
      <c r="G731">
        <v>108.5</v>
      </c>
      <c r="H731">
        <v>99.7</v>
      </c>
      <c r="I731">
        <v>50.9</v>
      </c>
      <c r="J731">
        <v>60.5</v>
      </c>
      <c r="K731">
        <v>56.9</v>
      </c>
      <c r="T731" s="7"/>
      <c r="AB731" s="8"/>
    </row>
    <row r="732" spans="1:28" x14ac:dyDescent="0.3">
      <c r="A732">
        <f t="shared" si="11"/>
        <v>-270</v>
      </c>
      <c r="B732">
        <v>119.7</v>
      </c>
      <c r="C732">
        <v>97.3</v>
      </c>
      <c r="D732">
        <v>121.1</v>
      </c>
      <c r="E732" s="1">
        <v>94.8</v>
      </c>
      <c r="F732">
        <v>100.8</v>
      </c>
      <c r="G732">
        <v>108.6</v>
      </c>
      <c r="H732">
        <v>99.7</v>
      </c>
      <c r="I732">
        <v>50.9</v>
      </c>
      <c r="J732">
        <v>60.6</v>
      </c>
      <c r="K732">
        <v>57</v>
      </c>
      <c r="T732" s="7"/>
      <c r="AB732" s="8"/>
    </row>
    <row r="733" spans="1:28" x14ac:dyDescent="0.3">
      <c r="A733">
        <f t="shared" si="11"/>
        <v>-269</v>
      </c>
      <c r="B733">
        <v>119.7</v>
      </c>
      <c r="C733">
        <v>97.3</v>
      </c>
      <c r="D733">
        <v>121</v>
      </c>
      <c r="E733" s="1">
        <v>94.9</v>
      </c>
      <c r="F733">
        <v>100.8</v>
      </c>
      <c r="G733">
        <v>108.5</v>
      </c>
      <c r="H733">
        <v>99.7</v>
      </c>
      <c r="I733">
        <v>50.9</v>
      </c>
      <c r="J733">
        <v>60.6</v>
      </c>
      <c r="K733">
        <v>57</v>
      </c>
      <c r="T733" s="7"/>
      <c r="AB733" s="8"/>
    </row>
    <row r="734" spans="1:28" x14ac:dyDescent="0.3">
      <c r="A734">
        <f t="shared" si="11"/>
        <v>-268</v>
      </c>
      <c r="B734">
        <v>119.7</v>
      </c>
      <c r="C734">
        <v>97.3</v>
      </c>
      <c r="D734">
        <v>121</v>
      </c>
      <c r="E734" s="1">
        <v>94.8</v>
      </c>
      <c r="F734">
        <v>100.8</v>
      </c>
      <c r="G734">
        <v>108.5</v>
      </c>
      <c r="H734">
        <v>99.7</v>
      </c>
      <c r="I734">
        <v>50.9</v>
      </c>
      <c r="J734">
        <v>60.7</v>
      </c>
      <c r="K734">
        <v>57</v>
      </c>
      <c r="T734" s="7"/>
      <c r="AB734" s="8"/>
    </row>
    <row r="735" spans="1:28" x14ac:dyDescent="0.3">
      <c r="A735">
        <f t="shared" si="11"/>
        <v>-267</v>
      </c>
      <c r="B735">
        <v>119.7</v>
      </c>
      <c r="C735">
        <v>97.3</v>
      </c>
      <c r="D735">
        <v>121</v>
      </c>
      <c r="E735" s="1">
        <v>94.8</v>
      </c>
      <c r="F735">
        <v>100.8</v>
      </c>
      <c r="G735">
        <v>108.5</v>
      </c>
      <c r="H735">
        <v>99.7</v>
      </c>
      <c r="I735">
        <v>50.9</v>
      </c>
      <c r="J735">
        <v>60.7</v>
      </c>
      <c r="K735">
        <v>57</v>
      </c>
      <c r="T735" s="7"/>
      <c r="AB735" s="8"/>
    </row>
    <row r="736" spans="1:28" x14ac:dyDescent="0.3">
      <c r="A736">
        <f t="shared" si="11"/>
        <v>-266</v>
      </c>
      <c r="B736">
        <v>119.7</v>
      </c>
      <c r="C736">
        <v>97.3</v>
      </c>
      <c r="D736">
        <v>121</v>
      </c>
      <c r="E736" s="1">
        <v>94.9</v>
      </c>
      <c r="F736">
        <v>100.8</v>
      </c>
      <c r="G736">
        <v>108.5</v>
      </c>
      <c r="H736">
        <v>99.7</v>
      </c>
      <c r="I736">
        <v>50.9</v>
      </c>
      <c r="J736">
        <v>60.7</v>
      </c>
      <c r="K736">
        <v>57</v>
      </c>
      <c r="T736" s="7"/>
      <c r="AB736" s="8"/>
    </row>
    <row r="737" spans="1:28" x14ac:dyDescent="0.3">
      <c r="A737">
        <f t="shared" si="11"/>
        <v>-265</v>
      </c>
      <c r="B737">
        <v>119.7</v>
      </c>
      <c r="C737">
        <v>97.2</v>
      </c>
      <c r="D737">
        <v>121.1</v>
      </c>
      <c r="E737" s="1">
        <v>94.9</v>
      </c>
      <c r="F737">
        <v>100.8</v>
      </c>
      <c r="G737">
        <v>108.6</v>
      </c>
      <c r="H737">
        <v>99.7</v>
      </c>
      <c r="I737">
        <v>50.9</v>
      </c>
      <c r="J737">
        <v>60.8</v>
      </c>
      <c r="K737">
        <v>57</v>
      </c>
      <c r="T737" s="7"/>
      <c r="AB737" s="8"/>
    </row>
    <row r="738" spans="1:28" x14ac:dyDescent="0.3">
      <c r="A738">
        <f t="shared" si="11"/>
        <v>-264</v>
      </c>
      <c r="B738">
        <v>119.7</v>
      </c>
      <c r="C738">
        <v>97.3</v>
      </c>
      <c r="D738">
        <v>121.1</v>
      </c>
      <c r="E738" s="1">
        <v>94.8</v>
      </c>
      <c r="F738">
        <v>100.8</v>
      </c>
      <c r="G738">
        <v>108.5</v>
      </c>
      <c r="H738">
        <v>99.6</v>
      </c>
      <c r="I738">
        <v>50.9</v>
      </c>
      <c r="J738">
        <v>60.8</v>
      </c>
      <c r="K738">
        <v>56.9</v>
      </c>
      <c r="T738" s="7"/>
      <c r="AB738" s="8"/>
    </row>
    <row r="739" spans="1:28" x14ac:dyDescent="0.3">
      <c r="A739">
        <f t="shared" si="11"/>
        <v>-263</v>
      </c>
      <c r="B739">
        <v>119.7</v>
      </c>
      <c r="C739">
        <v>97.3</v>
      </c>
      <c r="D739">
        <v>121.1</v>
      </c>
      <c r="E739" s="1">
        <v>94.9</v>
      </c>
      <c r="F739">
        <v>100.8</v>
      </c>
      <c r="G739">
        <v>108.5</v>
      </c>
      <c r="H739">
        <v>99.7</v>
      </c>
      <c r="I739">
        <v>50.9</v>
      </c>
      <c r="J739">
        <v>60.8</v>
      </c>
      <c r="K739">
        <v>57</v>
      </c>
      <c r="T739" s="7"/>
      <c r="AB739" s="8"/>
    </row>
    <row r="740" spans="1:28" x14ac:dyDescent="0.3">
      <c r="A740">
        <f t="shared" si="11"/>
        <v>-262</v>
      </c>
      <c r="B740">
        <v>119.7</v>
      </c>
      <c r="C740">
        <v>97.3</v>
      </c>
      <c r="D740">
        <v>121.1</v>
      </c>
      <c r="E740" s="1">
        <v>94.8</v>
      </c>
      <c r="F740">
        <v>100.8</v>
      </c>
      <c r="G740">
        <v>108.5</v>
      </c>
      <c r="H740">
        <v>99.7</v>
      </c>
      <c r="I740">
        <v>50.9</v>
      </c>
      <c r="J740">
        <v>60.9</v>
      </c>
      <c r="K740">
        <v>56.9</v>
      </c>
      <c r="T740" s="7"/>
      <c r="AB740" s="8"/>
    </row>
    <row r="741" spans="1:28" x14ac:dyDescent="0.3">
      <c r="A741">
        <f t="shared" si="11"/>
        <v>-261</v>
      </c>
      <c r="B741">
        <v>119.6</v>
      </c>
      <c r="C741">
        <v>97.2</v>
      </c>
      <c r="D741">
        <v>121</v>
      </c>
      <c r="E741" s="1">
        <v>94.8</v>
      </c>
      <c r="F741">
        <v>100.7</v>
      </c>
      <c r="G741">
        <v>108.5</v>
      </c>
      <c r="H741">
        <v>99.7</v>
      </c>
      <c r="I741">
        <v>50.9</v>
      </c>
      <c r="J741">
        <v>60.9</v>
      </c>
      <c r="K741">
        <v>57</v>
      </c>
      <c r="T741" s="7"/>
      <c r="AB741" s="8"/>
    </row>
    <row r="742" spans="1:28" x14ac:dyDescent="0.3">
      <c r="A742">
        <f t="shared" si="11"/>
        <v>-260</v>
      </c>
      <c r="B742">
        <v>119.6</v>
      </c>
      <c r="C742">
        <v>97.2</v>
      </c>
      <c r="D742">
        <v>121</v>
      </c>
      <c r="E742" s="1">
        <v>94.9</v>
      </c>
      <c r="F742">
        <v>100.7</v>
      </c>
      <c r="G742">
        <v>108.5</v>
      </c>
      <c r="H742">
        <v>99.7</v>
      </c>
      <c r="I742">
        <v>50.9</v>
      </c>
      <c r="J742">
        <v>61</v>
      </c>
      <c r="K742">
        <v>57</v>
      </c>
      <c r="T742" s="7"/>
      <c r="AB742" s="8"/>
    </row>
    <row r="743" spans="1:28" x14ac:dyDescent="0.3">
      <c r="A743">
        <f t="shared" si="11"/>
        <v>-259</v>
      </c>
      <c r="B743">
        <v>119.7</v>
      </c>
      <c r="C743">
        <v>97.3</v>
      </c>
      <c r="D743">
        <v>121.1</v>
      </c>
      <c r="E743" s="1">
        <v>94.9</v>
      </c>
      <c r="F743">
        <v>100.8</v>
      </c>
      <c r="G743">
        <v>108.5</v>
      </c>
      <c r="H743">
        <v>99.7</v>
      </c>
      <c r="I743">
        <v>50.9</v>
      </c>
      <c r="J743">
        <v>61</v>
      </c>
      <c r="K743">
        <v>57</v>
      </c>
      <c r="T743" s="7"/>
      <c r="AB743" s="8"/>
    </row>
    <row r="744" spans="1:28" x14ac:dyDescent="0.3">
      <c r="A744">
        <f t="shared" si="11"/>
        <v>-258</v>
      </c>
      <c r="B744">
        <v>119.7</v>
      </c>
      <c r="C744">
        <v>97.3</v>
      </c>
      <c r="D744">
        <v>121.1</v>
      </c>
      <c r="E744" s="1">
        <v>94.9</v>
      </c>
      <c r="F744">
        <v>100.7</v>
      </c>
      <c r="G744">
        <v>108.6</v>
      </c>
      <c r="H744">
        <v>99.6</v>
      </c>
      <c r="I744">
        <v>50.9</v>
      </c>
      <c r="J744">
        <v>61</v>
      </c>
      <c r="K744">
        <v>57</v>
      </c>
      <c r="T744" s="7"/>
      <c r="AB744" s="8"/>
    </row>
    <row r="745" spans="1:28" x14ac:dyDescent="0.3">
      <c r="A745">
        <f t="shared" si="11"/>
        <v>-257</v>
      </c>
      <c r="B745">
        <v>119.7</v>
      </c>
      <c r="C745">
        <v>97.3</v>
      </c>
      <c r="D745">
        <v>121</v>
      </c>
      <c r="E745" s="1">
        <v>94.8</v>
      </c>
      <c r="F745">
        <v>100.8</v>
      </c>
      <c r="G745">
        <v>108.6</v>
      </c>
      <c r="H745">
        <v>99.7</v>
      </c>
      <c r="I745">
        <v>50.9</v>
      </c>
      <c r="J745">
        <v>61.1</v>
      </c>
      <c r="K745">
        <v>57</v>
      </c>
      <c r="T745" s="7"/>
      <c r="AB745" s="8"/>
    </row>
    <row r="746" spans="1:28" x14ac:dyDescent="0.3">
      <c r="A746">
        <f t="shared" si="11"/>
        <v>-256</v>
      </c>
      <c r="B746">
        <v>119.6</v>
      </c>
      <c r="C746">
        <v>97.3</v>
      </c>
      <c r="D746">
        <v>121</v>
      </c>
      <c r="E746" s="1">
        <v>94.8</v>
      </c>
      <c r="F746">
        <v>100.8</v>
      </c>
      <c r="G746">
        <v>108.6</v>
      </c>
      <c r="H746">
        <v>99.7</v>
      </c>
      <c r="I746">
        <v>50.9</v>
      </c>
      <c r="J746">
        <v>61.1</v>
      </c>
      <c r="K746">
        <v>56.9</v>
      </c>
      <c r="T746" s="7"/>
      <c r="AB746" s="8"/>
    </row>
    <row r="747" spans="1:28" x14ac:dyDescent="0.3">
      <c r="A747">
        <f t="shared" si="11"/>
        <v>-255</v>
      </c>
      <c r="B747">
        <v>119.7</v>
      </c>
      <c r="C747">
        <v>97.3</v>
      </c>
      <c r="D747">
        <v>121.1</v>
      </c>
      <c r="E747" s="1">
        <v>94.8</v>
      </c>
      <c r="F747">
        <v>100.8</v>
      </c>
      <c r="G747">
        <v>108.6</v>
      </c>
      <c r="H747">
        <v>99.7</v>
      </c>
      <c r="I747">
        <v>50.9</v>
      </c>
      <c r="J747">
        <v>61.1</v>
      </c>
      <c r="K747">
        <v>57</v>
      </c>
      <c r="T747" s="7"/>
      <c r="AB747" s="8"/>
    </row>
    <row r="748" spans="1:28" x14ac:dyDescent="0.3">
      <c r="A748">
        <f t="shared" si="11"/>
        <v>-254</v>
      </c>
      <c r="B748">
        <v>119.7</v>
      </c>
      <c r="C748">
        <v>97.3</v>
      </c>
      <c r="D748">
        <v>121.1</v>
      </c>
      <c r="E748" s="1">
        <v>94.9</v>
      </c>
      <c r="F748">
        <v>100.8</v>
      </c>
      <c r="G748">
        <v>108.6</v>
      </c>
      <c r="H748">
        <v>99.7</v>
      </c>
      <c r="I748">
        <v>50.9</v>
      </c>
      <c r="J748">
        <v>61.2</v>
      </c>
      <c r="K748">
        <v>57</v>
      </c>
      <c r="T748" s="7"/>
      <c r="AB748" s="8"/>
    </row>
    <row r="749" spans="1:28" x14ac:dyDescent="0.3">
      <c r="A749">
        <f t="shared" si="11"/>
        <v>-253</v>
      </c>
      <c r="B749">
        <v>119.7</v>
      </c>
      <c r="C749">
        <v>97.3</v>
      </c>
      <c r="D749">
        <v>121</v>
      </c>
      <c r="E749" s="1">
        <v>94.9</v>
      </c>
      <c r="F749">
        <v>100.8</v>
      </c>
      <c r="G749">
        <v>108.6</v>
      </c>
      <c r="H749">
        <v>99.6</v>
      </c>
      <c r="I749">
        <v>50.9</v>
      </c>
      <c r="J749">
        <v>61.2</v>
      </c>
      <c r="K749">
        <v>57</v>
      </c>
      <c r="T749" s="7"/>
      <c r="AB749" s="8"/>
    </row>
    <row r="750" spans="1:28" x14ac:dyDescent="0.3">
      <c r="A750">
        <f t="shared" si="11"/>
        <v>-252</v>
      </c>
      <c r="B750">
        <v>119.7</v>
      </c>
      <c r="C750">
        <v>97.3</v>
      </c>
      <c r="D750">
        <v>121.1</v>
      </c>
      <c r="E750" s="1">
        <v>94.8</v>
      </c>
      <c r="F750">
        <v>100.8</v>
      </c>
      <c r="G750">
        <v>108.6</v>
      </c>
      <c r="H750">
        <v>99.7</v>
      </c>
      <c r="I750">
        <v>50.9</v>
      </c>
      <c r="J750">
        <v>61.2</v>
      </c>
      <c r="K750">
        <v>57</v>
      </c>
      <c r="T750" s="7"/>
      <c r="AB750" s="8"/>
    </row>
    <row r="751" spans="1:28" x14ac:dyDescent="0.3">
      <c r="A751">
        <f t="shared" si="11"/>
        <v>-251</v>
      </c>
      <c r="B751">
        <v>119.7</v>
      </c>
      <c r="C751">
        <v>97.3</v>
      </c>
      <c r="D751">
        <v>121.1</v>
      </c>
      <c r="E751" s="1">
        <v>94.9</v>
      </c>
      <c r="F751">
        <v>100.6</v>
      </c>
      <c r="G751">
        <v>108.6</v>
      </c>
      <c r="H751">
        <v>99.7</v>
      </c>
      <c r="I751">
        <v>50.9</v>
      </c>
      <c r="J751">
        <v>61.3</v>
      </c>
      <c r="K751">
        <v>57</v>
      </c>
      <c r="T751" s="7"/>
      <c r="AB751" s="8"/>
    </row>
    <row r="752" spans="1:28" x14ac:dyDescent="0.3">
      <c r="A752">
        <f t="shared" si="11"/>
        <v>-250</v>
      </c>
      <c r="B752">
        <v>119.7</v>
      </c>
      <c r="C752">
        <v>97.3</v>
      </c>
      <c r="D752">
        <v>121.1</v>
      </c>
      <c r="E752" s="1">
        <v>94.9</v>
      </c>
      <c r="F752">
        <v>100.6</v>
      </c>
      <c r="G752">
        <v>108.6</v>
      </c>
      <c r="H752">
        <v>99.6</v>
      </c>
      <c r="I752">
        <v>50.9</v>
      </c>
      <c r="J752">
        <v>61.3</v>
      </c>
      <c r="K752">
        <v>57</v>
      </c>
      <c r="T752" s="7"/>
      <c r="AB752" s="8"/>
    </row>
    <row r="753" spans="1:28" x14ac:dyDescent="0.3">
      <c r="A753">
        <f t="shared" si="11"/>
        <v>-249</v>
      </c>
      <c r="B753">
        <v>119.6</v>
      </c>
      <c r="C753">
        <v>97.3</v>
      </c>
      <c r="D753">
        <v>121</v>
      </c>
      <c r="E753" s="1">
        <v>94.8</v>
      </c>
      <c r="F753">
        <v>100.6</v>
      </c>
      <c r="G753">
        <v>108.6</v>
      </c>
      <c r="H753">
        <v>99.7</v>
      </c>
      <c r="I753">
        <v>50.9</v>
      </c>
      <c r="J753">
        <v>61.4</v>
      </c>
      <c r="K753">
        <v>57</v>
      </c>
      <c r="T753" s="7"/>
      <c r="AB753" s="8"/>
    </row>
    <row r="754" spans="1:28" x14ac:dyDescent="0.3">
      <c r="A754">
        <f t="shared" si="11"/>
        <v>-248</v>
      </c>
      <c r="B754">
        <v>119.7</v>
      </c>
      <c r="C754">
        <v>97.3</v>
      </c>
      <c r="D754">
        <v>121.1</v>
      </c>
      <c r="E754" s="1">
        <v>94.9</v>
      </c>
      <c r="F754">
        <v>100.6</v>
      </c>
      <c r="G754">
        <v>108.6</v>
      </c>
      <c r="H754">
        <v>99.7</v>
      </c>
      <c r="I754">
        <v>50.9</v>
      </c>
      <c r="J754">
        <v>61.4</v>
      </c>
      <c r="K754">
        <v>57</v>
      </c>
      <c r="T754" s="7"/>
      <c r="AB754" s="8"/>
    </row>
    <row r="755" spans="1:28" x14ac:dyDescent="0.3">
      <c r="A755">
        <f t="shared" si="11"/>
        <v>-247</v>
      </c>
      <c r="B755">
        <v>119.7</v>
      </c>
      <c r="C755">
        <v>97.3</v>
      </c>
      <c r="D755">
        <v>121</v>
      </c>
      <c r="E755" s="1">
        <v>94.9</v>
      </c>
      <c r="F755">
        <v>100.6</v>
      </c>
      <c r="G755">
        <v>108.6</v>
      </c>
      <c r="H755">
        <v>99.7</v>
      </c>
      <c r="I755">
        <v>50.9</v>
      </c>
      <c r="J755">
        <v>61.4</v>
      </c>
      <c r="K755">
        <v>57</v>
      </c>
      <c r="T755" s="7"/>
      <c r="AB755" s="8"/>
    </row>
    <row r="756" spans="1:28" x14ac:dyDescent="0.3">
      <c r="A756">
        <f t="shared" si="11"/>
        <v>-246</v>
      </c>
      <c r="B756">
        <v>119.7</v>
      </c>
      <c r="C756">
        <v>97.3</v>
      </c>
      <c r="D756">
        <v>121.1</v>
      </c>
      <c r="E756" s="1">
        <v>94.8</v>
      </c>
      <c r="F756">
        <v>100.6</v>
      </c>
      <c r="G756">
        <v>108.6</v>
      </c>
      <c r="H756">
        <v>99.6</v>
      </c>
      <c r="I756">
        <v>50.9</v>
      </c>
      <c r="J756">
        <v>61.5</v>
      </c>
      <c r="K756">
        <v>57</v>
      </c>
      <c r="T756" s="7"/>
      <c r="AB756" s="8"/>
    </row>
    <row r="757" spans="1:28" x14ac:dyDescent="0.3">
      <c r="A757">
        <f t="shared" si="11"/>
        <v>-245</v>
      </c>
      <c r="B757">
        <v>119.7</v>
      </c>
      <c r="C757">
        <v>97.3</v>
      </c>
      <c r="D757">
        <v>121</v>
      </c>
      <c r="E757" s="1">
        <v>94.9</v>
      </c>
      <c r="F757">
        <v>100.6</v>
      </c>
      <c r="G757">
        <v>108.6</v>
      </c>
      <c r="H757">
        <v>99.7</v>
      </c>
      <c r="I757">
        <v>50.9</v>
      </c>
      <c r="J757">
        <v>61.5</v>
      </c>
      <c r="K757">
        <v>57</v>
      </c>
      <c r="T757" s="7"/>
      <c r="AB757" s="8"/>
    </row>
    <row r="758" spans="1:28" x14ac:dyDescent="0.3">
      <c r="A758">
        <f t="shared" si="11"/>
        <v>-244</v>
      </c>
      <c r="B758">
        <v>119.7</v>
      </c>
      <c r="C758">
        <v>97.3</v>
      </c>
      <c r="D758">
        <v>121.1</v>
      </c>
      <c r="E758" s="1">
        <v>94.8</v>
      </c>
      <c r="F758">
        <v>100.6</v>
      </c>
      <c r="G758">
        <v>108.6</v>
      </c>
      <c r="H758">
        <v>99.7</v>
      </c>
      <c r="I758">
        <v>50.9</v>
      </c>
      <c r="J758">
        <v>61.6</v>
      </c>
      <c r="K758">
        <v>57</v>
      </c>
      <c r="T758" s="7"/>
      <c r="AB758" s="8"/>
    </row>
    <row r="759" spans="1:28" x14ac:dyDescent="0.3">
      <c r="A759">
        <f t="shared" si="11"/>
        <v>-243</v>
      </c>
      <c r="B759">
        <v>119.6</v>
      </c>
      <c r="C759">
        <v>97.2</v>
      </c>
      <c r="D759">
        <v>121</v>
      </c>
      <c r="E759" s="1">
        <v>94.9</v>
      </c>
      <c r="F759">
        <v>100.6</v>
      </c>
      <c r="G759">
        <v>108.6</v>
      </c>
      <c r="H759">
        <v>99.7</v>
      </c>
      <c r="I759">
        <v>50.9</v>
      </c>
      <c r="J759">
        <v>61.6</v>
      </c>
      <c r="K759">
        <v>57</v>
      </c>
      <c r="T759" s="7"/>
      <c r="AB759" s="8"/>
    </row>
    <row r="760" spans="1:28" x14ac:dyDescent="0.3">
      <c r="A760">
        <f t="shared" si="11"/>
        <v>-242</v>
      </c>
      <c r="B760">
        <v>119.6</v>
      </c>
      <c r="C760">
        <v>97.3</v>
      </c>
      <c r="D760">
        <v>121</v>
      </c>
      <c r="E760" s="1">
        <v>94.9</v>
      </c>
      <c r="F760">
        <v>100.6</v>
      </c>
      <c r="G760">
        <v>108.6</v>
      </c>
      <c r="H760">
        <v>99.7</v>
      </c>
      <c r="I760">
        <v>50.9</v>
      </c>
      <c r="J760">
        <v>61.6</v>
      </c>
      <c r="K760">
        <v>57</v>
      </c>
      <c r="T760" s="7"/>
      <c r="AB760" s="8"/>
    </row>
    <row r="761" spans="1:28" x14ac:dyDescent="0.3">
      <c r="A761">
        <f t="shared" si="11"/>
        <v>-241</v>
      </c>
      <c r="B761">
        <v>119.7</v>
      </c>
      <c r="C761">
        <v>97.3</v>
      </c>
      <c r="D761">
        <v>121.1</v>
      </c>
      <c r="E761" s="1">
        <v>94.9</v>
      </c>
      <c r="F761">
        <v>100.6</v>
      </c>
      <c r="G761">
        <v>108.6</v>
      </c>
      <c r="H761">
        <v>99.7</v>
      </c>
      <c r="I761">
        <v>50.9</v>
      </c>
      <c r="J761">
        <v>61.6</v>
      </c>
      <c r="K761">
        <v>57</v>
      </c>
      <c r="T761" s="7"/>
      <c r="AB761" s="8"/>
    </row>
    <row r="762" spans="1:28" x14ac:dyDescent="0.3">
      <c r="A762">
        <f t="shared" si="11"/>
        <v>-240</v>
      </c>
      <c r="B762">
        <v>119.6</v>
      </c>
      <c r="C762">
        <v>97.3</v>
      </c>
      <c r="D762">
        <v>121</v>
      </c>
      <c r="E762" s="1">
        <v>94.9</v>
      </c>
      <c r="F762">
        <v>100.6</v>
      </c>
      <c r="G762">
        <v>108.6</v>
      </c>
      <c r="H762">
        <v>99.7</v>
      </c>
      <c r="I762">
        <v>50.9</v>
      </c>
      <c r="J762">
        <v>61.7</v>
      </c>
      <c r="K762">
        <v>57</v>
      </c>
      <c r="T762" s="7"/>
      <c r="AB762" s="8"/>
    </row>
    <row r="763" spans="1:28" x14ac:dyDescent="0.3">
      <c r="A763">
        <f t="shared" si="11"/>
        <v>-239</v>
      </c>
      <c r="B763">
        <v>119.7</v>
      </c>
      <c r="C763">
        <v>97.3</v>
      </c>
      <c r="D763">
        <v>121</v>
      </c>
      <c r="E763" s="1">
        <v>94.9</v>
      </c>
      <c r="F763">
        <v>100.6</v>
      </c>
      <c r="G763">
        <v>108.5</v>
      </c>
      <c r="H763">
        <v>99.7</v>
      </c>
      <c r="I763">
        <v>50.9</v>
      </c>
      <c r="J763">
        <v>61.7</v>
      </c>
      <c r="K763">
        <v>57</v>
      </c>
      <c r="T763" s="7"/>
      <c r="AB763" s="8"/>
    </row>
    <row r="764" spans="1:28" x14ac:dyDescent="0.3">
      <c r="A764">
        <f t="shared" si="11"/>
        <v>-238</v>
      </c>
      <c r="B764">
        <v>119.6</v>
      </c>
      <c r="C764">
        <v>97.3</v>
      </c>
      <c r="D764">
        <v>121.1</v>
      </c>
      <c r="E764" s="1">
        <v>94.9</v>
      </c>
      <c r="F764">
        <v>100.6</v>
      </c>
      <c r="G764">
        <v>108.6</v>
      </c>
      <c r="H764">
        <v>99.6</v>
      </c>
      <c r="I764">
        <v>50.9</v>
      </c>
      <c r="J764">
        <v>61.8</v>
      </c>
      <c r="K764">
        <v>57</v>
      </c>
      <c r="T764" s="7"/>
      <c r="AB764" s="8"/>
    </row>
    <row r="765" spans="1:28" x14ac:dyDescent="0.3">
      <c r="A765">
        <f t="shared" si="11"/>
        <v>-237</v>
      </c>
      <c r="B765">
        <v>119.6</v>
      </c>
      <c r="C765">
        <v>97.3</v>
      </c>
      <c r="D765">
        <v>121</v>
      </c>
      <c r="E765" s="1">
        <v>94.8</v>
      </c>
      <c r="F765">
        <v>100.6</v>
      </c>
      <c r="G765">
        <v>108.6</v>
      </c>
      <c r="H765">
        <v>99.7</v>
      </c>
      <c r="I765">
        <v>50.9</v>
      </c>
      <c r="J765">
        <v>61.8</v>
      </c>
      <c r="K765">
        <v>57</v>
      </c>
      <c r="T765" s="7"/>
      <c r="AB765" s="8"/>
    </row>
    <row r="766" spans="1:28" x14ac:dyDescent="0.3">
      <c r="A766">
        <f t="shared" si="11"/>
        <v>-236</v>
      </c>
      <c r="B766">
        <v>119.7</v>
      </c>
      <c r="C766">
        <v>97.3</v>
      </c>
      <c r="D766">
        <v>121</v>
      </c>
      <c r="E766" s="1">
        <v>94.9</v>
      </c>
      <c r="F766">
        <v>100.6</v>
      </c>
      <c r="G766">
        <v>108.6</v>
      </c>
      <c r="H766">
        <v>99.6</v>
      </c>
      <c r="I766">
        <v>50.9</v>
      </c>
      <c r="J766">
        <v>61.8</v>
      </c>
      <c r="K766">
        <v>57</v>
      </c>
      <c r="T766" s="7"/>
      <c r="AB766" s="8"/>
    </row>
    <row r="767" spans="1:28" x14ac:dyDescent="0.3">
      <c r="A767">
        <f t="shared" si="11"/>
        <v>-235</v>
      </c>
      <c r="B767">
        <v>119.7</v>
      </c>
      <c r="C767">
        <v>97.3</v>
      </c>
      <c r="D767">
        <v>121</v>
      </c>
      <c r="E767" s="1">
        <v>94.8</v>
      </c>
      <c r="F767">
        <v>100.6</v>
      </c>
      <c r="G767">
        <v>108.6</v>
      </c>
      <c r="H767">
        <v>99.7</v>
      </c>
      <c r="I767">
        <v>50.9</v>
      </c>
      <c r="J767">
        <v>61.8</v>
      </c>
      <c r="K767">
        <v>56.9</v>
      </c>
      <c r="T767" s="7"/>
      <c r="AB767" s="8"/>
    </row>
    <row r="768" spans="1:28" x14ac:dyDescent="0.3">
      <c r="A768">
        <f t="shared" si="11"/>
        <v>-234</v>
      </c>
      <c r="B768">
        <v>119.7</v>
      </c>
      <c r="C768">
        <v>97.3</v>
      </c>
      <c r="D768">
        <v>121</v>
      </c>
      <c r="E768" s="1">
        <v>94.9</v>
      </c>
      <c r="F768">
        <v>100.6</v>
      </c>
      <c r="G768">
        <v>108.6</v>
      </c>
      <c r="H768">
        <v>99.7</v>
      </c>
      <c r="I768">
        <v>50.9</v>
      </c>
      <c r="J768">
        <v>61.9</v>
      </c>
      <c r="K768">
        <v>57</v>
      </c>
      <c r="T768" s="7"/>
      <c r="AB768" s="8"/>
    </row>
    <row r="769" spans="1:28" x14ac:dyDescent="0.3">
      <c r="A769">
        <f t="shared" si="11"/>
        <v>-233</v>
      </c>
      <c r="B769">
        <v>119.6</v>
      </c>
      <c r="C769">
        <v>97.3</v>
      </c>
      <c r="D769">
        <v>121</v>
      </c>
      <c r="E769" s="1">
        <v>94.9</v>
      </c>
      <c r="F769">
        <v>100.7</v>
      </c>
      <c r="G769">
        <v>108.6</v>
      </c>
      <c r="H769">
        <v>99.7</v>
      </c>
      <c r="I769">
        <v>50.9</v>
      </c>
      <c r="J769">
        <v>61.9</v>
      </c>
      <c r="K769">
        <v>57</v>
      </c>
      <c r="T769" s="7"/>
      <c r="AB769" s="8"/>
    </row>
    <row r="770" spans="1:28" x14ac:dyDescent="0.3">
      <c r="A770">
        <f t="shared" si="11"/>
        <v>-232</v>
      </c>
      <c r="B770">
        <v>119.7</v>
      </c>
      <c r="C770">
        <v>97.3</v>
      </c>
      <c r="D770">
        <v>121</v>
      </c>
      <c r="E770" s="1">
        <v>94.9</v>
      </c>
      <c r="F770">
        <v>100.6</v>
      </c>
      <c r="G770">
        <v>108.6</v>
      </c>
      <c r="H770">
        <v>99.7</v>
      </c>
      <c r="I770">
        <v>50.9</v>
      </c>
      <c r="J770">
        <v>61.9</v>
      </c>
      <c r="K770">
        <v>57</v>
      </c>
      <c r="T770" s="7"/>
      <c r="AB770" s="8"/>
    </row>
    <row r="771" spans="1:28" x14ac:dyDescent="0.3">
      <c r="A771">
        <f t="shared" si="11"/>
        <v>-231</v>
      </c>
      <c r="B771">
        <v>119.6</v>
      </c>
      <c r="C771">
        <v>97.3</v>
      </c>
      <c r="D771">
        <v>121</v>
      </c>
      <c r="E771" s="1">
        <v>94.9</v>
      </c>
      <c r="F771">
        <v>100.6</v>
      </c>
      <c r="G771">
        <v>108.6</v>
      </c>
      <c r="H771">
        <v>99.6</v>
      </c>
      <c r="I771">
        <v>50.9</v>
      </c>
      <c r="J771">
        <v>61.9</v>
      </c>
      <c r="K771">
        <v>57</v>
      </c>
      <c r="T771" s="7"/>
      <c r="AB771" s="8"/>
    </row>
    <row r="772" spans="1:28" x14ac:dyDescent="0.3">
      <c r="A772">
        <f t="shared" ref="A772:A835" si="12">A771+1</f>
        <v>-230</v>
      </c>
      <c r="B772">
        <v>119.7</v>
      </c>
      <c r="C772">
        <v>97.3</v>
      </c>
      <c r="D772">
        <v>121</v>
      </c>
      <c r="E772" s="1">
        <v>94.9</v>
      </c>
      <c r="F772">
        <v>100.6</v>
      </c>
      <c r="G772">
        <v>108.6</v>
      </c>
      <c r="H772">
        <v>99.7</v>
      </c>
      <c r="I772">
        <v>50.9</v>
      </c>
      <c r="J772">
        <v>62</v>
      </c>
      <c r="K772">
        <v>57</v>
      </c>
      <c r="T772" s="7"/>
      <c r="AB772" s="8"/>
    </row>
    <row r="773" spans="1:28" x14ac:dyDescent="0.3">
      <c r="A773">
        <f t="shared" si="12"/>
        <v>-229</v>
      </c>
      <c r="B773">
        <v>119.6</v>
      </c>
      <c r="C773">
        <v>97.3</v>
      </c>
      <c r="D773">
        <v>121.1</v>
      </c>
      <c r="E773" s="1">
        <v>94.8</v>
      </c>
      <c r="F773">
        <v>100.7</v>
      </c>
      <c r="G773">
        <v>108.6</v>
      </c>
      <c r="H773">
        <v>99.7</v>
      </c>
      <c r="I773">
        <v>50.9</v>
      </c>
      <c r="J773">
        <v>62</v>
      </c>
      <c r="K773">
        <v>57</v>
      </c>
      <c r="T773" s="7"/>
      <c r="AB773" s="8"/>
    </row>
    <row r="774" spans="1:28" x14ac:dyDescent="0.3">
      <c r="A774">
        <f t="shared" si="12"/>
        <v>-228</v>
      </c>
      <c r="B774">
        <v>119.6</v>
      </c>
      <c r="C774">
        <v>97.3</v>
      </c>
      <c r="D774">
        <v>121</v>
      </c>
      <c r="E774" s="1">
        <v>94.9</v>
      </c>
      <c r="F774">
        <v>100.6</v>
      </c>
      <c r="G774">
        <v>108.6</v>
      </c>
      <c r="H774">
        <v>99.6</v>
      </c>
      <c r="I774">
        <v>50.9</v>
      </c>
      <c r="J774">
        <v>62</v>
      </c>
      <c r="K774">
        <v>57</v>
      </c>
      <c r="T774" s="7"/>
      <c r="AB774" s="8"/>
    </row>
    <row r="775" spans="1:28" x14ac:dyDescent="0.3">
      <c r="A775">
        <f t="shared" si="12"/>
        <v>-227</v>
      </c>
      <c r="B775">
        <v>119.6</v>
      </c>
      <c r="C775">
        <v>97.3</v>
      </c>
      <c r="D775">
        <v>121.1</v>
      </c>
      <c r="E775" s="1">
        <v>94.8</v>
      </c>
      <c r="F775">
        <v>100.6</v>
      </c>
      <c r="G775">
        <v>108.6</v>
      </c>
      <c r="H775">
        <v>99.6</v>
      </c>
      <c r="I775">
        <v>50.9</v>
      </c>
      <c r="J775">
        <v>62.1</v>
      </c>
      <c r="K775">
        <v>57</v>
      </c>
      <c r="T775" s="7"/>
      <c r="AB775" s="8"/>
    </row>
    <row r="776" spans="1:28" x14ac:dyDescent="0.3">
      <c r="A776">
        <f t="shared" si="12"/>
        <v>-226</v>
      </c>
      <c r="B776">
        <v>119.6</v>
      </c>
      <c r="C776">
        <v>97.3</v>
      </c>
      <c r="D776">
        <v>121</v>
      </c>
      <c r="E776" s="1">
        <v>94.8</v>
      </c>
      <c r="F776">
        <v>100.7</v>
      </c>
      <c r="G776">
        <v>108.6</v>
      </c>
      <c r="H776">
        <v>99.6</v>
      </c>
      <c r="I776">
        <v>50.9</v>
      </c>
      <c r="J776">
        <v>62.1</v>
      </c>
      <c r="K776">
        <v>57</v>
      </c>
      <c r="T776" s="7"/>
      <c r="AB776" s="8"/>
    </row>
    <row r="777" spans="1:28" x14ac:dyDescent="0.3">
      <c r="A777">
        <f t="shared" si="12"/>
        <v>-225</v>
      </c>
      <c r="B777">
        <v>119.6</v>
      </c>
      <c r="C777">
        <v>97.3</v>
      </c>
      <c r="D777">
        <v>121</v>
      </c>
      <c r="E777" s="1">
        <v>94.8</v>
      </c>
      <c r="F777">
        <v>100.7</v>
      </c>
      <c r="G777">
        <v>108.6</v>
      </c>
      <c r="H777">
        <v>99.7</v>
      </c>
      <c r="I777">
        <v>50.9</v>
      </c>
      <c r="J777">
        <v>62.1</v>
      </c>
      <c r="K777">
        <v>57</v>
      </c>
      <c r="T777" s="7"/>
      <c r="AB777" s="8"/>
    </row>
    <row r="778" spans="1:28" x14ac:dyDescent="0.3">
      <c r="A778">
        <f t="shared" si="12"/>
        <v>-224</v>
      </c>
      <c r="B778">
        <v>119.6</v>
      </c>
      <c r="C778">
        <v>97.3</v>
      </c>
      <c r="D778">
        <v>121</v>
      </c>
      <c r="E778" s="1">
        <v>94.9</v>
      </c>
      <c r="F778">
        <v>100.7</v>
      </c>
      <c r="G778">
        <v>108.6</v>
      </c>
      <c r="H778">
        <v>99.7</v>
      </c>
      <c r="I778">
        <v>50.9</v>
      </c>
      <c r="J778">
        <v>62.1</v>
      </c>
      <c r="K778">
        <v>57</v>
      </c>
      <c r="T778" s="7"/>
      <c r="AB778" s="8"/>
    </row>
    <row r="779" spans="1:28" x14ac:dyDescent="0.3">
      <c r="A779">
        <f t="shared" si="12"/>
        <v>-223</v>
      </c>
      <c r="B779">
        <v>119.6</v>
      </c>
      <c r="C779">
        <v>97.2</v>
      </c>
      <c r="D779">
        <v>121</v>
      </c>
      <c r="E779" s="1">
        <v>94.8</v>
      </c>
      <c r="F779">
        <v>100.7</v>
      </c>
      <c r="G779">
        <v>108.6</v>
      </c>
      <c r="H779">
        <v>99.7</v>
      </c>
      <c r="I779">
        <v>50.9</v>
      </c>
      <c r="J779">
        <v>62.2</v>
      </c>
      <c r="K779">
        <v>57</v>
      </c>
      <c r="T779" s="7"/>
      <c r="AB779" s="8"/>
    </row>
    <row r="780" spans="1:28" x14ac:dyDescent="0.3">
      <c r="A780">
        <f t="shared" si="12"/>
        <v>-222</v>
      </c>
      <c r="B780">
        <v>119.6</v>
      </c>
      <c r="C780">
        <v>97.2</v>
      </c>
      <c r="D780">
        <v>121</v>
      </c>
      <c r="E780" s="1">
        <v>94.8</v>
      </c>
      <c r="F780">
        <v>100.7</v>
      </c>
      <c r="G780">
        <v>108.6</v>
      </c>
      <c r="H780">
        <v>99.7</v>
      </c>
      <c r="I780">
        <v>50.9</v>
      </c>
      <c r="J780">
        <v>62.2</v>
      </c>
      <c r="K780">
        <v>57</v>
      </c>
      <c r="T780" s="7"/>
      <c r="AB780" s="8"/>
    </row>
    <row r="781" spans="1:28" x14ac:dyDescent="0.3">
      <c r="A781">
        <f t="shared" si="12"/>
        <v>-221</v>
      </c>
      <c r="B781">
        <v>119.6</v>
      </c>
      <c r="C781">
        <v>97.3</v>
      </c>
      <c r="D781">
        <v>121</v>
      </c>
      <c r="E781" s="1">
        <v>94.8</v>
      </c>
      <c r="F781">
        <v>100.7</v>
      </c>
      <c r="G781">
        <v>108.6</v>
      </c>
      <c r="H781">
        <v>99.7</v>
      </c>
      <c r="I781">
        <v>50.9</v>
      </c>
      <c r="J781">
        <v>62.2</v>
      </c>
      <c r="K781">
        <v>57</v>
      </c>
      <c r="T781" s="7"/>
      <c r="AB781" s="8"/>
    </row>
    <row r="782" spans="1:28" x14ac:dyDescent="0.3">
      <c r="A782">
        <f t="shared" si="12"/>
        <v>-220</v>
      </c>
      <c r="B782">
        <v>119.6</v>
      </c>
      <c r="C782">
        <v>97.3</v>
      </c>
      <c r="D782">
        <v>121</v>
      </c>
      <c r="E782" s="1">
        <v>94.8</v>
      </c>
      <c r="F782">
        <v>100.7</v>
      </c>
      <c r="G782">
        <v>108.6</v>
      </c>
      <c r="H782">
        <v>99.6</v>
      </c>
      <c r="I782">
        <v>50.9</v>
      </c>
      <c r="J782">
        <v>62.2</v>
      </c>
      <c r="K782">
        <v>57</v>
      </c>
      <c r="T782" s="7"/>
      <c r="AB782" s="8"/>
    </row>
    <row r="783" spans="1:28" x14ac:dyDescent="0.3">
      <c r="A783">
        <f t="shared" si="12"/>
        <v>-219</v>
      </c>
      <c r="B783">
        <v>119.6</v>
      </c>
      <c r="C783">
        <v>97.2</v>
      </c>
      <c r="D783">
        <v>121</v>
      </c>
      <c r="E783" s="1">
        <v>94.9</v>
      </c>
      <c r="F783">
        <v>100.7</v>
      </c>
      <c r="G783">
        <v>108.6</v>
      </c>
      <c r="H783">
        <v>99.7</v>
      </c>
      <c r="I783">
        <v>50.9</v>
      </c>
      <c r="J783">
        <v>62.2</v>
      </c>
      <c r="K783">
        <v>57</v>
      </c>
      <c r="T783" s="7"/>
      <c r="AB783" s="8"/>
    </row>
    <row r="784" spans="1:28" x14ac:dyDescent="0.3">
      <c r="A784">
        <f t="shared" si="12"/>
        <v>-218</v>
      </c>
      <c r="B784">
        <v>119.6</v>
      </c>
      <c r="C784">
        <v>97.3</v>
      </c>
      <c r="D784">
        <v>120.9</v>
      </c>
      <c r="E784" s="1">
        <v>94.8</v>
      </c>
      <c r="F784">
        <v>100.7</v>
      </c>
      <c r="G784">
        <v>108.6</v>
      </c>
      <c r="H784">
        <v>99.7</v>
      </c>
      <c r="I784">
        <v>50.9</v>
      </c>
      <c r="J784">
        <v>62.3</v>
      </c>
      <c r="K784">
        <v>56.9</v>
      </c>
      <c r="T784" s="7"/>
      <c r="AB784" s="8"/>
    </row>
    <row r="785" spans="1:28" x14ac:dyDescent="0.3">
      <c r="A785">
        <f t="shared" si="12"/>
        <v>-217</v>
      </c>
      <c r="B785">
        <v>119.6</v>
      </c>
      <c r="C785">
        <v>97.3</v>
      </c>
      <c r="D785">
        <v>121</v>
      </c>
      <c r="E785" s="1">
        <v>94.9</v>
      </c>
      <c r="F785">
        <v>100.7</v>
      </c>
      <c r="G785">
        <v>108.6</v>
      </c>
      <c r="H785">
        <v>99.6</v>
      </c>
      <c r="I785">
        <v>50.9</v>
      </c>
      <c r="J785">
        <v>62.3</v>
      </c>
      <c r="K785">
        <v>57</v>
      </c>
      <c r="T785" s="7"/>
      <c r="AB785" s="8"/>
    </row>
    <row r="786" spans="1:28" x14ac:dyDescent="0.3">
      <c r="A786">
        <f t="shared" si="12"/>
        <v>-216</v>
      </c>
      <c r="B786">
        <v>119.6</v>
      </c>
      <c r="C786">
        <v>97.2</v>
      </c>
      <c r="D786">
        <v>121</v>
      </c>
      <c r="E786" s="1">
        <v>94.9</v>
      </c>
      <c r="F786">
        <v>100.7</v>
      </c>
      <c r="G786">
        <v>108.6</v>
      </c>
      <c r="H786">
        <v>99.6</v>
      </c>
      <c r="I786">
        <v>50.9</v>
      </c>
      <c r="J786">
        <v>62.3</v>
      </c>
      <c r="K786">
        <v>57</v>
      </c>
      <c r="T786" s="7"/>
      <c r="AB786" s="8"/>
    </row>
    <row r="787" spans="1:28" x14ac:dyDescent="0.3">
      <c r="A787">
        <f t="shared" si="12"/>
        <v>-215</v>
      </c>
      <c r="B787">
        <v>119.6</v>
      </c>
      <c r="C787">
        <v>97.2</v>
      </c>
      <c r="D787">
        <v>121</v>
      </c>
      <c r="E787" s="1">
        <v>94.8</v>
      </c>
      <c r="F787">
        <v>100.7</v>
      </c>
      <c r="G787">
        <v>108.6</v>
      </c>
      <c r="H787">
        <v>99.6</v>
      </c>
      <c r="I787">
        <v>50.9</v>
      </c>
      <c r="J787">
        <v>62.4</v>
      </c>
      <c r="K787">
        <v>57</v>
      </c>
      <c r="T787" s="7"/>
      <c r="AB787" s="8"/>
    </row>
    <row r="788" spans="1:28" x14ac:dyDescent="0.3">
      <c r="A788">
        <f t="shared" si="12"/>
        <v>-214</v>
      </c>
      <c r="B788">
        <v>119.6</v>
      </c>
      <c r="C788">
        <v>97.2</v>
      </c>
      <c r="D788">
        <v>121</v>
      </c>
      <c r="E788" s="1">
        <v>94.8</v>
      </c>
      <c r="F788">
        <v>100.7</v>
      </c>
      <c r="G788">
        <v>108.6</v>
      </c>
      <c r="H788">
        <v>99.7</v>
      </c>
      <c r="I788">
        <v>50.8</v>
      </c>
      <c r="J788">
        <v>62.4</v>
      </c>
      <c r="K788">
        <v>57</v>
      </c>
      <c r="T788" s="7"/>
      <c r="AB788" s="8"/>
    </row>
    <row r="789" spans="1:28" x14ac:dyDescent="0.3">
      <c r="A789">
        <f t="shared" si="12"/>
        <v>-213</v>
      </c>
      <c r="B789">
        <v>119.6</v>
      </c>
      <c r="C789">
        <v>97.3</v>
      </c>
      <c r="D789">
        <v>121</v>
      </c>
      <c r="E789" s="1">
        <v>94.8</v>
      </c>
      <c r="F789">
        <v>100.7</v>
      </c>
      <c r="G789">
        <v>108.6</v>
      </c>
      <c r="H789">
        <v>99.7</v>
      </c>
      <c r="I789">
        <v>50.9</v>
      </c>
      <c r="J789">
        <v>62.4</v>
      </c>
      <c r="K789">
        <v>57</v>
      </c>
      <c r="T789" s="7"/>
      <c r="AB789" s="8"/>
    </row>
    <row r="790" spans="1:28" x14ac:dyDescent="0.3">
      <c r="A790">
        <f t="shared" si="12"/>
        <v>-212</v>
      </c>
      <c r="B790">
        <v>119.6</v>
      </c>
      <c r="C790">
        <v>97.2</v>
      </c>
      <c r="D790">
        <v>121</v>
      </c>
      <c r="E790" s="1">
        <v>94.9</v>
      </c>
      <c r="F790">
        <v>100.7</v>
      </c>
      <c r="G790">
        <v>108.6</v>
      </c>
      <c r="H790">
        <v>99.7</v>
      </c>
      <c r="I790">
        <v>50.9</v>
      </c>
      <c r="J790">
        <v>62.4</v>
      </c>
      <c r="K790">
        <v>57</v>
      </c>
      <c r="T790" s="7"/>
      <c r="AB790" s="8"/>
    </row>
    <row r="791" spans="1:28" x14ac:dyDescent="0.3">
      <c r="A791">
        <f t="shared" si="12"/>
        <v>-211</v>
      </c>
      <c r="B791">
        <v>119.6</v>
      </c>
      <c r="C791">
        <v>97.2</v>
      </c>
      <c r="D791">
        <v>121</v>
      </c>
      <c r="E791" s="1">
        <v>94.9</v>
      </c>
      <c r="F791">
        <v>100.7</v>
      </c>
      <c r="G791">
        <v>108.6</v>
      </c>
      <c r="H791">
        <v>99.7</v>
      </c>
      <c r="I791">
        <v>50.9</v>
      </c>
      <c r="J791">
        <v>62.4</v>
      </c>
      <c r="K791">
        <v>56.9</v>
      </c>
      <c r="T791" s="7"/>
      <c r="AB791" s="8"/>
    </row>
    <row r="792" spans="1:28" x14ac:dyDescent="0.3">
      <c r="A792">
        <f t="shared" si="12"/>
        <v>-210</v>
      </c>
      <c r="B792">
        <v>119.6</v>
      </c>
      <c r="C792">
        <v>97.3</v>
      </c>
      <c r="D792">
        <v>121</v>
      </c>
      <c r="E792" s="1">
        <v>94.9</v>
      </c>
      <c r="F792">
        <v>100.7</v>
      </c>
      <c r="G792">
        <v>108.6</v>
      </c>
      <c r="H792">
        <v>99.7</v>
      </c>
      <c r="I792">
        <v>50.9</v>
      </c>
      <c r="J792">
        <v>62.4</v>
      </c>
      <c r="K792">
        <v>57</v>
      </c>
      <c r="T792" s="7"/>
      <c r="AB792" s="8"/>
    </row>
    <row r="793" spans="1:28" x14ac:dyDescent="0.3">
      <c r="A793">
        <f t="shared" si="12"/>
        <v>-209</v>
      </c>
      <c r="B793">
        <v>119.6</v>
      </c>
      <c r="C793">
        <v>97.3</v>
      </c>
      <c r="D793">
        <v>121</v>
      </c>
      <c r="E793" s="1">
        <v>94.9</v>
      </c>
      <c r="F793">
        <v>100.7</v>
      </c>
      <c r="G793">
        <v>108.6</v>
      </c>
      <c r="H793">
        <v>99.7</v>
      </c>
      <c r="I793">
        <v>50.9</v>
      </c>
      <c r="J793">
        <v>62.4</v>
      </c>
      <c r="K793">
        <v>57</v>
      </c>
      <c r="T793" s="7"/>
      <c r="AB793" s="8"/>
    </row>
    <row r="794" spans="1:28" x14ac:dyDescent="0.3">
      <c r="A794">
        <f t="shared" si="12"/>
        <v>-208</v>
      </c>
      <c r="B794">
        <v>119.6</v>
      </c>
      <c r="C794">
        <v>97.2</v>
      </c>
      <c r="D794">
        <v>121</v>
      </c>
      <c r="E794" s="1">
        <v>94.9</v>
      </c>
      <c r="F794">
        <v>100.7</v>
      </c>
      <c r="G794">
        <v>108.6</v>
      </c>
      <c r="H794">
        <v>99.7</v>
      </c>
      <c r="I794">
        <v>50.9</v>
      </c>
      <c r="J794">
        <v>62.4</v>
      </c>
      <c r="K794">
        <v>57</v>
      </c>
      <c r="T794" s="7"/>
      <c r="AB794" s="8"/>
    </row>
    <row r="795" spans="1:28" x14ac:dyDescent="0.3">
      <c r="A795">
        <f t="shared" si="12"/>
        <v>-207</v>
      </c>
      <c r="B795">
        <v>119.6</v>
      </c>
      <c r="C795">
        <v>97.2</v>
      </c>
      <c r="D795">
        <v>121</v>
      </c>
      <c r="E795" s="1">
        <v>94.9</v>
      </c>
      <c r="F795">
        <v>100.7</v>
      </c>
      <c r="G795">
        <v>108.6</v>
      </c>
      <c r="H795">
        <v>99.6</v>
      </c>
      <c r="I795">
        <v>50.9</v>
      </c>
      <c r="J795">
        <v>62.5</v>
      </c>
      <c r="K795">
        <v>56.9</v>
      </c>
      <c r="T795" s="7"/>
      <c r="AB795" s="8"/>
    </row>
    <row r="796" spans="1:28" x14ac:dyDescent="0.3">
      <c r="A796">
        <f t="shared" si="12"/>
        <v>-206</v>
      </c>
      <c r="B796">
        <v>119.6</v>
      </c>
      <c r="C796">
        <v>97.2</v>
      </c>
      <c r="D796">
        <v>121</v>
      </c>
      <c r="E796" s="1">
        <v>94.8</v>
      </c>
      <c r="F796">
        <v>100.7</v>
      </c>
      <c r="G796">
        <v>108.5</v>
      </c>
      <c r="H796">
        <v>99.7</v>
      </c>
      <c r="I796">
        <v>50.9</v>
      </c>
      <c r="J796">
        <v>62.5</v>
      </c>
      <c r="K796">
        <v>56.9</v>
      </c>
      <c r="T796" s="7"/>
      <c r="AB796" s="8"/>
    </row>
    <row r="797" spans="1:28" x14ac:dyDescent="0.3">
      <c r="A797">
        <f t="shared" si="12"/>
        <v>-205</v>
      </c>
      <c r="B797">
        <v>119.7</v>
      </c>
      <c r="C797">
        <v>97.3</v>
      </c>
      <c r="D797">
        <v>121</v>
      </c>
      <c r="E797" s="1">
        <v>94.9</v>
      </c>
      <c r="F797">
        <v>100.7</v>
      </c>
      <c r="G797">
        <v>108.6</v>
      </c>
      <c r="H797">
        <v>99.7</v>
      </c>
      <c r="I797">
        <v>50.9</v>
      </c>
      <c r="J797">
        <v>62.5</v>
      </c>
      <c r="K797">
        <v>57</v>
      </c>
      <c r="T797" s="7"/>
      <c r="AB797" s="8"/>
    </row>
    <row r="798" spans="1:28" x14ac:dyDescent="0.3">
      <c r="A798">
        <f t="shared" si="12"/>
        <v>-204</v>
      </c>
      <c r="B798">
        <v>119.6</v>
      </c>
      <c r="C798">
        <v>97.3</v>
      </c>
      <c r="D798">
        <v>120.9</v>
      </c>
      <c r="E798" s="1">
        <v>94.9</v>
      </c>
      <c r="F798">
        <v>100.7</v>
      </c>
      <c r="G798">
        <v>108.6</v>
      </c>
      <c r="H798">
        <v>99.6</v>
      </c>
      <c r="I798">
        <v>50.9</v>
      </c>
      <c r="J798">
        <v>62.6</v>
      </c>
      <c r="K798">
        <v>57</v>
      </c>
      <c r="T798" s="7"/>
      <c r="AB798" s="8"/>
    </row>
    <row r="799" spans="1:28" x14ac:dyDescent="0.3">
      <c r="A799">
        <f t="shared" si="12"/>
        <v>-203</v>
      </c>
      <c r="B799">
        <v>119.6</v>
      </c>
      <c r="C799">
        <v>97.3</v>
      </c>
      <c r="D799">
        <v>121</v>
      </c>
      <c r="E799" s="1">
        <v>94.9</v>
      </c>
      <c r="F799">
        <v>100.7</v>
      </c>
      <c r="G799">
        <v>108.6</v>
      </c>
      <c r="H799">
        <v>99.6</v>
      </c>
      <c r="I799">
        <v>50.9</v>
      </c>
      <c r="J799">
        <v>62.6</v>
      </c>
      <c r="K799">
        <v>57</v>
      </c>
      <c r="T799" s="7"/>
      <c r="AB799" s="8"/>
    </row>
    <row r="800" spans="1:28" x14ac:dyDescent="0.3">
      <c r="A800">
        <f t="shared" si="12"/>
        <v>-202</v>
      </c>
      <c r="B800">
        <v>119.6</v>
      </c>
      <c r="C800">
        <v>97.3</v>
      </c>
      <c r="D800">
        <v>121</v>
      </c>
      <c r="E800" s="1">
        <v>94.9</v>
      </c>
      <c r="F800">
        <v>100.7</v>
      </c>
      <c r="G800">
        <v>108.6</v>
      </c>
      <c r="H800">
        <v>99.7</v>
      </c>
      <c r="I800">
        <v>50.9</v>
      </c>
      <c r="J800">
        <v>62.6</v>
      </c>
      <c r="K800">
        <v>56.9</v>
      </c>
      <c r="T800" s="7"/>
      <c r="AB800" s="8"/>
    </row>
    <row r="801" spans="1:28" x14ac:dyDescent="0.3">
      <c r="A801">
        <f t="shared" si="12"/>
        <v>-201</v>
      </c>
      <c r="B801">
        <v>119.7</v>
      </c>
      <c r="C801">
        <v>97.3</v>
      </c>
      <c r="D801">
        <v>121</v>
      </c>
      <c r="E801" s="1">
        <v>94.9</v>
      </c>
      <c r="F801">
        <v>100.7</v>
      </c>
      <c r="G801">
        <v>108.6</v>
      </c>
      <c r="H801">
        <v>99.6</v>
      </c>
      <c r="I801">
        <v>50.9</v>
      </c>
      <c r="J801">
        <v>62.6</v>
      </c>
      <c r="K801">
        <v>57</v>
      </c>
      <c r="T801" s="7"/>
      <c r="AB801" s="8"/>
    </row>
    <row r="802" spans="1:28" x14ac:dyDescent="0.3">
      <c r="A802">
        <f t="shared" si="12"/>
        <v>-200</v>
      </c>
      <c r="B802">
        <v>119.6</v>
      </c>
      <c r="C802">
        <v>97.3</v>
      </c>
      <c r="D802">
        <v>121</v>
      </c>
      <c r="E802" s="1">
        <v>94.8</v>
      </c>
      <c r="F802">
        <v>100.7</v>
      </c>
      <c r="G802">
        <v>108.6</v>
      </c>
      <c r="H802">
        <v>99.6</v>
      </c>
      <c r="I802">
        <v>50.9</v>
      </c>
      <c r="J802">
        <v>62.6</v>
      </c>
      <c r="K802">
        <v>57</v>
      </c>
      <c r="L802">
        <v>120.3</v>
      </c>
      <c r="M802">
        <v>97.8</v>
      </c>
      <c r="T802" s="7"/>
      <c r="AB802" s="8"/>
    </row>
    <row r="803" spans="1:28" x14ac:dyDescent="0.3">
      <c r="A803">
        <f t="shared" si="12"/>
        <v>-199</v>
      </c>
      <c r="B803">
        <v>119.7</v>
      </c>
      <c r="C803">
        <v>97.3</v>
      </c>
      <c r="D803">
        <v>121</v>
      </c>
      <c r="E803" s="1">
        <v>94.8</v>
      </c>
      <c r="F803">
        <v>100.7</v>
      </c>
      <c r="G803">
        <v>108.6</v>
      </c>
      <c r="H803">
        <v>99.6</v>
      </c>
      <c r="I803">
        <v>50.9</v>
      </c>
      <c r="J803">
        <v>62.6</v>
      </c>
      <c r="K803">
        <v>56.9</v>
      </c>
      <c r="L803">
        <v>120.3</v>
      </c>
      <c r="M803">
        <v>97.8</v>
      </c>
      <c r="T803" s="7"/>
      <c r="AB803" s="8"/>
    </row>
    <row r="804" spans="1:28" x14ac:dyDescent="0.3">
      <c r="A804">
        <f t="shared" si="12"/>
        <v>-198</v>
      </c>
      <c r="B804">
        <v>119.6</v>
      </c>
      <c r="C804">
        <v>97.3</v>
      </c>
      <c r="D804">
        <v>121</v>
      </c>
      <c r="E804" s="1">
        <v>94.8</v>
      </c>
      <c r="F804">
        <v>100.7</v>
      </c>
      <c r="G804">
        <v>108.6</v>
      </c>
      <c r="H804">
        <v>99.7</v>
      </c>
      <c r="I804">
        <v>50.9</v>
      </c>
      <c r="J804">
        <v>62.6</v>
      </c>
      <c r="K804">
        <v>57</v>
      </c>
      <c r="L804">
        <v>120.2</v>
      </c>
      <c r="M804">
        <v>97.8</v>
      </c>
      <c r="T804" s="7"/>
      <c r="AB804" s="8"/>
    </row>
    <row r="805" spans="1:28" x14ac:dyDescent="0.3">
      <c r="A805">
        <f t="shared" si="12"/>
        <v>-197</v>
      </c>
      <c r="B805">
        <v>119.6</v>
      </c>
      <c r="C805">
        <v>97.3</v>
      </c>
      <c r="D805">
        <v>121</v>
      </c>
      <c r="E805" s="1">
        <v>94.9</v>
      </c>
      <c r="F805">
        <v>100.7</v>
      </c>
      <c r="G805">
        <v>108.6</v>
      </c>
      <c r="H805">
        <v>99.6</v>
      </c>
      <c r="I805">
        <v>50.9</v>
      </c>
      <c r="J805">
        <v>62.6</v>
      </c>
      <c r="K805">
        <v>56.9</v>
      </c>
      <c r="L805">
        <v>120.3</v>
      </c>
      <c r="M805">
        <v>97.8</v>
      </c>
      <c r="T805" s="7"/>
      <c r="AB805" s="8"/>
    </row>
    <row r="806" spans="1:28" x14ac:dyDescent="0.3">
      <c r="A806">
        <f t="shared" si="12"/>
        <v>-196</v>
      </c>
      <c r="B806">
        <v>119.6</v>
      </c>
      <c r="C806">
        <v>97.2</v>
      </c>
      <c r="D806">
        <v>121</v>
      </c>
      <c r="E806" s="1">
        <v>94.8</v>
      </c>
      <c r="F806">
        <v>100.7</v>
      </c>
      <c r="G806">
        <v>108.5</v>
      </c>
      <c r="H806">
        <v>99.7</v>
      </c>
      <c r="I806">
        <v>50.9</v>
      </c>
      <c r="J806">
        <v>62.7</v>
      </c>
      <c r="K806">
        <v>57</v>
      </c>
      <c r="L806">
        <v>120.3</v>
      </c>
      <c r="M806">
        <v>97.8</v>
      </c>
      <c r="T806" s="7"/>
      <c r="AB806" s="8"/>
    </row>
    <row r="807" spans="1:28" x14ac:dyDescent="0.3">
      <c r="A807">
        <f t="shared" si="12"/>
        <v>-195</v>
      </c>
      <c r="B807">
        <v>119.6</v>
      </c>
      <c r="C807">
        <v>97.3</v>
      </c>
      <c r="D807">
        <v>121</v>
      </c>
      <c r="E807" s="1">
        <v>94.8</v>
      </c>
      <c r="F807">
        <v>100.7</v>
      </c>
      <c r="G807">
        <v>108.6</v>
      </c>
      <c r="H807">
        <v>99.7</v>
      </c>
      <c r="I807">
        <v>50.9</v>
      </c>
      <c r="J807">
        <v>62.7</v>
      </c>
      <c r="K807">
        <v>57</v>
      </c>
      <c r="L807">
        <v>120.3</v>
      </c>
      <c r="M807">
        <v>97.8</v>
      </c>
      <c r="T807" s="7"/>
      <c r="AB807" s="8"/>
    </row>
    <row r="808" spans="1:28" x14ac:dyDescent="0.3">
      <c r="A808">
        <f t="shared" si="12"/>
        <v>-194</v>
      </c>
      <c r="B808">
        <v>119.6</v>
      </c>
      <c r="C808">
        <v>97.3</v>
      </c>
      <c r="D808">
        <v>121</v>
      </c>
      <c r="E808" s="1">
        <v>94.8</v>
      </c>
      <c r="F808">
        <v>100.7</v>
      </c>
      <c r="G808">
        <v>108.6</v>
      </c>
      <c r="H808">
        <v>99.6</v>
      </c>
      <c r="I808">
        <v>50.9</v>
      </c>
      <c r="J808">
        <v>62.7</v>
      </c>
      <c r="K808">
        <v>57</v>
      </c>
      <c r="L808">
        <v>120.3</v>
      </c>
      <c r="M808">
        <v>97.7</v>
      </c>
      <c r="T808" s="7"/>
      <c r="AB808" s="8"/>
    </row>
    <row r="809" spans="1:28" x14ac:dyDescent="0.3">
      <c r="A809">
        <f t="shared" si="12"/>
        <v>-193</v>
      </c>
      <c r="B809">
        <v>119.6</v>
      </c>
      <c r="C809">
        <v>97.3</v>
      </c>
      <c r="D809">
        <v>121</v>
      </c>
      <c r="E809" s="1">
        <v>94.9</v>
      </c>
      <c r="F809">
        <v>100.7</v>
      </c>
      <c r="G809">
        <v>108.6</v>
      </c>
      <c r="H809">
        <v>99.7</v>
      </c>
      <c r="I809">
        <v>50.9</v>
      </c>
      <c r="J809">
        <v>62.8</v>
      </c>
      <c r="K809">
        <v>57</v>
      </c>
      <c r="L809">
        <v>120.2</v>
      </c>
      <c r="M809">
        <v>97.8</v>
      </c>
      <c r="T809" s="7"/>
      <c r="AB809" s="8"/>
    </row>
    <row r="810" spans="1:28" x14ac:dyDescent="0.3">
      <c r="A810">
        <f t="shared" si="12"/>
        <v>-192</v>
      </c>
      <c r="B810">
        <v>119.5</v>
      </c>
      <c r="C810">
        <v>97.3</v>
      </c>
      <c r="D810">
        <v>121</v>
      </c>
      <c r="E810" s="1">
        <v>94.9</v>
      </c>
      <c r="F810">
        <v>100.7</v>
      </c>
      <c r="G810">
        <v>108.6</v>
      </c>
      <c r="H810">
        <v>99.7</v>
      </c>
      <c r="I810">
        <v>50.9</v>
      </c>
      <c r="J810">
        <v>62.8</v>
      </c>
      <c r="K810">
        <v>57</v>
      </c>
      <c r="L810">
        <v>120.3</v>
      </c>
      <c r="M810">
        <v>97.8</v>
      </c>
      <c r="T810" s="7"/>
      <c r="AB810" s="8"/>
    </row>
    <row r="811" spans="1:28" x14ac:dyDescent="0.3">
      <c r="A811">
        <f t="shared" si="12"/>
        <v>-191</v>
      </c>
      <c r="B811">
        <v>119.6</v>
      </c>
      <c r="C811">
        <v>97.2</v>
      </c>
      <c r="D811">
        <v>121</v>
      </c>
      <c r="E811" s="1">
        <v>94.9</v>
      </c>
      <c r="F811">
        <v>100.8</v>
      </c>
      <c r="G811">
        <v>108.6</v>
      </c>
      <c r="H811">
        <v>99.6</v>
      </c>
      <c r="I811">
        <v>50.9</v>
      </c>
      <c r="J811">
        <v>62.8</v>
      </c>
      <c r="K811">
        <v>57</v>
      </c>
      <c r="L811">
        <v>120.3</v>
      </c>
      <c r="M811">
        <v>97.8</v>
      </c>
      <c r="T811" s="7"/>
      <c r="AB811" s="8"/>
    </row>
    <row r="812" spans="1:28" x14ac:dyDescent="0.3">
      <c r="A812">
        <f t="shared" si="12"/>
        <v>-190</v>
      </c>
      <c r="B812">
        <v>119.6</v>
      </c>
      <c r="C812">
        <v>97.3</v>
      </c>
      <c r="D812">
        <v>121</v>
      </c>
      <c r="E812" s="1">
        <v>94.9</v>
      </c>
      <c r="F812">
        <v>100.7</v>
      </c>
      <c r="G812">
        <v>108.6</v>
      </c>
      <c r="H812">
        <v>99.7</v>
      </c>
      <c r="I812">
        <v>50.9</v>
      </c>
      <c r="J812">
        <v>62.8</v>
      </c>
      <c r="K812">
        <v>57</v>
      </c>
      <c r="L812">
        <v>120.3</v>
      </c>
      <c r="M812">
        <v>97.8</v>
      </c>
      <c r="T812" s="7"/>
      <c r="AB812" s="8"/>
    </row>
    <row r="813" spans="1:28" x14ac:dyDescent="0.3">
      <c r="A813">
        <f t="shared" si="12"/>
        <v>-189</v>
      </c>
      <c r="B813">
        <v>119.7</v>
      </c>
      <c r="C813">
        <v>97.3</v>
      </c>
      <c r="D813">
        <v>121</v>
      </c>
      <c r="E813" s="1">
        <v>94.9</v>
      </c>
      <c r="F813">
        <v>100.7</v>
      </c>
      <c r="G813">
        <v>108.6</v>
      </c>
      <c r="H813">
        <v>99.6</v>
      </c>
      <c r="I813">
        <v>50.9</v>
      </c>
      <c r="J813">
        <v>62.9</v>
      </c>
      <c r="K813">
        <v>57</v>
      </c>
      <c r="L813">
        <v>120.3</v>
      </c>
      <c r="M813">
        <v>97.8</v>
      </c>
      <c r="T813" s="7"/>
      <c r="AB813" s="8"/>
    </row>
    <row r="814" spans="1:28" x14ac:dyDescent="0.3">
      <c r="A814">
        <f t="shared" si="12"/>
        <v>-188</v>
      </c>
      <c r="B814">
        <v>119.6</v>
      </c>
      <c r="C814">
        <v>97.3</v>
      </c>
      <c r="D814">
        <v>121</v>
      </c>
      <c r="E814" s="1">
        <v>94.9</v>
      </c>
      <c r="F814">
        <v>100.7</v>
      </c>
      <c r="G814">
        <v>108.6</v>
      </c>
      <c r="H814">
        <v>99.6</v>
      </c>
      <c r="I814">
        <v>50.9</v>
      </c>
      <c r="J814">
        <v>62.8</v>
      </c>
      <c r="K814">
        <v>57</v>
      </c>
      <c r="L814">
        <v>120.3</v>
      </c>
      <c r="M814">
        <v>97.8</v>
      </c>
      <c r="T814" s="7"/>
      <c r="AB814" s="8"/>
    </row>
    <row r="815" spans="1:28" x14ac:dyDescent="0.3">
      <c r="A815">
        <f t="shared" si="12"/>
        <v>-187</v>
      </c>
      <c r="B815">
        <v>119.6</v>
      </c>
      <c r="C815">
        <v>97.3</v>
      </c>
      <c r="D815">
        <v>121.1</v>
      </c>
      <c r="E815" s="1">
        <v>94.9</v>
      </c>
      <c r="F815">
        <v>100.7</v>
      </c>
      <c r="G815">
        <v>108.6</v>
      </c>
      <c r="H815">
        <v>99.6</v>
      </c>
      <c r="I815">
        <v>50.9</v>
      </c>
      <c r="J815">
        <v>62.8</v>
      </c>
      <c r="K815">
        <v>57</v>
      </c>
      <c r="L815">
        <v>120.2</v>
      </c>
      <c r="M815">
        <v>97.8</v>
      </c>
      <c r="T815" s="7"/>
      <c r="AB815" s="8"/>
    </row>
    <row r="816" spans="1:28" x14ac:dyDescent="0.3">
      <c r="A816">
        <f t="shared" si="12"/>
        <v>-186</v>
      </c>
      <c r="B816">
        <v>119.6</v>
      </c>
      <c r="C816">
        <v>97.3</v>
      </c>
      <c r="D816">
        <v>121</v>
      </c>
      <c r="E816" s="1">
        <v>94.9</v>
      </c>
      <c r="F816">
        <v>100.7</v>
      </c>
      <c r="G816">
        <v>108.5</v>
      </c>
      <c r="H816">
        <v>99.7</v>
      </c>
      <c r="I816">
        <v>50.9</v>
      </c>
      <c r="J816">
        <v>62.9</v>
      </c>
      <c r="K816">
        <v>57</v>
      </c>
      <c r="L816">
        <v>120.2</v>
      </c>
      <c r="M816">
        <v>97.7</v>
      </c>
      <c r="T816" s="7"/>
      <c r="AB816" s="8"/>
    </row>
    <row r="817" spans="1:28" x14ac:dyDescent="0.3">
      <c r="A817">
        <f t="shared" si="12"/>
        <v>-185</v>
      </c>
      <c r="B817">
        <v>119.6</v>
      </c>
      <c r="C817">
        <v>97.2</v>
      </c>
      <c r="D817">
        <v>120.9</v>
      </c>
      <c r="E817" s="1">
        <v>94.8</v>
      </c>
      <c r="F817">
        <v>100.7</v>
      </c>
      <c r="G817">
        <v>108.6</v>
      </c>
      <c r="H817">
        <v>99.7</v>
      </c>
      <c r="I817">
        <v>50.9</v>
      </c>
      <c r="J817">
        <v>62.9</v>
      </c>
      <c r="K817">
        <v>57</v>
      </c>
      <c r="L817">
        <v>120.3</v>
      </c>
      <c r="M817">
        <v>97.8</v>
      </c>
      <c r="T817" s="7"/>
      <c r="AB817" s="8"/>
    </row>
    <row r="818" spans="1:28" x14ac:dyDescent="0.3">
      <c r="A818">
        <f t="shared" si="12"/>
        <v>-184</v>
      </c>
      <c r="B818">
        <v>119.6</v>
      </c>
      <c r="C818">
        <v>97.2</v>
      </c>
      <c r="D818">
        <v>121</v>
      </c>
      <c r="E818" s="1">
        <v>94.9</v>
      </c>
      <c r="F818">
        <v>100.7</v>
      </c>
      <c r="G818">
        <v>108.5</v>
      </c>
      <c r="H818">
        <v>99.6</v>
      </c>
      <c r="I818">
        <v>50.9</v>
      </c>
      <c r="J818">
        <v>62.9</v>
      </c>
      <c r="K818">
        <v>57</v>
      </c>
      <c r="L818">
        <v>120.3</v>
      </c>
      <c r="M818">
        <v>97.8</v>
      </c>
      <c r="T818" s="7"/>
      <c r="AB818" s="8"/>
    </row>
    <row r="819" spans="1:28" x14ac:dyDescent="0.3">
      <c r="A819">
        <f t="shared" si="12"/>
        <v>-183</v>
      </c>
      <c r="B819">
        <v>119.6</v>
      </c>
      <c r="C819">
        <v>97.3</v>
      </c>
      <c r="D819">
        <v>121</v>
      </c>
      <c r="E819" s="1">
        <v>94.9</v>
      </c>
      <c r="F819">
        <v>100.7</v>
      </c>
      <c r="G819">
        <v>108.6</v>
      </c>
      <c r="H819">
        <v>99.7</v>
      </c>
      <c r="I819">
        <v>50.9</v>
      </c>
      <c r="J819">
        <v>63</v>
      </c>
      <c r="K819">
        <v>57</v>
      </c>
      <c r="L819">
        <v>120.3</v>
      </c>
      <c r="M819">
        <v>97.8</v>
      </c>
      <c r="T819" s="7"/>
      <c r="AB819" s="8"/>
    </row>
    <row r="820" spans="1:28" x14ac:dyDescent="0.3">
      <c r="A820">
        <f t="shared" si="12"/>
        <v>-182</v>
      </c>
      <c r="B820">
        <v>119.6</v>
      </c>
      <c r="C820">
        <v>97.3</v>
      </c>
      <c r="D820">
        <v>121</v>
      </c>
      <c r="E820" s="1">
        <v>94.9</v>
      </c>
      <c r="F820">
        <v>100.7</v>
      </c>
      <c r="G820">
        <v>108.5</v>
      </c>
      <c r="H820">
        <v>99.7</v>
      </c>
      <c r="I820">
        <v>50.9</v>
      </c>
      <c r="J820">
        <v>63</v>
      </c>
      <c r="K820">
        <v>57</v>
      </c>
      <c r="L820">
        <v>120.3</v>
      </c>
      <c r="M820">
        <v>97.8</v>
      </c>
      <c r="T820" s="7"/>
      <c r="AB820" s="8"/>
    </row>
    <row r="821" spans="1:28" x14ac:dyDescent="0.3">
      <c r="A821">
        <f t="shared" si="12"/>
        <v>-181</v>
      </c>
      <c r="B821">
        <v>119.6</v>
      </c>
      <c r="C821">
        <v>97.3</v>
      </c>
      <c r="D821">
        <v>120.9</v>
      </c>
      <c r="E821" s="1">
        <v>94.9</v>
      </c>
      <c r="F821">
        <v>100.8</v>
      </c>
      <c r="G821">
        <v>108.5</v>
      </c>
      <c r="H821">
        <v>99.6</v>
      </c>
      <c r="I821">
        <v>50.9</v>
      </c>
      <c r="J821">
        <v>63</v>
      </c>
      <c r="K821">
        <v>57</v>
      </c>
      <c r="L821">
        <v>120.2</v>
      </c>
      <c r="M821">
        <v>97.7</v>
      </c>
      <c r="T821" s="7"/>
      <c r="AB821" s="8"/>
    </row>
    <row r="822" spans="1:28" x14ac:dyDescent="0.3">
      <c r="A822">
        <f t="shared" si="12"/>
        <v>-180</v>
      </c>
      <c r="B822">
        <v>119.6</v>
      </c>
      <c r="C822">
        <v>97.3</v>
      </c>
      <c r="D822">
        <v>121</v>
      </c>
      <c r="E822" s="1">
        <v>94.9</v>
      </c>
      <c r="F822">
        <v>100.7</v>
      </c>
      <c r="G822">
        <v>108.5</v>
      </c>
      <c r="H822">
        <v>99.6</v>
      </c>
      <c r="I822">
        <v>50.9</v>
      </c>
      <c r="J822">
        <v>63</v>
      </c>
      <c r="K822">
        <v>56.9</v>
      </c>
      <c r="L822">
        <v>120.3</v>
      </c>
      <c r="M822">
        <v>97.8</v>
      </c>
      <c r="T822" s="7"/>
      <c r="AB822" s="8"/>
    </row>
    <row r="823" spans="1:28" x14ac:dyDescent="0.3">
      <c r="A823">
        <f t="shared" si="12"/>
        <v>-179</v>
      </c>
      <c r="B823">
        <v>119.6</v>
      </c>
      <c r="C823">
        <v>97.3</v>
      </c>
      <c r="D823">
        <v>121</v>
      </c>
      <c r="E823" s="1">
        <v>94.9</v>
      </c>
      <c r="F823">
        <v>100.7</v>
      </c>
      <c r="G823">
        <v>108.6</v>
      </c>
      <c r="H823">
        <v>99.6</v>
      </c>
      <c r="I823">
        <v>50.9</v>
      </c>
      <c r="J823">
        <v>63</v>
      </c>
      <c r="K823">
        <v>56.9</v>
      </c>
      <c r="L823">
        <v>120.3</v>
      </c>
      <c r="M823">
        <v>97.8</v>
      </c>
      <c r="T823" s="7"/>
      <c r="AB823" s="8"/>
    </row>
    <row r="824" spans="1:28" x14ac:dyDescent="0.3">
      <c r="A824">
        <f t="shared" si="12"/>
        <v>-178</v>
      </c>
      <c r="B824">
        <v>119.6</v>
      </c>
      <c r="C824">
        <v>97.2</v>
      </c>
      <c r="D824">
        <v>120.9</v>
      </c>
      <c r="E824" s="1">
        <v>94.9</v>
      </c>
      <c r="F824">
        <v>100.7</v>
      </c>
      <c r="G824">
        <v>108.5</v>
      </c>
      <c r="H824">
        <v>99.7</v>
      </c>
      <c r="I824">
        <v>50.9</v>
      </c>
      <c r="J824">
        <v>63.1</v>
      </c>
      <c r="K824">
        <v>56.9</v>
      </c>
      <c r="L824">
        <v>120.3</v>
      </c>
      <c r="M824">
        <v>97.8</v>
      </c>
      <c r="T824" s="7"/>
      <c r="AB824" s="8"/>
    </row>
    <row r="825" spans="1:28" x14ac:dyDescent="0.3">
      <c r="A825">
        <f t="shared" si="12"/>
        <v>-177</v>
      </c>
      <c r="B825">
        <v>119.6</v>
      </c>
      <c r="C825">
        <v>97.2</v>
      </c>
      <c r="D825">
        <v>121</v>
      </c>
      <c r="E825" s="1">
        <v>94.9</v>
      </c>
      <c r="F825">
        <v>100.8</v>
      </c>
      <c r="G825">
        <v>108.5</v>
      </c>
      <c r="H825">
        <v>99.7</v>
      </c>
      <c r="I825">
        <v>50.9</v>
      </c>
      <c r="J825">
        <v>63.1</v>
      </c>
      <c r="K825">
        <v>56.9</v>
      </c>
      <c r="L825">
        <v>120.3</v>
      </c>
      <c r="M825">
        <v>97.8</v>
      </c>
      <c r="T825" s="7"/>
      <c r="AB825" s="8"/>
    </row>
    <row r="826" spans="1:28" x14ac:dyDescent="0.3">
      <c r="A826">
        <f t="shared" si="12"/>
        <v>-176</v>
      </c>
      <c r="B826">
        <v>119.6</v>
      </c>
      <c r="C826">
        <v>97.2</v>
      </c>
      <c r="D826">
        <v>121</v>
      </c>
      <c r="E826" s="1">
        <v>94.9</v>
      </c>
      <c r="F826">
        <v>100.8</v>
      </c>
      <c r="G826">
        <v>108.6</v>
      </c>
      <c r="H826">
        <v>99.6</v>
      </c>
      <c r="I826">
        <v>50.9</v>
      </c>
      <c r="J826">
        <v>63.1</v>
      </c>
      <c r="K826">
        <v>56.9</v>
      </c>
      <c r="L826">
        <v>120.2</v>
      </c>
      <c r="M826">
        <v>97.8</v>
      </c>
      <c r="T826" s="7"/>
      <c r="AB826" s="8"/>
    </row>
    <row r="827" spans="1:28" x14ac:dyDescent="0.3">
      <c r="A827">
        <f t="shared" si="12"/>
        <v>-175</v>
      </c>
      <c r="B827">
        <v>119.6</v>
      </c>
      <c r="C827">
        <v>97.3</v>
      </c>
      <c r="D827">
        <v>121</v>
      </c>
      <c r="E827" s="1">
        <v>94.9</v>
      </c>
      <c r="F827">
        <v>100.7</v>
      </c>
      <c r="G827">
        <v>108.5</v>
      </c>
      <c r="H827">
        <v>99.6</v>
      </c>
      <c r="I827">
        <v>50.9</v>
      </c>
      <c r="J827">
        <v>63.1</v>
      </c>
      <c r="K827">
        <v>57</v>
      </c>
      <c r="L827">
        <v>120.3</v>
      </c>
      <c r="M827">
        <v>97.8</v>
      </c>
      <c r="T827" s="7"/>
      <c r="AB827" s="8"/>
    </row>
    <row r="828" spans="1:28" x14ac:dyDescent="0.3">
      <c r="A828">
        <f t="shared" si="12"/>
        <v>-174</v>
      </c>
      <c r="B828">
        <v>119.6</v>
      </c>
      <c r="C828">
        <v>97.3</v>
      </c>
      <c r="D828">
        <v>121</v>
      </c>
      <c r="E828" s="1">
        <v>94.9</v>
      </c>
      <c r="F828">
        <v>100.7</v>
      </c>
      <c r="G828">
        <v>108.5</v>
      </c>
      <c r="H828">
        <v>99.6</v>
      </c>
      <c r="I828">
        <v>50.9</v>
      </c>
      <c r="J828">
        <v>63.1</v>
      </c>
      <c r="K828">
        <v>57</v>
      </c>
      <c r="L828">
        <v>120.3</v>
      </c>
      <c r="M828">
        <v>97.8</v>
      </c>
      <c r="T828" s="7"/>
      <c r="AB828" s="8"/>
    </row>
    <row r="829" spans="1:28" x14ac:dyDescent="0.3">
      <c r="A829">
        <f t="shared" si="12"/>
        <v>-173</v>
      </c>
      <c r="B829">
        <v>119.6</v>
      </c>
      <c r="C829">
        <v>97.3</v>
      </c>
      <c r="D829">
        <v>121</v>
      </c>
      <c r="E829" s="1">
        <v>94.9</v>
      </c>
      <c r="F829">
        <v>100.7</v>
      </c>
      <c r="G829">
        <v>108.5</v>
      </c>
      <c r="H829">
        <v>99.6</v>
      </c>
      <c r="I829">
        <v>50.9</v>
      </c>
      <c r="J829">
        <v>63.1</v>
      </c>
      <c r="K829">
        <v>57</v>
      </c>
      <c r="L829">
        <v>120.3</v>
      </c>
      <c r="M829">
        <v>97.7</v>
      </c>
      <c r="T829" s="7"/>
      <c r="AB829" s="8"/>
    </row>
    <row r="830" spans="1:28" x14ac:dyDescent="0.3">
      <c r="A830">
        <f t="shared" si="12"/>
        <v>-172</v>
      </c>
      <c r="B830">
        <v>119.6</v>
      </c>
      <c r="C830">
        <v>97.3</v>
      </c>
      <c r="D830">
        <v>121</v>
      </c>
      <c r="E830" s="1">
        <v>94.9</v>
      </c>
      <c r="F830">
        <v>100.7</v>
      </c>
      <c r="G830">
        <v>108.6</v>
      </c>
      <c r="H830">
        <v>99.6</v>
      </c>
      <c r="I830">
        <v>50.9</v>
      </c>
      <c r="J830">
        <v>63.1</v>
      </c>
      <c r="K830">
        <v>57</v>
      </c>
      <c r="L830">
        <v>120.3</v>
      </c>
      <c r="M830">
        <v>97.8</v>
      </c>
      <c r="T830" s="7"/>
      <c r="AB830" s="8"/>
    </row>
    <row r="831" spans="1:28" x14ac:dyDescent="0.3">
      <c r="A831">
        <f t="shared" si="12"/>
        <v>-171</v>
      </c>
      <c r="B831">
        <v>119.6</v>
      </c>
      <c r="C831">
        <v>97.3</v>
      </c>
      <c r="D831">
        <v>121</v>
      </c>
      <c r="E831" s="1">
        <v>94.9</v>
      </c>
      <c r="F831">
        <v>100.7</v>
      </c>
      <c r="G831">
        <v>108.5</v>
      </c>
      <c r="H831">
        <v>99.6</v>
      </c>
      <c r="I831">
        <v>50.9</v>
      </c>
      <c r="J831">
        <v>63.2</v>
      </c>
      <c r="K831">
        <v>56.9</v>
      </c>
      <c r="L831">
        <v>120.3</v>
      </c>
      <c r="M831">
        <v>97.7</v>
      </c>
      <c r="T831" s="7"/>
      <c r="AB831" s="8"/>
    </row>
    <row r="832" spans="1:28" x14ac:dyDescent="0.3">
      <c r="A832">
        <f t="shared" si="12"/>
        <v>-170</v>
      </c>
      <c r="B832">
        <v>119.6</v>
      </c>
      <c r="C832">
        <v>97.3</v>
      </c>
      <c r="D832">
        <v>120.9</v>
      </c>
      <c r="E832" s="1">
        <v>94.9</v>
      </c>
      <c r="F832">
        <v>100.7</v>
      </c>
      <c r="G832">
        <v>108.5</v>
      </c>
      <c r="H832">
        <v>99.6</v>
      </c>
      <c r="I832">
        <v>50.9</v>
      </c>
      <c r="J832">
        <v>63.2</v>
      </c>
      <c r="K832">
        <v>57</v>
      </c>
      <c r="L832">
        <v>120.4</v>
      </c>
      <c r="M832">
        <v>97.7</v>
      </c>
      <c r="T832" s="7"/>
      <c r="AB832" s="8"/>
    </row>
    <row r="833" spans="1:28" x14ac:dyDescent="0.3">
      <c r="A833">
        <f t="shared" si="12"/>
        <v>-169</v>
      </c>
      <c r="B833">
        <v>119.6</v>
      </c>
      <c r="C833">
        <v>97.3</v>
      </c>
      <c r="D833">
        <v>120.9</v>
      </c>
      <c r="E833" s="1">
        <v>94.8</v>
      </c>
      <c r="F833">
        <v>100.7</v>
      </c>
      <c r="G833">
        <v>108.5</v>
      </c>
      <c r="H833">
        <v>99.6</v>
      </c>
      <c r="I833">
        <v>50.9</v>
      </c>
      <c r="J833">
        <v>63.2</v>
      </c>
      <c r="K833">
        <v>57</v>
      </c>
      <c r="L833">
        <v>120.3</v>
      </c>
      <c r="M833">
        <v>97.7</v>
      </c>
      <c r="T833" s="7"/>
      <c r="AB833" s="8"/>
    </row>
    <row r="834" spans="1:28" x14ac:dyDescent="0.3">
      <c r="A834">
        <f t="shared" si="12"/>
        <v>-168</v>
      </c>
      <c r="B834">
        <v>119.6</v>
      </c>
      <c r="C834">
        <v>97.3</v>
      </c>
      <c r="D834">
        <v>121</v>
      </c>
      <c r="E834" s="1">
        <v>94.9</v>
      </c>
      <c r="F834">
        <v>100.7</v>
      </c>
      <c r="G834">
        <v>108.5</v>
      </c>
      <c r="H834">
        <v>99.6</v>
      </c>
      <c r="I834">
        <v>50.9</v>
      </c>
      <c r="J834">
        <v>63.2</v>
      </c>
      <c r="K834">
        <v>56.9</v>
      </c>
      <c r="L834">
        <v>120.2</v>
      </c>
      <c r="M834">
        <v>97.8</v>
      </c>
      <c r="T834" s="7"/>
      <c r="AB834" s="8"/>
    </row>
    <row r="835" spans="1:28" x14ac:dyDescent="0.3">
      <c r="A835">
        <f t="shared" si="12"/>
        <v>-167</v>
      </c>
      <c r="B835">
        <v>119.6</v>
      </c>
      <c r="C835">
        <v>97.3</v>
      </c>
      <c r="D835">
        <v>121</v>
      </c>
      <c r="E835" s="1">
        <v>94.9</v>
      </c>
      <c r="F835">
        <v>100.7</v>
      </c>
      <c r="G835">
        <v>108.6</v>
      </c>
      <c r="H835">
        <v>99.6</v>
      </c>
      <c r="I835">
        <v>50.9</v>
      </c>
      <c r="J835">
        <v>63.3</v>
      </c>
      <c r="K835">
        <v>56.9</v>
      </c>
      <c r="L835">
        <v>120.3</v>
      </c>
      <c r="M835">
        <v>97.8</v>
      </c>
      <c r="T835" s="7"/>
      <c r="AB835" s="8"/>
    </row>
    <row r="836" spans="1:28" x14ac:dyDescent="0.3">
      <c r="A836">
        <f t="shared" ref="A836:A899" si="13">A835+1</f>
        <v>-166</v>
      </c>
      <c r="B836">
        <v>119.6</v>
      </c>
      <c r="C836">
        <v>97.3</v>
      </c>
      <c r="D836">
        <v>120.9</v>
      </c>
      <c r="E836" s="1">
        <v>94.9</v>
      </c>
      <c r="F836">
        <v>100.8</v>
      </c>
      <c r="G836">
        <v>108.5</v>
      </c>
      <c r="H836">
        <v>99.6</v>
      </c>
      <c r="I836">
        <v>50.9</v>
      </c>
      <c r="J836">
        <v>63.3</v>
      </c>
      <c r="K836">
        <v>56.8</v>
      </c>
      <c r="L836">
        <v>120.3</v>
      </c>
      <c r="M836">
        <v>97.7</v>
      </c>
      <c r="T836" s="7"/>
      <c r="AB836" s="8"/>
    </row>
    <row r="837" spans="1:28" x14ac:dyDescent="0.3">
      <c r="A837">
        <f t="shared" si="13"/>
        <v>-165</v>
      </c>
      <c r="B837">
        <v>119.6</v>
      </c>
      <c r="C837">
        <v>97.2</v>
      </c>
      <c r="D837">
        <v>120.9</v>
      </c>
      <c r="E837" s="1">
        <v>94.9</v>
      </c>
      <c r="F837">
        <v>100.7</v>
      </c>
      <c r="G837">
        <v>108.6</v>
      </c>
      <c r="H837">
        <v>99.6</v>
      </c>
      <c r="I837">
        <v>50.9</v>
      </c>
      <c r="J837">
        <v>63.3</v>
      </c>
      <c r="K837">
        <v>56.9</v>
      </c>
      <c r="L837">
        <v>120.2</v>
      </c>
      <c r="M837">
        <v>97.8</v>
      </c>
      <c r="T837" s="7"/>
      <c r="AB837" s="8"/>
    </row>
    <row r="838" spans="1:28" x14ac:dyDescent="0.3">
      <c r="A838">
        <f t="shared" si="13"/>
        <v>-164</v>
      </c>
      <c r="B838">
        <v>119.6</v>
      </c>
      <c r="C838">
        <v>97.2</v>
      </c>
      <c r="D838">
        <v>120.9</v>
      </c>
      <c r="E838" s="1">
        <v>94.9</v>
      </c>
      <c r="F838">
        <v>100.8</v>
      </c>
      <c r="G838">
        <v>108.5</v>
      </c>
      <c r="H838">
        <v>99.6</v>
      </c>
      <c r="I838">
        <v>50.9</v>
      </c>
      <c r="J838">
        <v>63.3</v>
      </c>
      <c r="K838">
        <v>56.8</v>
      </c>
      <c r="L838">
        <v>120.3</v>
      </c>
      <c r="M838">
        <v>97.8</v>
      </c>
      <c r="T838" s="7"/>
      <c r="AB838" s="8"/>
    </row>
    <row r="839" spans="1:28" x14ac:dyDescent="0.3">
      <c r="A839">
        <f t="shared" si="13"/>
        <v>-163</v>
      </c>
      <c r="B839">
        <v>119.6</v>
      </c>
      <c r="C839">
        <v>97.2</v>
      </c>
      <c r="D839">
        <v>120.9</v>
      </c>
      <c r="E839" s="1">
        <v>94.9</v>
      </c>
      <c r="F839">
        <v>100.7</v>
      </c>
      <c r="G839">
        <v>108.6</v>
      </c>
      <c r="H839">
        <v>99.6</v>
      </c>
      <c r="I839">
        <v>50.9</v>
      </c>
      <c r="J839">
        <v>63.3</v>
      </c>
      <c r="K839">
        <v>56.9</v>
      </c>
      <c r="L839">
        <v>120.3</v>
      </c>
      <c r="M839">
        <v>97.8</v>
      </c>
      <c r="T839" s="7"/>
      <c r="AB839" s="8"/>
    </row>
    <row r="840" spans="1:28" x14ac:dyDescent="0.3">
      <c r="A840">
        <f t="shared" si="13"/>
        <v>-162</v>
      </c>
      <c r="B840">
        <v>119.6</v>
      </c>
      <c r="C840">
        <v>97.3</v>
      </c>
      <c r="D840">
        <v>120.9</v>
      </c>
      <c r="E840" s="1">
        <v>94.9</v>
      </c>
      <c r="F840">
        <v>100.8</v>
      </c>
      <c r="G840">
        <v>108.6</v>
      </c>
      <c r="H840">
        <v>99.6</v>
      </c>
      <c r="I840">
        <v>50.9</v>
      </c>
      <c r="J840">
        <v>63.3</v>
      </c>
      <c r="K840">
        <v>56.9</v>
      </c>
      <c r="L840">
        <v>120.2</v>
      </c>
      <c r="M840">
        <v>97.7</v>
      </c>
      <c r="T840" s="7"/>
      <c r="AB840" s="8"/>
    </row>
    <row r="841" spans="1:28" x14ac:dyDescent="0.3">
      <c r="A841">
        <f t="shared" si="13"/>
        <v>-161</v>
      </c>
      <c r="B841">
        <v>119.6</v>
      </c>
      <c r="C841">
        <v>97.3</v>
      </c>
      <c r="D841">
        <v>120.9</v>
      </c>
      <c r="E841" s="1">
        <v>94.9</v>
      </c>
      <c r="F841">
        <v>100.7</v>
      </c>
      <c r="G841">
        <v>108.6</v>
      </c>
      <c r="H841">
        <v>99.6</v>
      </c>
      <c r="I841">
        <v>50.9</v>
      </c>
      <c r="J841">
        <v>63.4</v>
      </c>
      <c r="K841">
        <v>56.9</v>
      </c>
      <c r="L841">
        <v>120.3</v>
      </c>
      <c r="M841">
        <v>97.8</v>
      </c>
      <c r="T841" s="7"/>
      <c r="AB841" s="8"/>
    </row>
    <row r="842" spans="1:28" x14ac:dyDescent="0.3">
      <c r="A842">
        <f t="shared" si="13"/>
        <v>-160</v>
      </c>
      <c r="B842">
        <v>119.6</v>
      </c>
      <c r="C842">
        <v>97.3</v>
      </c>
      <c r="D842">
        <v>120.9</v>
      </c>
      <c r="E842" s="1">
        <v>94.9</v>
      </c>
      <c r="F842">
        <v>100.7</v>
      </c>
      <c r="G842">
        <v>108.5</v>
      </c>
      <c r="H842">
        <v>99.6</v>
      </c>
      <c r="I842">
        <v>50.9</v>
      </c>
      <c r="J842">
        <v>63.4</v>
      </c>
      <c r="K842">
        <v>56.9</v>
      </c>
      <c r="L842">
        <v>120.3</v>
      </c>
      <c r="M842">
        <v>97.7</v>
      </c>
      <c r="T842" s="7"/>
      <c r="AB842" s="8"/>
    </row>
    <row r="843" spans="1:28" x14ac:dyDescent="0.3">
      <c r="A843">
        <f t="shared" si="13"/>
        <v>-159</v>
      </c>
      <c r="B843">
        <v>119.5</v>
      </c>
      <c r="C843">
        <v>97.2</v>
      </c>
      <c r="D843">
        <v>120.9</v>
      </c>
      <c r="E843" s="1">
        <v>94.9</v>
      </c>
      <c r="F843">
        <v>100.7</v>
      </c>
      <c r="G843">
        <v>108.6</v>
      </c>
      <c r="H843">
        <v>99.6</v>
      </c>
      <c r="I843">
        <v>50.9</v>
      </c>
      <c r="J843">
        <v>63.4</v>
      </c>
      <c r="K843">
        <v>56.9</v>
      </c>
      <c r="L843">
        <v>120.3</v>
      </c>
      <c r="M843">
        <v>97.7</v>
      </c>
      <c r="T843" s="7"/>
      <c r="AB843" s="8"/>
    </row>
    <row r="844" spans="1:28" x14ac:dyDescent="0.3">
      <c r="A844">
        <f t="shared" si="13"/>
        <v>-158</v>
      </c>
      <c r="B844">
        <v>119.6</v>
      </c>
      <c r="C844">
        <v>97.3</v>
      </c>
      <c r="D844">
        <v>120.9</v>
      </c>
      <c r="E844" s="1">
        <v>94.9</v>
      </c>
      <c r="F844">
        <v>100.7</v>
      </c>
      <c r="G844">
        <v>108.5</v>
      </c>
      <c r="H844">
        <v>99.7</v>
      </c>
      <c r="I844">
        <v>50.9</v>
      </c>
      <c r="J844">
        <v>63.4</v>
      </c>
      <c r="K844">
        <v>56.9</v>
      </c>
      <c r="L844">
        <v>120.3</v>
      </c>
      <c r="M844">
        <v>97.7</v>
      </c>
      <c r="T844" s="7"/>
      <c r="AB844" s="8"/>
    </row>
    <row r="845" spans="1:28" x14ac:dyDescent="0.3">
      <c r="A845">
        <f t="shared" si="13"/>
        <v>-157</v>
      </c>
      <c r="B845">
        <v>119.6</v>
      </c>
      <c r="C845">
        <v>97.3</v>
      </c>
      <c r="D845">
        <v>120.8</v>
      </c>
      <c r="E845" s="1">
        <v>94.9</v>
      </c>
      <c r="F845">
        <v>100.7</v>
      </c>
      <c r="G845">
        <v>108.6</v>
      </c>
      <c r="H845">
        <v>99.6</v>
      </c>
      <c r="I845">
        <v>50.9</v>
      </c>
      <c r="J845">
        <v>63.4</v>
      </c>
      <c r="K845">
        <v>57</v>
      </c>
      <c r="L845">
        <v>120.2</v>
      </c>
      <c r="M845">
        <v>97.8</v>
      </c>
      <c r="T845" s="7"/>
      <c r="AB845" s="8"/>
    </row>
    <row r="846" spans="1:28" x14ac:dyDescent="0.3">
      <c r="A846">
        <f t="shared" si="13"/>
        <v>-156</v>
      </c>
      <c r="B846">
        <v>119.6</v>
      </c>
      <c r="C846">
        <v>97.3</v>
      </c>
      <c r="D846">
        <v>120.9</v>
      </c>
      <c r="E846" s="1">
        <v>94.9</v>
      </c>
      <c r="F846">
        <v>100.7</v>
      </c>
      <c r="G846">
        <v>108.6</v>
      </c>
      <c r="H846">
        <v>99.7</v>
      </c>
      <c r="I846">
        <v>50.9</v>
      </c>
      <c r="J846">
        <v>63.4</v>
      </c>
      <c r="K846">
        <v>57</v>
      </c>
      <c r="L846">
        <v>120.2</v>
      </c>
      <c r="M846">
        <v>97.8</v>
      </c>
      <c r="T846" s="7"/>
      <c r="AB846" s="8"/>
    </row>
    <row r="847" spans="1:28" x14ac:dyDescent="0.3">
      <c r="A847">
        <f t="shared" si="13"/>
        <v>-155</v>
      </c>
      <c r="B847">
        <v>119.6</v>
      </c>
      <c r="C847">
        <v>97.3</v>
      </c>
      <c r="D847">
        <v>120.9</v>
      </c>
      <c r="E847" s="1">
        <v>94.9</v>
      </c>
      <c r="F847">
        <v>100.8</v>
      </c>
      <c r="G847">
        <v>108.5</v>
      </c>
      <c r="H847">
        <v>99.6</v>
      </c>
      <c r="I847">
        <v>50.9</v>
      </c>
      <c r="J847">
        <v>63.5</v>
      </c>
      <c r="K847">
        <v>56.9</v>
      </c>
      <c r="L847">
        <v>120.2</v>
      </c>
      <c r="M847">
        <v>97.7</v>
      </c>
      <c r="T847" s="7"/>
      <c r="AB847" s="8"/>
    </row>
    <row r="848" spans="1:28" x14ac:dyDescent="0.3">
      <c r="A848">
        <f t="shared" si="13"/>
        <v>-154</v>
      </c>
      <c r="B848">
        <v>119.6</v>
      </c>
      <c r="C848">
        <v>97.2</v>
      </c>
      <c r="D848">
        <v>120.9</v>
      </c>
      <c r="E848" s="1">
        <v>94.9</v>
      </c>
      <c r="F848">
        <v>100.7</v>
      </c>
      <c r="G848">
        <v>108.6</v>
      </c>
      <c r="H848">
        <v>99.6</v>
      </c>
      <c r="I848">
        <v>50.9</v>
      </c>
      <c r="J848">
        <v>63.5</v>
      </c>
      <c r="K848">
        <v>56.9</v>
      </c>
      <c r="L848">
        <v>120.3</v>
      </c>
      <c r="M848">
        <v>97.8</v>
      </c>
      <c r="T848" s="7"/>
      <c r="AB848" s="8"/>
    </row>
    <row r="849" spans="1:28" x14ac:dyDescent="0.3">
      <c r="A849">
        <f t="shared" si="13"/>
        <v>-153</v>
      </c>
      <c r="B849">
        <v>119.6</v>
      </c>
      <c r="C849">
        <v>97.2</v>
      </c>
      <c r="D849">
        <v>120.9</v>
      </c>
      <c r="E849" s="1">
        <v>94.9</v>
      </c>
      <c r="F849">
        <v>100.7</v>
      </c>
      <c r="G849">
        <v>108.6</v>
      </c>
      <c r="H849">
        <v>99.6</v>
      </c>
      <c r="I849">
        <v>50.9</v>
      </c>
      <c r="J849">
        <v>63.5</v>
      </c>
      <c r="K849">
        <v>56.9</v>
      </c>
      <c r="L849">
        <v>120.3</v>
      </c>
      <c r="M849">
        <v>97.8</v>
      </c>
      <c r="T849" s="7"/>
      <c r="AB849" s="8"/>
    </row>
    <row r="850" spans="1:28" x14ac:dyDescent="0.3">
      <c r="A850">
        <f t="shared" si="13"/>
        <v>-152</v>
      </c>
      <c r="B850">
        <v>119.5</v>
      </c>
      <c r="C850">
        <v>97.2</v>
      </c>
      <c r="D850">
        <v>120.9</v>
      </c>
      <c r="E850" s="1">
        <v>94.9</v>
      </c>
      <c r="F850">
        <v>100.7</v>
      </c>
      <c r="G850">
        <v>108.5</v>
      </c>
      <c r="H850">
        <v>99.6</v>
      </c>
      <c r="I850">
        <v>50.9</v>
      </c>
      <c r="J850">
        <v>63.5</v>
      </c>
      <c r="K850">
        <v>56.9</v>
      </c>
      <c r="L850">
        <v>120.3</v>
      </c>
      <c r="M850">
        <v>97.7</v>
      </c>
      <c r="T850" s="7"/>
      <c r="AB850" s="8"/>
    </row>
    <row r="851" spans="1:28" x14ac:dyDescent="0.3">
      <c r="A851">
        <f t="shared" si="13"/>
        <v>-151</v>
      </c>
      <c r="B851">
        <v>119.6</v>
      </c>
      <c r="C851">
        <v>97.2</v>
      </c>
      <c r="D851">
        <v>120.9</v>
      </c>
      <c r="E851" s="1">
        <v>94.8</v>
      </c>
      <c r="F851">
        <v>100.7</v>
      </c>
      <c r="G851">
        <v>108.6</v>
      </c>
      <c r="H851">
        <v>99.6</v>
      </c>
      <c r="I851">
        <v>50.9</v>
      </c>
      <c r="J851">
        <v>63.5</v>
      </c>
      <c r="K851">
        <v>56.9</v>
      </c>
      <c r="L851">
        <v>120.3</v>
      </c>
      <c r="M851">
        <v>97.8</v>
      </c>
      <c r="T851" s="7"/>
      <c r="AB851" s="8"/>
    </row>
    <row r="852" spans="1:28" x14ac:dyDescent="0.3">
      <c r="A852">
        <f t="shared" si="13"/>
        <v>-150</v>
      </c>
      <c r="B852">
        <v>119.5</v>
      </c>
      <c r="C852">
        <v>97.2</v>
      </c>
      <c r="D852">
        <v>120.9</v>
      </c>
      <c r="E852" s="1">
        <v>94.9</v>
      </c>
      <c r="F852">
        <v>100.7</v>
      </c>
      <c r="G852">
        <v>108.6</v>
      </c>
      <c r="H852">
        <v>99.6</v>
      </c>
      <c r="I852">
        <v>50.9</v>
      </c>
      <c r="J852">
        <v>63.5</v>
      </c>
      <c r="K852">
        <v>56.9</v>
      </c>
      <c r="L852">
        <v>120.4</v>
      </c>
      <c r="M852">
        <v>97.7</v>
      </c>
      <c r="T852" s="7"/>
      <c r="AB852" s="8"/>
    </row>
    <row r="853" spans="1:28" x14ac:dyDescent="0.3">
      <c r="A853">
        <f t="shared" si="13"/>
        <v>-149</v>
      </c>
      <c r="B853">
        <v>119.6</v>
      </c>
      <c r="C853">
        <v>97.3</v>
      </c>
      <c r="D853">
        <v>120.9</v>
      </c>
      <c r="E853" s="1">
        <v>94.9</v>
      </c>
      <c r="F853">
        <v>100.8</v>
      </c>
      <c r="G853">
        <v>108.5</v>
      </c>
      <c r="H853">
        <v>99.6</v>
      </c>
      <c r="I853">
        <v>50.9</v>
      </c>
      <c r="J853">
        <v>63.6</v>
      </c>
      <c r="K853">
        <v>56.9</v>
      </c>
      <c r="L853">
        <v>120.3</v>
      </c>
      <c r="M853">
        <v>97.7</v>
      </c>
      <c r="T853" s="7"/>
      <c r="AB853" s="8"/>
    </row>
    <row r="854" spans="1:28" x14ac:dyDescent="0.3">
      <c r="A854">
        <f t="shared" si="13"/>
        <v>-148</v>
      </c>
      <c r="B854">
        <v>119.6</v>
      </c>
      <c r="C854">
        <v>97.3</v>
      </c>
      <c r="D854">
        <v>120.9</v>
      </c>
      <c r="E854" s="1">
        <v>94.9</v>
      </c>
      <c r="F854">
        <v>100.7</v>
      </c>
      <c r="G854">
        <v>108.5</v>
      </c>
      <c r="H854">
        <v>99.6</v>
      </c>
      <c r="I854">
        <v>50.9</v>
      </c>
      <c r="J854">
        <v>63.6</v>
      </c>
      <c r="K854">
        <v>57</v>
      </c>
      <c r="L854">
        <v>120.3</v>
      </c>
      <c r="M854">
        <v>97.7</v>
      </c>
      <c r="T854" s="7"/>
      <c r="AB854" s="8"/>
    </row>
    <row r="855" spans="1:28" x14ac:dyDescent="0.3">
      <c r="A855">
        <f t="shared" si="13"/>
        <v>-147</v>
      </c>
      <c r="B855">
        <v>119.6</v>
      </c>
      <c r="C855">
        <v>97.2</v>
      </c>
      <c r="D855">
        <v>120.9</v>
      </c>
      <c r="E855" s="1">
        <v>94.9</v>
      </c>
      <c r="F855">
        <v>100.7</v>
      </c>
      <c r="G855">
        <v>108.6</v>
      </c>
      <c r="H855">
        <v>99.6</v>
      </c>
      <c r="I855">
        <v>50.9</v>
      </c>
      <c r="J855">
        <v>63.6</v>
      </c>
      <c r="K855">
        <v>57</v>
      </c>
      <c r="L855">
        <v>120.3</v>
      </c>
      <c r="M855">
        <v>97.7</v>
      </c>
      <c r="T855" s="7"/>
      <c r="AB855" s="8"/>
    </row>
    <row r="856" spans="1:28" x14ac:dyDescent="0.3">
      <c r="A856">
        <f t="shared" si="13"/>
        <v>-146</v>
      </c>
      <c r="B856">
        <v>119.6</v>
      </c>
      <c r="C856">
        <v>97.3</v>
      </c>
      <c r="D856">
        <v>120.8</v>
      </c>
      <c r="E856" s="1">
        <v>94.9</v>
      </c>
      <c r="F856">
        <v>100.7</v>
      </c>
      <c r="G856">
        <v>108.6</v>
      </c>
      <c r="H856">
        <v>99.6</v>
      </c>
      <c r="I856">
        <v>50.9</v>
      </c>
      <c r="J856">
        <v>63.6</v>
      </c>
      <c r="K856">
        <v>56.9</v>
      </c>
      <c r="L856">
        <v>120.2</v>
      </c>
      <c r="M856">
        <v>97.7</v>
      </c>
      <c r="T856" s="7"/>
      <c r="AB856" s="8"/>
    </row>
    <row r="857" spans="1:28" x14ac:dyDescent="0.3">
      <c r="A857">
        <f t="shared" si="13"/>
        <v>-145</v>
      </c>
      <c r="B857">
        <v>119.6</v>
      </c>
      <c r="C857">
        <v>97.3</v>
      </c>
      <c r="D857">
        <v>120.9</v>
      </c>
      <c r="E857" s="1">
        <v>94.9</v>
      </c>
      <c r="F857">
        <v>100.8</v>
      </c>
      <c r="G857">
        <v>108.6</v>
      </c>
      <c r="H857">
        <v>99.7</v>
      </c>
      <c r="I857">
        <v>50.9</v>
      </c>
      <c r="J857">
        <v>63.6</v>
      </c>
      <c r="K857">
        <v>56.9</v>
      </c>
      <c r="L857">
        <v>120.2</v>
      </c>
      <c r="M857">
        <v>97.8</v>
      </c>
      <c r="T857" s="7"/>
      <c r="AB857" s="8"/>
    </row>
    <row r="858" spans="1:28" x14ac:dyDescent="0.3">
      <c r="A858">
        <f t="shared" si="13"/>
        <v>-144</v>
      </c>
      <c r="B858">
        <v>119.6</v>
      </c>
      <c r="C858">
        <v>97.3</v>
      </c>
      <c r="D858">
        <v>120.8</v>
      </c>
      <c r="E858" s="1">
        <v>94.8</v>
      </c>
      <c r="F858">
        <v>100.7</v>
      </c>
      <c r="G858">
        <v>108.6</v>
      </c>
      <c r="H858">
        <v>99.7</v>
      </c>
      <c r="I858">
        <v>50.9</v>
      </c>
      <c r="J858">
        <v>63.6</v>
      </c>
      <c r="K858">
        <v>56.9</v>
      </c>
      <c r="L858">
        <v>120.3</v>
      </c>
      <c r="M858">
        <v>97.8</v>
      </c>
      <c r="T858" s="7"/>
      <c r="AB858" s="8"/>
    </row>
    <row r="859" spans="1:28" x14ac:dyDescent="0.3">
      <c r="A859">
        <f t="shared" si="13"/>
        <v>-143</v>
      </c>
      <c r="B859">
        <v>119.5</v>
      </c>
      <c r="C859">
        <v>97.3</v>
      </c>
      <c r="D859">
        <v>120.9</v>
      </c>
      <c r="E859" s="1">
        <v>94.8</v>
      </c>
      <c r="F859">
        <v>100.7</v>
      </c>
      <c r="G859">
        <v>108.6</v>
      </c>
      <c r="H859">
        <v>99.6</v>
      </c>
      <c r="I859">
        <v>50.9</v>
      </c>
      <c r="J859">
        <v>63.6</v>
      </c>
      <c r="K859">
        <v>56.9</v>
      </c>
      <c r="L859">
        <v>120.2</v>
      </c>
      <c r="M859">
        <v>97.7</v>
      </c>
      <c r="T859" s="7"/>
      <c r="AB859" s="8"/>
    </row>
    <row r="860" spans="1:28" x14ac:dyDescent="0.3">
      <c r="A860">
        <f t="shared" si="13"/>
        <v>-142</v>
      </c>
      <c r="B860">
        <v>119.6</v>
      </c>
      <c r="C860">
        <v>97.3</v>
      </c>
      <c r="D860">
        <v>120.9</v>
      </c>
      <c r="E860" s="1">
        <v>94.9</v>
      </c>
      <c r="F860">
        <v>100.8</v>
      </c>
      <c r="G860">
        <v>108.5</v>
      </c>
      <c r="H860">
        <v>99.6</v>
      </c>
      <c r="I860">
        <v>50.9</v>
      </c>
      <c r="J860">
        <v>63.7</v>
      </c>
      <c r="K860">
        <v>56.9</v>
      </c>
      <c r="L860">
        <v>120.2</v>
      </c>
      <c r="M860">
        <v>97.7</v>
      </c>
      <c r="T860" s="7"/>
      <c r="AB860" s="8"/>
    </row>
    <row r="861" spans="1:28" x14ac:dyDescent="0.3">
      <c r="A861">
        <f t="shared" si="13"/>
        <v>-141</v>
      </c>
      <c r="B861">
        <v>119.6</v>
      </c>
      <c r="C861">
        <v>97.3</v>
      </c>
      <c r="D861">
        <v>120.9</v>
      </c>
      <c r="E861" s="1">
        <v>94.9</v>
      </c>
      <c r="F861">
        <v>100.7</v>
      </c>
      <c r="G861">
        <v>108.5</v>
      </c>
      <c r="H861">
        <v>99.6</v>
      </c>
      <c r="I861">
        <v>50.9</v>
      </c>
      <c r="J861">
        <v>63.7</v>
      </c>
      <c r="K861">
        <v>56.9</v>
      </c>
      <c r="L861">
        <v>120.2</v>
      </c>
      <c r="M861">
        <v>97.7</v>
      </c>
      <c r="T861" s="7"/>
      <c r="AB861" s="8"/>
    </row>
    <row r="862" spans="1:28" x14ac:dyDescent="0.3">
      <c r="A862">
        <f t="shared" si="13"/>
        <v>-140</v>
      </c>
      <c r="B862">
        <v>119.5</v>
      </c>
      <c r="C862">
        <v>97.2</v>
      </c>
      <c r="D862">
        <v>120.9</v>
      </c>
      <c r="E862" s="1">
        <v>94.9</v>
      </c>
      <c r="F862">
        <v>100.7</v>
      </c>
      <c r="G862">
        <v>108.6</v>
      </c>
      <c r="H862">
        <v>99.6</v>
      </c>
      <c r="I862">
        <v>50.9</v>
      </c>
      <c r="J862">
        <v>63.7</v>
      </c>
      <c r="K862">
        <v>56.9</v>
      </c>
      <c r="L862">
        <v>120.3</v>
      </c>
      <c r="M862">
        <v>97.7</v>
      </c>
      <c r="T862" s="7"/>
      <c r="AB862" s="8"/>
    </row>
    <row r="863" spans="1:28" x14ac:dyDescent="0.3">
      <c r="A863">
        <f t="shared" si="13"/>
        <v>-139</v>
      </c>
      <c r="B863">
        <v>119.6</v>
      </c>
      <c r="C863">
        <v>97.2</v>
      </c>
      <c r="D863">
        <v>120.9</v>
      </c>
      <c r="E863" s="1">
        <v>94.9</v>
      </c>
      <c r="F863">
        <v>100.8</v>
      </c>
      <c r="G863">
        <v>108.5</v>
      </c>
      <c r="H863">
        <v>99.6</v>
      </c>
      <c r="I863">
        <v>50.9</v>
      </c>
      <c r="J863">
        <v>63.7</v>
      </c>
      <c r="K863">
        <v>56.9</v>
      </c>
      <c r="L863">
        <v>120.3</v>
      </c>
      <c r="M863">
        <v>97.7</v>
      </c>
      <c r="T863" s="7"/>
      <c r="AB863" s="8"/>
    </row>
    <row r="864" spans="1:28" x14ac:dyDescent="0.3">
      <c r="A864">
        <f t="shared" si="13"/>
        <v>-138</v>
      </c>
      <c r="B864">
        <v>119.6</v>
      </c>
      <c r="C864">
        <v>97.2</v>
      </c>
      <c r="D864">
        <v>120.9</v>
      </c>
      <c r="E864" s="1">
        <v>94.9</v>
      </c>
      <c r="F864">
        <v>100.8</v>
      </c>
      <c r="G864">
        <v>108.5</v>
      </c>
      <c r="H864">
        <v>99.6</v>
      </c>
      <c r="I864">
        <v>50.9</v>
      </c>
      <c r="J864">
        <v>63.7</v>
      </c>
      <c r="K864">
        <v>56.9</v>
      </c>
      <c r="L864">
        <v>120.3</v>
      </c>
      <c r="M864">
        <v>97.7</v>
      </c>
      <c r="T864" s="7"/>
      <c r="AB864" s="8"/>
    </row>
    <row r="865" spans="1:28" x14ac:dyDescent="0.3">
      <c r="A865">
        <f t="shared" si="13"/>
        <v>-137</v>
      </c>
      <c r="B865">
        <v>119.6</v>
      </c>
      <c r="C865">
        <v>97.3</v>
      </c>
      <c r="D865">
        <v>120.8</v>
      </c>
      <c r="E865" s="1">
        <v>94.9</v>
      </c>
      <c r="F865">
        <v>100.8</v>
      </c>
      <c r="G865">
        <v>108.5</v>
      </c>
      <c r="H865">
        <v>99.7</v>
      </c>
      <c r="I865">
        <v>50.9</v>
      </c>
      <c r="J865">
        <v>63.7</v>
      </c>
      <c r="K865">
        <v>56.9</v>
      </c>
      <c r="L865">
        <v>120.2</v>
      </c>
      <c r="M865">
        <v>97.8</v>
      </c>
      <c r="T865" s="7"/>
      <c r="AB865" s="8"/>
    </row>
    <row r="866" spans="1:28" x14ac:dyDescent="0.3">
      <c r="A866">
        <f t="shared" si="13"/>
        <v>-136</v>
      </c>
      <c r="B866">
        <v>119.6</v>
      </c>
      <c r="C866">
        <v>97.2</v>
      </c>
      <c r="D866">
        <v>120.9</v>
      </c>
      <c r="E866" s="1">
        <v>94.9</v>
      </c>
      <c r="F866">
        <v>100.8</v>
      </c>
      <c r="G866">
        <v>108.5</v>
      </c>
      <c r="H866">
        <v>99.6</v>
      </c>
      <c r="I866">
        <v>50.9</v>
      </c>
      <c r="J866">
        <v>63.7</v>
      </c>
      <c r="K866">
        <v>56.9</v>
      </c>
      <c r="L866">
        <v>120.2</v>
      </c>
      <c r="M866">
        <v>97.7</v>
      </c>
      <c r="T866" s="7"/>
      <c r="AB866" s="8"/>
    </row>
    <row r="867" spans="1:28" x14ac:dyDescent="0.3">
      <c r="A867">
        <f t="shared" si="13"/>
        <v>-135</v>
      </c>
      <c r="B867">
        <v>119.6</v>
      </c>
      <c r="C867">
        <v>97.3</v>
      </c>
      <c r="D867">
        <v>120.9</v>
      </c>
      <c r="E867" s="1">
        <v>94.9</v>
      </c>
      <c r="F867">
        <v>100.7</v>
      </c>
      <c r="G867">
        <v>108.6</v>
      </c>
      <c r="H867">
        <v>99.6</v>
      </c>
      <c r="I867">
        <v>50.9</v>
      </c>
      <c r="J867">
        <v>63.7</v>
      </c>
      <c r="K867">
        <v>56.9</v>
      </c>
      <c r="L867">
        <v>120.2</v>
      </c>
      <c r="M867">
        <v>97.7</v>
      </c>
      <c r="T867" s="7"/>
      <c r="AB867" s="8"/>
    </row>
    <row r="868" spans="1:28" x14ac:dyDescent="0.3">
      <c r="A868">
        <f t="shared" si="13"/>
        <v>-134</v>
      </c>
      <c r="B868">
        <v>119.6</v>
      </c>
      <c r="C868">
        <v>97.3</v>
      </c>
      <c r="D868">
        <v>120.9</v>
      </c>
      <c r="E868" s="1">
        <v>94.9</v>
      </c>
      <c r="F868">
        <v>100.7</v>
      </c>
      <c r="G868">
        <v>108.6</v>
      </c>
      <c r="H868">
        <v>99.6</v>
      </c>
      <c r="I868">
        <v>50.9</v>
      </c>
      <c r="J868">
        <v>63.7</v>
      </c>
      <c r="K868">
        <v>56.9</v>
      </c>
      <c r="L868">
        <v>120.3</v>
      </c>
      <c r="M868">
        <v>97.7</v>
      </c>
      <c r="T868" s="7"/>
      <c r="AB868" s="8"/>
    </row>
    <row r="869" spans="1:28" x14ac:dyDescent="0.3">
      <c r="A869">
        <f t="shared" si="13"/>
        <v>-133</v>
      </c>
      <c r="B869">
        <v>119.5</v>
      </c>
      <c r="C869">
        <v>97.2</v>
      </c>
      <c r="D869">
        <v>120.9</v>
      </c>
      <c r="E869" s="1">
        <v>94.8</v>
      </c>
      <c r="F869">
        <v>100.8</v>
      </c>
      <c r="G869">
        <v>108.5</v>
      </c>
      <c r="H869">
        <v>99.6</v>
      </c>
      <c r="I869">
        <v>50.9</v>
      </c>
      <c r="J869">
        <v>63.7</v>
      </c>
      <c r="K869">
        <v>56.9</v>
      </c>
      <c r="L869">
        <v>120.2</v>
      </c>
      <c r="M869">
        <v>97.7</v>
      </c>
      <c r="T869" s="7"/>
      <c r="AB869" s="8"/>
    </row>
    <row r="870" spans="1:28" x14ac:dyDescent="0.3">
      <c r="A870">
        <f t="shared" si="13"/>
        <v>-132</v>
      </c>
      <c r="B870">
        <v>119.5</v>
      </c>
      <c r="C870">
        <v>97.3</v>
      </c>
      <c r="D870">
        <v>120.9</v>
      </c>
      <c r="E870" s="1">
        <v>94.8</v>
      </c>
      <c r="F870">
        <v>100.8</v>
      </c>
      <c r="G870">
        <v>108.5</v>
      </c>
      <c r="H870">
        <v>99.6</v>
      </c>
      <c r="I870">
        <v>50.9</v>
      </c>
      <c r="J870">
        <v>63.7</v>
      </c>
      <c r="K870">
        <v>56.8</v>
      </c>
      <c r="L870">
        <v>120.2</v>
      </c>
      <c r="M870">
        <v>97.7</v>
      </c>
      <c r="T870" s="7"/>
      <c r="AB870" s="8"/>
    </row>
    <row r="871" spans="1:28" x14ac:dyDescent="0.3">
      <c r="A871">
        <f t="shared" si="13"/>
        <v>-131</v>
      </c>
      <c r="B871">
        <v>119.5</v>
      </c>
      <c r="C871">
        <v>97.3</v>
      </c>
      <c r="D871">
        <v>120.8</v>
      </c>
      <c r="E871" s="1">
        <v>94.9</v>
      </c>
      <c r="F871">
        <v>100.7</v>
      </c>
      <c r="G871">
        <v>108.6</v>
      </c>
      <c r="H871">
        <v>99.6</v>
      </c>
      <c r="I871">
        <v>50.9</v>
      </c>
      <c r="J871">
        <v>63.8</v>
      </c>
      <c r="K871">
        <v>56.9</v>
      </c>
      <c r="L871">
        <v>120.3</v>
      </c>
      <c r="M871">
        <v>97.8</v>
      </c>
      <c r="T871" s="7"/>
      <c r="AB871" s="8"/>
    </row>
    <row r="872" spans="1:28" x14ac:dyDescent="0.3">
      <c r="A872">
        <f t="shared" si="13"/>
        <v>-130</v>
      </c>
      <c r="B872">
        <v>119.6</v>
      </c>
      <c r="C872">
        <v>97.2</v>
      </c>
      <c r="D872">
        <v>120.9</v>
      </c>
      <c r="E872" s="1">
        <v>94.9</v>
      </c>
      <c r="F872">
        <v>100.7</v>
      </c>
      <c r="G872">
        <v>108.6</v>
      </c>
      <c r="H872">
        <v>99.6</v>
      </c>
      <c r="I872">
        <v>50.9</v>
      </c>
      <c r="J872">
        <v>63.7</v>
      </c>
      <c r="K872">
        <v>56.9</v>
      </c>
      <c r="L872">
        <v>120.2</v>
      </c>
      <c r="M872">
        <v>97.7</v>
      </c>
      <c r="T872" s="7"/>
      <c r="AB872" s="8"/>
    </row>
    <row r="873" spans="1:28" x14ac:dyDescent="0.3">
      <c r="A873">
        <f t="shared" si="13"/>
        <v>-129</v>
      </c>
      <c r="B873">
        <v>119.6</v>
      </c>
      <c r="C873">
        <v>97.3</v>
      </c>
      <c r="D873">
        <v>120.8</v>
      </c>
      <c r="E873" s="1">
        <v>94.9</v>
      </c>
      <c r="F873">
        <v>100.8</v>
      </c>
      <c r="G873">
        <v>108.6</v>
      </c>
      <c r="H873">
        <v>99.7</v>
      </c>
      <c r="I873">
        <v>50.9</v>
      </c>
      <c r="J873">
        <v>63.8</v>
      </c>
      <c r="K873">
        <v>56.8</v>
      </c>
      <c r="L873">
        <v>120.2</v>
      </c>
      <c r="M873">
        <v>97.7</v>
      </c>
      <c r="T873" s="7"/>
      <c r="AB873" s="8"/>
    </row>
    <row r="874" spans="1:28" x14ac:dyDescent="0.3">
      <c r="A874">
        <f t="shared" si="13"/>
        <v>-128</v>
      </c>
      <c r="B874">
        <v>119.5</v>
      </c>
      <c r="C874">
        <v>97.3</v>
      </c>
      <c r="D874">
        <v>120.8</v>
      </c>
      <c r="E874" s="1">
        <v>94.9</v>
      </c>
      <c r="F874">
        <v>100.7</v>
      </c>
      <c r="G874">
        <v>108.5</v>
      </c>
      <c r="H874">
        <v>99.6</v>
      </c>
      <c r="I874">
        <v>50.8</v>
      </c>
      <c r="J874">
        <v>63.8</v>
      </c>
      <c r="K874">
        <v>56.9</v>
      </c>
      <c r="L874">
        <v>120.2</v>
      </c>
      <c r="M874">
        <v>97.7</v>
      </c>
      <c r="T874" s="7"/>
      <c r="AB874" s="8"/>
    </row>
    <row r="875" spans="1:28" x14ac:dyDescent="0.3">
      <c r="A875">
        <f t="shared" si="13"/>
        <v>-127</v>
      </c>
      <c r="B875">
        <v>119.6</v>
      </c>
      <c r="C875">
        <v>97.3</v>
      </c>
      <c r="D875">
        <v>120.8</v>
      </c>
      <c r="E875" s="1">
        <v>94.9</v>
      </c>
      <c r="F875">
        <v>100.8</v>
      </c>
      <c r="G875">
        <v>108.5</v>
      </c>
      <c r="H875">
        <v>99.6</v>
      </c>
      <c r="I875">
        <v>50.9</v>
      </c>
      <c r="J875">
        <v>63.8</v>
      </c>
      <c r="K875">
        <v>56.9</v>
      </c>
      <c r="L875">
        <v>120.2</v>
      </c>
      <c r="M875">
        <v>97.7</v>
      </c>
      <c r="T875" s="7"/>
      <c r="AB875" s="8"/>
    </row>
    <row r="876" spans="1:28" x14ac:dyDescent="0.3">
      <c r="A876">
        <f t="shared" si="13"/>
        <v>-126</v>
      </c>
      <c r="B876">
        <v>119.5</v>
      </c>
      <c r="C876">
        <v>97.2</v>
      </c>
      <c r="D876">
        <v>120.8</v>
      </c>
      <c r="E876" s="1">
        <v>94.9</v>
      </c>
      <c r="F876">
        <v>100.8</v>
      </c>
      <c r="G876">
        <v>108.6</v>
      </c>
      <c r="H876">
        <v>99.6</v>
      </c>
      <c r="I876">
        <v>50.9</v>
      </c>
      <c r="J876">
        <v>63.9</v>
      </c>
      <c r="K876">
        <v>56.9</v>
      </c>
      <c r="L876">
        <v>120.2</v>
      </c>
      <c r="M876">
        <v>97.8</v>
      </c>
      <c r="T876" s="7"/>
      <c r="AB876" s="8"/>
    </row>
    <row r="877" spans="1:28" x14ac:dyDescent="0.3">
      <c r="A877">
        <f t="shared" si="13"/>
        <v>-125</v>
      </c>
      <c r="B877">
        <v>119.6</v>
      </c>
      <c r="C877">
        <v>97.2</v>
      </c>
      <c r="D877">
        <v>120.8</v>
      </c>
      <c r="E877" s="1">
        <v>94.9</v>
      </c>
      <c r="F877">
        <v>100.8</v>
      </c>
      <c r="G877">
        <v>108.6</v>
      </c>
      <c r="H877">
        <v>99.6</v>
      </c>
      <c r="I877">
        <v>50.9</v>
      </c>
      <c r="J877">
        <v>63.9</v>
      </c>
      <c r="K877">
        <v>56.9</v>
      </c>
      <c r="L877">
        <v>120.3</v>
      </c>
      <c r="M877">
        <v>97.7</v>
      </c>
      <c r="T877" s="7"/>
      <c r="AB877" s="8"/>
    </row>
    <row r="878" spans="1:28" x14ac:dyDescent="0.3">
      <c r="A878">
        <f t="shared" si="13"/>
        <v>-124</v>
      </c>
      <c r="B878">
        <v>119.6</v>
      </c>
      <c r="C878">
        <v>97.3</v>
      </c>
      <c r="D878">
        <v>120.8</v>
      </c>
      <c r="E878" s="1">
        <v>94.9</v>
      </c>
      <c r="F878">
        <v>100.8</v>
      </c>
      <c r="G878">
        <v>108.5</v>
      </c>
      <c r="H878">
        <v>99.6</v>
      </c>
      <c r="I878">
        <v>50.9</v>
      </c>
      <c r="J878">
        <v>63.9</v>
      </c>
      <c r="K878">
        <v>56.8</v>
      </c>
      <c r="L878">
        <v>120.3</v>
      </c>
      <c r="M878">
        <v>97.7</v>
      </c>
      <c r="T878" s="7"/>
      <c r="AB878" s="8"/>
    </row>
    <row r="879" spans="1:28" x14ac:dyDescent="0.3">
      <c r="A879">
        <f t="shared" si="13"/>
        <v>-123</v>
      </c>
      <c r="B879">
        <v>119.7</v>
      </c>
      <c r="C879">
        <v>97.3</v>
      </c>
      <c r="D879">
        <v>120.8</v>
      </c>
      <c r="E879" s="1">
        <v>94.9</v>
      </c>
      <c r="F879">
        <v>100.8</v>
      </c>
      <c r="G879">
        <v>108.6</v>
      </c>
      <c r="H879">
        <v>99.6</v>
      </c>
      <c r="I879">
        <v>50.9</v>
      </c>
      <c r="J879">
        <v>63.9</v>
      </c>
      <c r="K879">
        <v>56.8</v>
      </c>
      <c r="L879">
        <v>120.3</v>
      </c>
      <c r="M879">
        <v>97.8</v>
      </c>
      <c r="T879" s="7"/>
      <c r="AB879" s="8"/>
    </row>
    <row r="880" spans="1:28" x14ac:dyDescent="0.3">
      <c r="A880">
        <f t="shared" si="13"/>
        <v>-122</v>
      </c>
      <c r="B880">
        <v>119.6</v>
      </c>
      <c r="C880">
        <v>97.2</v>
      </c>
      <c r="D880">
        <v>120.9</v>
      </c>
      <c r="E880" s="1">
        <v>94.8</v>
      </c>
      <c r="F880">
        <v>100.8</v>
      </c>
      <c r="G880">
        <v>108.5</v>
      </c>
      <c r="H880">
        <v>99.7</v>
      </c>
      <c r="I880">
        <v>50.8</v>
      </c>
      <c r="J880">
        <v>63.9</v>
      </c>
      <c r="K880">
        <v>56.8</v>
      </c>
      <c r="L880">
        <v>120.3</v>
      </c>
      <c r="M880">
        <v>97.7</v>
      </c>
      <c r="T880" s="7"/>
      <c r="AB880" s="8"/>
    </row>
    <row r="881" spans="1:28" x14ac:dyDescent="0.3">
      <c r="A881">
        <f t="shared" si="13"/>
        <v>-121</v>
      </c>
      <c r="B881">
        <v>119.6</v>
      </c>
      <c r="C881">
        <v>97.3</v>
      </c>
      <c r="D881">
        <v>120.8</v>
      </c>
      <c r="E881" s="1">
        <v>94.9</v>
      </c>
      <c r="F881">
        <v>100.8</v>
      </c>
      <c r="G881">
        <v>108.5</v>
      </c>
      <c r="H881">
        <v>99.6</v>
      </c>
      <c r="I881">
        <v>50.9</v>
      </c>
      <c r="J881">
        <v>63.9</v>
      </c>
      <c r="K881">
        <v>56.8</v>
      </c>
      <c r="L881">
        <v>120.2</v>
      </c>
      <c r="M881">
        <v>97.7</v>
      </c>
      <c r="T881" s="7"/>
      <c r="AB881" s="8"/>
    </row>
    <row r="882" spans="1:28" x14ac:dyDescent="0.3">
      <c r="A882">
        <f t="shared" si="13"/>
        <v>-120</v>
      </c>
      <c r="B882">
        <v>119.6</v>
      </c>
      <c r="C882">
        <v>97.3</v>
      </c>
      <c r="D882">
        <v>120.8</v>
      </c>
      <c r="E882" s="1">
        <v>94.9</v>
      </c>
      <c r="F882">
        <v>100.8</v>
      </c>
      <c r="G882">
        <v>108.6</v>
      </c>
      <c r="H882">
        <v>99.6</v>
      </c>
      <c r="I882">
        <v>50.9</v>
      </c>
      <c r="J882">
        <v>63.9</v>
      </c>
      <c r="K882">
        <v>56.8</v>
      </c>
      <c r="L882">
        <v>120.2</v>
      </c>
      <c r="M882">
        <v>97.7</v>
      </c>
      <c r="T882" s="7"/>
      <c r="AB882" s="8"/>
    </row>
    <row r="883" spans="1:28" x14ac:dyDescent="0.3">
      <c r="A883">
        <f t="shared" si="13"/>
        <v>-119</v>
      </c>
      <c r="B883">
        <v>119.6</v>
      </c>
      <c r="C883">
        <v>97.3</v>
      </c>
      <c r="D883">
        <v>120.9</v>
      </c>
      <c r="E883" s="1">
        <v>94.9</v>
      </c>
      <c r="F883">
        <v>100.8</v>
      </c>
      <c r="G883">
        <v>108.5</v>
      </c>
      <c r="H883">
        <v>99.6</v>
      </c>
      <c r="I883">
        <v>50.9</v>
      </c>
      <c r="J883">
        <v>63.9</v>
      </c>
      <c r="K883">
        <v>56.8</v>
      </c>
      <c r="L883">
        <v>120.2</v>
      </c>
      <c r="M883">
        <v>97.7</v>
      </c>
      <c r="T883" s="7"/>
      <c r="AB883" s="8"/>
    </row>
    <row r="884" spans="1:28" x14ac:dyDescent="0.3">
      <c r="A884">
        <f t="shared" si="13"/>
        <v>-118</v>
      </c>
      <c r="B884">
        <v>119.6</v>
      </c>
      <c r="C884">
        <v>97.2</v>
      </c>
      <c r="D884">
        <v>120.8</v>
      </c>
      <c r="E884" s="1">
        <v>94.9</v>
      </c>
      <c r="F884">
        <v>100.8</v>
      </c>
      <c r="G884">
        <v>108.6</v>
      </c>
      <c r="H884">
        <v>99.6</v>
      </c>
      <c r="I884">
        <v>50.9</v>
      </c>
      <c r="J884">
        <v>63.9</v>
      </c>
      <c r="K884">
        <v>56.9</v>
      </c>
      <c r="L884">
        <v>120.2</v>
      </c>
      <c r="M884">
        <v>97.8</v>
      </c>
      <c r="T884" s="7"/>
      <c r="AB884" s="8"/>
    </row>
    <row r="885" spans="1:28" x14ac:dyDescent="0.3">
      <c r="A885">
        <f t="shared" si="13"/>
        <v>-117</v>
      </c>
      <c r="B885">
        <v>119.6</v>
      </c>
      <c r="C885">
        <v>97.2</v>
      </c>
      <c r="D885">
        <v>120.8</v>
      </c>
      <c r="E885" s="1">
        <v>94.8</v>
      </c>
      <c r="F885">
        <v>100.8</v>
      </c>
      <c r="G885">
        <v>108.5</v>
      </c>
      <c r="H885">
        <v>99.6</v>
      </c>
      <c r="I885">
        <v>50.9</v>
      </c>
      <c r="J885">
        <v>63.9</v>
      </c>
      <c r="K885">
        <v>56.9</v>
      </c>
      <c r="L885">
        <v>120.2</v>
      </c>
      <c r="M885">
        <v>97.7</v>
      </c>
      <c r="T885" s="7"/>
      <c r="AB885" s="8"/>
    </row>
    <row r="886" spans="1:28" x14ac:dyDescent="0.3">
      <c r="A886">
        <f t="shared" si="13"/>
        <v>-116</v>
      </c>
      <c r="B886">
        <v>119.6</v>
      </c>
      <c r="C886">
        <v>97.2</v>
      </c>
      <c r="D886">
        <v>120.8</v>
      </c>
      <c r="E886" s="1">
        <v>94.8</v>
      </c>
      <c r="F886">
        <v>100.8</v>
      </c>
      <c r="G886">
        <v>108.5</v>
      </c>
      <c r="H886">
        <v>99.6</v>
      </c>
      <c r="I886">
        <v>50.9</v>
      </c>
      <c r="J886">
        <v>63.9</v>
      </c>
      <c r="K886">
        <v>56.9</v>
      </c>
      <c r="L886">
        <v>120.2</v>
      </c>
      <c r="M886">
        <v>97.7</v>
      </c>
      <c r="T886" s="7"/>
      <c r="AB886" s="8"/>
    </row>
    <row r="887" spans="1:28" x14ac:dyDescent="0.3">
      <c r="A887">
        <f t="shared" si="13"/>
        <v>-115</v>
      </c>
      <c r="B887">
        <v>119.6</v>
      </c>
      <c r="C887">
        <v>97.3</v>
      </c>
      <c r="D887">
        <v>120.9</v>
      </c>
      <c r="E887" s="1">
        <v>94.9</v>
      </c>
      <c r="F887">
        <v>100.8</v>
      </c>
      <c r="G887">
        <v>108.5</v>
      </c>
      <c r="H887">
        <v>99.6</v>
      </c>
      <c r="I887">
        <v>50.9</v>
      </c>
      <c r="J887">
        <v>63.9</v>
      </c>
      <c r="K887">
        <v>56.8</v>
      </c>
      <c r="L887">
        <v>120.2</v>
      </c>
      <c r="M887">
        <v>97.7</v>
      </c>
      <c r="T887" s="7"/>
      <c r="AB887" s="8"/>
    </row>
    <row r="888" spans="1:28" x14ac:dyDescent="0.3">
      <c r="A888">
        <f t="shared" si="13"/>
        <v>-114</v>
      </c>
      <c r="B888">
        <v>119.6</v>
      </c>
      <c r="C888">
        <v>97.2</v>
      </c>
      <c r="D888">
        <v>120.8</v>
      </c>
      <c r="E888" s="1">
        <v>94.9</v>
      </c>
      <c r="F888">
        <v>100.8</v>
      </c>
      <c r="G888">
        <v>108.5</v>
      </c>
      <c r="H888">
        <v>99.6</v>
      </c>
      <c r="I888">
        <v>50.9</v>
      </c>
      <c r="J888">
        <v>63.9</v>
      </c>
      <c r="K888">
        <v>56.9</v>
      </c>
      <c r="L888">
        <v>120.3</v>
      </c>
      <c r="M888">
        <v>97.7</v>
      </c>
      <c r="T888" s="7"/>
      <c r="AB888" s="8"/>
    </row>
    <row r="889" spans="1:28" x14ac:dyDescent="0.3">
      <c r="A889">
        <f t="shared" si="13"/>
        <v>-113</v>
      </c>
      <c r="B889">
        <v>119.6</v>
      </c>
      <c r="C889">
        <v>97.3</v>
      </c>
      <c r="D889">
        <v>120.9</v>
      </c>
      <c r="E889" s="1">
        <v>94.9</v>
      </c>
      <c r="F889">
        <v>100.8</v>
      </c>
      <c r="G889">
        <v>108.5</v>
      </c>
      <c r="H889">
        <v>99.6</v>
      </c>
      <c r="I889">
        <v>50.9</v>
      </c>
      <c r="J889">
        <v>64</v>
      </c>
      <c r="K889">
        <v>56.9</v>
      </c>
      <c r="L889">
        <v>120.3</v>
      </c>
      <c r="M889">
        <v>97.7</v>
      </c>
      <c r="T889" s="7"/>
      <c r="AB889" s="8"/>
    </row>
    <row r="890" spans="1:28" x14ac:dyDescent="0.3">
      <c r="A890">
        <f t="shared" si="13"/>
        <v>-112</v>
      </c>
      <c r="B890">
        <v>119.6</v>
      </c>
      <c r="C890">
        <v>97.2</v>
      </c>
      <c r="D890">
        <v>120.8</v>
      </c>
      <c r="E890" s="1">
        <v>94.9</v>
      </c>
      <c r="F890">
        <v>100.8</v>
      </c>
      <c r="G890">
        <v>108.4</v>
      </c>
      <c r="H890">
        <v>99.6</v>
      </c>
      <c r="I890">
        <v>50.9</v>
      </c>
      <c r="J890">
        <v>64</v>
      </c>
      <c r="K890">
        <v>56.8</v>
      </c>
      <c r="L890">
        <v>120.3</v>
      </c>
      <c r="M890">
        <v>97.7</v>
      </c>
      <c r="T890" s="7"/>
      <c r="AB890" s="8"/>
    </row>
    <row r="891" spans="1:28" x14ac:dyDescent="0.3">
      <c r="A891">
        <f t="shared" si="13"/>
        <v>-111</v>
      </c>
      <c r="B891">
        <v>119.6</v>
      </c>
      <c r="C891">
        <v>97.2</v>
      </c>
      <c r="D891">
        <v>120.9</v>
      </c>
      <c r="E891" s="1">
        <v>94.9</v>
      </c>
      <c r="F891">
        <v>100.8</v>
      </c>
      <c r="G891">
        <v>108.5</v>
      </c>
      <c r="H891">
        <v>99.6</v>
      </c>
      <c r="I891">
        <v>50.9</v>
      </c>
      <c r="J891">
        <v>64</v>
      </c>
      <c r="K891">
        <v>56.9</v>
      </c>
      <c r="L891">
        <v>120.2</v>
      </c>
      <c r="M891">
        <v>97.7</v>
      </c>
      <c r="T891" s="7"/>
      <c r="AB891" s="8"/>
    </row>
    <row r="892" spans="1:28" x14ac:dyDescent="0.3">
      <c r="A892">
        <f t="shared" si="13"/>
        <v>-110</v>
      </c>
      <c r="B892">
        <v>119.6</v>
      </c>
      <c r="C892">
        <v>97.2</v>
      </c>
      <c r="D892">
        <v>120.8</v>
      </c>
      <c r="E892" s="1">
        <v>94.8</v>
      </c>
      <c r="F892">
        <v>100.8</v>
      </c>
      <c r="G892">
        <v>108.5</v>
      </c>
      <c r="H892">
        <v>99.6</v>
      </c>
      <c r="I892">
        <v>50.8</v>
      </c>
      <c r="J892">
        <v>64</v>
      </c>
      <c r="K892">
        <v>56.8</v>
      </c>
      <c r="L892">
        <v>120.3</v>
      </c>
      <c r="M892">
        <v>97.7</v>
      </c>
      <c r="T892" s="7"/>
      <c r="AB892" s="8"/>
    </row>
    <row r="893" spans="1:28" x14ac:dyDescent="0.3">
      <c r="A893">
        <f t="shared" si="13"/>
        <v>-109</v>
      </c>
      <c r="B893">
        <v>119.7</v>
      </c>
      <c r="C893">
        <v>97.2</v>
      </c>
      <c r="D893">
        <v>120.8</v>
      </c>
      <c r="E893" s="1">
        <v>94.9</v>
      </c>
      <c r="F893">
        <v>100.8</v>
      </c>
      <c r="G893">
        <v>108.5</v>
      </c>
      <c r="H893">
        <v>99.6</v>
      </c>
      <c r="I893">
        <v>50.9</v>
      </c>
      <c r="J893">
        <v>64</v>
      </c>
      <c r="K893">
        <v>56.8</v>
      </c>
      <c r="L893">
        <v>120.3</v>
      </c>
      <c r="M893">
        <v>97.7</v>
      </c>
      <c r="T893" s="7"/>
      <c r="AB893" s="8"/>
    </row>
    <row r="894" spans="1:28" x14ac:dyDescent="0.3">
      <c r="A894">
        <f t="shared" si="13"/>
        <v>-108</v>
      </c>
      <c r="B894">
        <v>119.6</v>
      </c>
      <c r="C894">
        <v>97.2</v>
      </c>
      <c r="D894">
        <v>120.8</v>
      </c>
      <c r="E894" s="1">
        <v>94.9</v>
      </c>
      <c r="F894">
        <v>100.8</v>
      </c>
      <c r="G894">
        <v>108.5</v>
      </c>
      <c r="H894">
        <v>99.6</v>
      </c>
      <c r="I894">
        <v>50.8</v>
      </c>
      <c r="J894">
        <v>64</v>
      </c>
      <c r="K894">
        <v>56.9</v>
      </c>
      <c r="L894">
        <v>120.2</v>
      </c>
      <c r="M894">
        <v>97.7</v>
      </c>
      <c r="T894" s="7"/>
      <c r="AB894" s="8"/>
    </row>
    <row r="895" spans="1:28" x14ac:dyDescent="0.3">
      <c r="A895">
        <f t="shared" si="13"/>
        <v>-107</v>
      </c>
      <c r="B895">
        <v>119.6</v>
      </c>
      <c r="C895">
        <v>97.2</v>
      </c>
      <c r="D895">
        <v>120.8</v>
      </c>
      <c r="E895" s="1">
        <v>94.8</v>
      </c>
      <c r="F895">
        <v>100.7</v>
      </c>
      <c r="G895">
        <v>108.6</v>
      </c>
      <c r="H895">
        <v>99.6</v>
      </c>
      <c r="I895">
        <v>50.8</v>
      </c>
      <c r="J895">
        <v>64</v>
      </c>
      <c r="K895">
        <v>56.8</v>
      </c>
      <c r="L895">
        <v>120.2</v>
      </c>
      <c r="M895">
        <v>97.7</v>
      </c>
      <c r="T895" s="7"/>
      <c r="AB895" s="8"/>
    </row>
    <row r="896" spans="1:28" x14ac:dyDescent="0.3">
      <c r="A896">
        <f t="shared" si="13"/>
        <v>-106</v>
      </c>
      <c r="B896">
        <v>119.6</v>
      </c>
      <c r="C896">
        <v>97.2</v>
      </c>
      <c r="D896">
        <v>120.8</v>
      </c>
      <c r="E896" s="1">
        <v>94.9</v>
      </c>
      <c r="F896">
        <v>100.8</v>
      </c>
      <c r="G896">
        <v>108.5</v>
      </c>
      <c r="H896">
        <v>99.6</v>
      </c>
      <c r="I896">
        <v>50.8</v>
      </c>
      <c r="J896">
        <v>64.099999999999994</v>
      </c>
      <c r="K896">
        <v>56.8</v>
      </c>
      <c r="L896">
        <v>120.3</v>
      </c>
      <c r="M896">
        <v>97.7</v>
      </c>
      <c r="T896" s="7"/>
      <c r="AB896" s="8"/>
    </row>
    <row r="897" spans="1:28" x14ac:dyDescent="0.3">
      <c r="A897">
        <f t="shared" si="13"/>
        <v>-105</v>
      </c>
      <c r="B897">
        <v>119.6</v>
      </c>
      <c r="C897">
        <v>97.2</v>
      </c>
      <c r="D897">
        <v>120.8</v>
      </c>
      <c r="E897" s="1">
        <v>94.9</v>
      </c>
      <c r="F897">
        <v>100.8</v>
      </c>
      <c r="G897">
        <v>108.5</v>
      </c>
      <c r="H897">
        <v>99.6</v>
      </c>
      <c r="I897">
        <v>50.9</v>
      </c>
      <c r="J897">
        <v>64.099999999999994</v>
      </c>
      <c r="K897">
        <v>56.8</v>
      </c>
      <c r="L897">
        <v>120.2</v>
      </c>
      <c r="M897">
        <v>97.7</v>
      </c>
      <c r="T897" s="7"/>
      <c r="AB897" s="8"/>
    </row>
    <row r="898" spans="1:28" x14ac:dyDescent="0.3">
      <c r="A898">
        <f t="shared" si="13"/>
        <v>-104</v>
      </c>
      <c r="B898">
        <v>119.6</v>
      </c>
      <c r="C898">
        <v>97.2</v>
      </c>
      <c r="D898">
        <v>120.8</v>
      </c>
      <c r="E898" s="1">
        <v>94.8</v>
      </c>
      <c r="F898">
        <v>100.8</v>
      </c>
      <c r="G898">
        <v>108.5</v>
      </c>
      <c r="H898">
        <v>99.6</v>
      </c>
      <c r="I898">
        <v>50.9</v>
      </c>
      <c r="J898">
        <v>64.099999999999994</v>
      </c>
      <c r="K898">
        <v>56.8</v>
      </c>
      <c r="L898">
        <v>120.2</v>
      </c>
      <c r="M898">
        <v>97.7</v>
      </c>
      <c r="T898" s="7"/>
      <c r="AB898" s="8"/>
    </row>
    <row r="899" spans="1:28" x14ac:dyDescent="0.3">
      <c r="A899">
        <f t="shared" si="13"/>
        <v>-103</v>
      </c>
      <c r="B899">
        <v>119.6</v>
      </c>
      <c r="C899">
        <v>97.2</v>
      </c>
      <c r="D899">
        <v>120.8</v>
      </c>
      <c r="E899" s="1">
        <v>94.9</v>
      </c>
      <c r="F899">
        <v>100.8</v>
      </c>
      <c r="G899">
        <v>108.5</v>
      </c>
      <c r="H899">
        <v>99.6</v>
      </c>
      <c r="I899">
        <v>50.8</v>
      </c>
      <c r="J899">
        <v>64.099999999999994</v>
      </c>
      <c r="K899">
        <v>56.8</v>
      </c>
      <c r="L899">
        <v>120.1</v>
      </c>
      <c r="M899">
        <v>97.7</v>
      </c>
      <c r="T899" s="7"/>
      <c r="AB899" s="8"/>
    </row>
    <row r="900" spans="1:28" x14ac:dyDescent="0.3">
      <c r="A900">
        <f t="shared" ref="A900:A963" si="14">A899+1</f>
        <v>-102</v>
      </c>
      <c r="B900">
        <v>119.6</v>
      </c>
      <c r="C900">
        <v>97.3</v>
      </c>
      <c r="D900">
        <v>120.9</v>
      </c>
      <c r="E900" s="1">
        <v>94.9</v>
      </c>
      <c r="F900">
        <v>100.8</v>
      </c>
      <c r="G900">
        <v>108.5</v>
      </c>
      <c r="H900">
        <v>99.6</v>
      </c>
      <c r="I900">
        <v>50.9</v>
      </c>
      <c r="J900">
        <v>64.099999999999994</v>
      </c>
      <c r="K900">
        <v>56.8</v>
      </c>
      <c r="L900">
        <v>120.2</v>
      </c>
      <c r="M900">
        <v>97.7</v>
      </c>
      <c r="T900" s="7"/>
      <c r="AB900" s="8"/>
    </row>
    <row r="901" spans="1:28" x14ac:dyDescent="0.3">
      <c r="A901">
        <f t="shared" si="14"/>
        <v>-101</v>
      </c>
      <c r="B901">
        <v>119.6</v>
      </c>
      <c r="C901">
        <v>97.2</v>
      </c>
      <c r="D901">
        <v>120.8</v>
      </c>
      <c r="E901" s="1">
        <v>94.9</v>
      </c>
      <c r="F901">
        <v>100.8</v>
      </c>
      <c r="G901">
        <v>108.5</v>
      </c>
      <c r="H901">
        <v>99.6</v>
      </c>
      <c r="I901">
        <v>50.9</v>
      </c>
      <c r="J901">
        <v>64.099999999999994</v>
      </c>
      <c r="K901">
        <v>56.8</v>
      </c>
      <c r="L901">
        <v>120.3</v>
      </c>
      <c r="M901">
        <v>97.7</v>
      </c>
      <c r="T901" s="7"/>
      <c r="AB901" s="8"/>
    </row>
    <row r="902" spans="1:28" x14ac:dyDescent="0.3">
      <c r="A902">
        <f t="shared" si="14"/>
        <v>-100</v>
      </c>
      <c r="B902">
        <v>119.5</v>
      </c>
      <c r="C902">
        <v>97.3</v>
      </c>
      <c r="D902">
        <v>120.8</v>
      </c>
      <c r="E902" s="1">
        <v>94.9</v>
      </c>
      <c r="F902">
        <v>100.8</v>
      </c>
      <c r="G902">
        <v>108.5</v>
      </c>
      <c r="H902">
        <v>99.6</v>
      </c>
      <c r="I902">
        <v>50.9</v>
      </c>
      <c r="J902">
        <v>64.099999999999994</v>
      </c>
      <c r="K902">
        <v>56.8</v>
      </c>
      <c r="L902">
        <v>120.2</v>
      </c>
      <c r="M902">
        <v>97.7</v>
      </c>
      <c r="T902" s="7"/>
      <c r="AB902" s="8"/>
    </row>
    <row r="903" spans="1:28" x14ac:dyDescent="0.3">
      <c r="A903">
        <f t="shared" si="14"/>
        <v>-99</v>
      </c>
      <c r="B903">
        <v>119.6</v>
      </c>
      <c r="C903">
        <v>97.2</v>
      </c>
      <c r="D903">
        <v>120.8</v>
      </c>
      <c r="E903" s="1">
        <v>94.8</v>
      </c>
      <c r="F903">
        <v>100.8</v>
      </c>
      <c r="G903">
        <v>108.5</v>
      </c>
      <c r="H903">
        <v>99.6</v>
      </c>
      <c r="I903">
        <v>50.8</v>
      </c>
      <c r="J903">
        <v>64.099999999999994</v>
      </c>
      <c r="K903">
        <v>56.8</v>
      </c>
      <c r="L903">
        <v>120.2</v>
      </c>
      <c r="M903">
        <v>97.7</v>
      </c>
      <c r="T903" s="7"/>
      <c r="AB903" s="8"/>
    </row>
    <row r="904" spans="1:28" x14ac:dyDescent="0.3">
      <c r="A904">
        <f t="shared" si="14"/>
        <v>-98</v>
      </c>
      <c r="B904">
        <v>119.6</v>
      </c>
      <c r="C904">
        <v>97.3</v>
      </c>
      <c r="D904">
        <v>120.8</v>
      </c>
      <c r="E904" s="1">
        <v>94.9</v>
      </c>
      <c r="F904">
        <v>100.8</v>
      </c>
      <c r="G904">
        <v>108.5</v>
      </c>
      <c r="H904">
        <v>99.6</v>
      </c>
      <c r="I904">
        <v>50.9</v>
      </c>
      <c r="J904">
        <v>64.099999999999994</v>
      </c>
      <c r="K904">
        <v>56.7</v>
      </c>
      <c r="L904">
        <v>120.2</v>
      </c>
      <c r="M904">
        <v>97.7</v>
      </c>
      <c r="T904" s="7"/>
      <c r="AB904" s="8"/>
    </row>
    <row r="905" spans="1:28" x14ac:dyDescent="0.3">
      <c r="A905">
        <f t="shared" si="14"/>
        <v>-97</v>
      </c>
      <c r="B905">
        <v>119.6</v>
      </c>
      <c r="C905">
        <v>97.2</v>
      </c>
      <c r="D905">
        <v>120.8</v>
      </c>
      <c r="E905" s="1">
        <v>94.9</v>
      </c>
      <c r="F905">
        <v>100.8</v>
      </c>
      <c r="G905">
        <v>108.6</v>
      </c>
      <c r="H905">
        <v>99.6</v>
      </c>
      <c r="I905">
        <v>50.9</v>
      </c>
      <c r="J905">
        <v>64.099999999999994</v>
      </c>
      <c r="K905">
        <v>56.8</v>
      </c>
      <c r="L905">
        <v>120.2</v>
      </c>
      <c r="M905">
        <v>97.7</v>
      </c>
      <c r="T905" s="7"/>
      <c r="AB905" s="8"/>
    </row>
    <row r="906" spans="1:28" x14ac:dyDescent="0.3">
      <c r="A906">
        <f t="shared" si="14"/>
        <v>-96</v>
      </c>
      <c r="B906">
        <v>119.6</v>
      </c>
      <c r="C906">
        <v>97.3</v>
      </c>
      <c r="D906">
        <v>120.8</v>
      </c>
      <c r="E906" s="1">
        <v>94.9</v>
      </c>
      <c r="F906">
        <v>100.8</v>
      </c>
      <c r="G906">
        <v>108.5</v>
      </c>
      <c r="H906">
        <v>99.6</v>
      </c>
      <c r="I906">
        <v>50.9</v>
      </c>
      <c r="J906">
        <v>64.099999999999994</v>
      </c>
      <c r="K906">
        <v>56.8</v>
      </c>
      <c r="L906">
        <v>120.2</v>
      </c>
      <c r="M906">
        <v>97.6</v>
      </c>
      <c r="T906" s="7"/>
      <c r="AB906" s="8"/>
    </row>
    <row r="907" spans="1:28" x14ac:dyDescent="0.3">
      <c r="A907">
        <f t="shared" si="14"/>
        <v>-95</v>
      </c>
      <c r="B907">
        <v>119.6</v>
      </c>
      <c r="C907">
        <v>97.2</v>
      </c>
      <c r="D907">
        <v>120.8</v>
      </c>
      <c r="E907" s="1">
        <v>94.8</v>
      </c>
      <c r="F907">
        <v>100.8</v>
      </c>
      <c r="G907">
        <v>108.5</v>
      </c>
      <c r="H907">
        <v>99.6</v>
      </c>
      <c r="I907">
        <v>50.8</v>
      </c>
      <c r="J907">
        <v>64.099999999999994</v>
      </c>
      <c r="K907">
        <v>56.8</v>
      </c>
      <c r="L907">
        <v>120.2</v>
      </c>
      <c r="M907">
        <v>97.7</v>
      </c>
      <c r="T907" s="7"/>
      <c r="AB907" s="8"/>
    </row>
    <row r="908" spans="1:28" x14ac:dyDescent="0.3">
      <c r="A908">
        <f t="shared" si="14"/>
        <v>-94</v>
      </c>
      <c r="B908">
        <v>119.6</v>
      </c>
      <c r="C908">
        <v>97.2</v>
      </c>
      <c r="D908">
        <v>120.8</v>
      </c>
      <c r="E908" s="1">
        <v>94.9</v>
      </c>
      <c r="F908">
        <v>100.8</v>
      </c>
      <c r="G908">
        <v>108.5</v>
      </c>
      <c r="H908">
        <v>99.6</v>
      </c>
      <c r="I908">
        <v>50.9</v>
      </c>
      <c r="J908">
        <v>64.099999999999994</v>
      </c>
      <c r="K908">
        <v>56.8</v>
      </c>
      <c r="L908">
        <v>120.2</v>
      </c>
      <c r="M908">
        <v>97.7</v>
      </c>
      <c r="T908" s="7"/>
      <c r="AB908" s="8"/>
    </row>
    <row r="909" spans="1:28" x14ac:dyDescent="0.3">
      <c r="A909">
        <f t="shared" si="14"/>
        <v>-93</v>
      </c>
      <c r="B909">
        <v>119.6</v>
      </c>
      <c r="C909">
        <v>97.2</v>
      </c>
      <c r="D909">
        <v>120.8</v>
      </c>
      <c r="E909" s="1">
        <v>94.9</v>
      </c>
      <c r="F909">
        <v>100.8</v>
      </c>
      <c r="G909">
        <v>108.5</v>
      </c>
      <c r="H909">
        <v>99.6</v>
      </c>
      <c r="I909">
        <v>50.8</v>
      </c>
      <c r="J909">
        <v>64.099999999999994</v>
      </c>
      <c r="K909">
        <v>56.8</v>
      </c>
      <c r="L909">
        <v>120.2</v>
      </c>
      <c r="M909">
        <v>97.7</v>
      </c>
      <c r="T909" s="7"/>
      <c r="AB909" s="8"/>
    </row>
    <row r="910" spans="1:28" x14ac:dyDescent="0.3">
      <c r="A910">
        <f t="shared" si="14"/>
        <v>-92</v>
      </c>
      <c r="B910">
        <v>119.6</v>
      </c>
      <c r="C910">
        <v>97.2</v>
      </c>
      <c r="D910">
        <v>120.8</v>
      </c>
      <c r="E910" s="1">
        <v>94.8</v>
      </c>
      <c r="F910">
        <v>100.8</v>
      </c>
      <c r="G910">
        <v>108.5</v>
      </c>
      <c r="H910">
        <v>99.6</v>
      </c>
      <c r="I910">
        <v>50.8</v>
      </c>
      <c r="J910">
        <v>64.099999999999994</v>
      </c>
      <c r="K910">
        <v>56.8</v>
      </c>
      <c r="L910">
        <v>120.2</v>
      </c>
      <c r="M910">
        <v>97.7</v>
      </c>
      <c r="T910" s="7"/>
      <c r="AB910" s="8"/>
    </row>
    <row r="911" spans="1:28" x14ac:dyDescent="0.3">
      <c r="A911">
        <f t="shared" si="14"/>
        <v>-91</v>
      </c>
      <c r="B911">
        <v>119.6</v>
      </c>
      <c r="C911">
        <v>97.3</v>
      </c>
      <c r="D911">
        <v>120.9</v>
      </c>
      <c r="E911" s="1">
        <v>94.9</v>
      </c>
      <c r="F911">
        <v>100.8</v>
      </c>
      <c r="G911">
        <v>108.5</v>
      </c>
      <c r="H911">
        <v>99.6</v>
      </c>
      <c r="I911">
        <v>50.9</v>
      </c>
      <c r="J911">
        <v>64.2</v>
      </c>
      <c r="K911">
        <v>56.8</v>
      </c>
      <c r="L911">
        <v>120.1</v>
      </c>
      <c r="M911">
        <v>97.7</v>
      </c>
      <c r="T911" s="7"/>
      <c r="AB911" s="8"/>
    </row>
    <row r="912" spans="1:28" x14ac:dyDescent="0.3">
      <c r="A912">
        <f t="shared" si="14"/>
        <v>-90</v>
      </c>
      <c r="B912">
        <v>119.6</v>
      </c>
      <c r="C912">
        <v>97.2</v>
      </c>
      <c r="D912">
        <v>120.9</v>
      </c>
      <c r="E912" s="1">
        <v>94.9</v>
      </c>
      <c r="F912">
        <v>100.8</v>
      </c>
      <c r="G912">
        <v>108.5</v>
      </c>
      <c r="H912">
        <v>99.6</v>
      </c>
      <c r="I912">
        <v>50.9</v>
      </c>
      <c r="J912">
        <v>64.2</v>
      </c>
      <c r="K912">
        <v>56.8</v>
      </c>
      <c r="L912">
        <v>120.2</v>
      </c>
      <c r="M912">
        <v>97.7</v>
      </c>
      <c r="T912" s="7"/>
      <c r="AB912" s="8"/>
    </row>
    <row r="913" spans="1:28" x14ac:dyDescent="0.3">
      <c r="A913">
        <f t="shared" si="14"/>
        <v>-89</v>
      </c>
      <c r="B913">
        <v>119.5</v>
      </c>
      <c r="C913">
        <v>97.3</v>
      </c>
      <c r="D913">
        <v>120.8</v>
      </c>
      <c r="E913" s="1">
        <v>94.9</v>
      </c>
      <c r="F913">
        <v>100.9</v>
      </c>
      <c r="G913">
        <v>108.5</v>
      </c>
      <c r="H913">
        <v>99.6</v>
      </c>
      <c r="I913">
        <v>50.9</v>
      </c>
      <c r="J913">
        <v>64.2</v>
      </c>
      <c r="K913">
        <v>56.8</v>
      </c>
      <c r="L913">
        <v>120.2</v>
      </c>
      <c r="M913">
        <v>97.7</v>
      </c>
      <c r="T913" s="7"/>
      <c r="AB913" s="8"/>
    </row>
    <row r="914" spans="1:28" x14ac:dyDescent="0.3">
      <c r="A914">
        <f t="shared" si="14"/>
        <v>-88</v>
      </c>
      <c r="B914">
        <v>119.6</v>
      </c>
      <c r="C914">
        <v>97.2</v>
      </c>
      <c r="D914">
        <v>120.8</v>
      </c>
      <c r="E914" s="1">
        <v>94.9</v>
      </c>
      <c r="F914">
        <v>100.8</v>
      </c>
      <c r="G914">
        <v>108.5</v>
      </c>
      <c r="H914">
        <v>99.6</v>
      </c>
      <c r="I914">
        <v>50.8</v>
      </c>
      <c r="J914">
        <v>64.2</v>
      </c>
      <c r="K914">
        <v>56.8</v>
      </c>
      <c r="L914">
        <v>120.2</v>
      </c>
      <c r="M914">
        <v>97.7</v>
      </c>
      <c r="T914" s="7"/>
      <c r="AB914" s="8"/>
    </row>
    <row r="915" spans="1:28" x14ac:dyDescent="0.3">
      <c r="A915">
        <f t="shared" si="14"/>
        <v>-87</v>
      </c>
      <c r="B915">
        <v>119.6</v>
      </c>
      <c r="C915">
        <v>97.2</v>
      </c>
      <c r="D915">
        <v>120.8</v>
      </c>
      <c r="E915" s="1">
        <v>94.9</v>
      </c>
      <c r="F915">
        <v>100.8</v>
      </c>
      <c r="G915">
        <v>108.5</v>
      </c>
      <c r="H915">
        <v>99.6</v>
      </c>
      <c r="I915">
        <v>50.9</v>
      </c>
      <c r="J915">
        <v>64.2</v>
      </c>
      <c r="K915">
        <v>56.8</v>
      </c>
      <c r="L915">
        <v>120.2</v>
      </c>
      <c r="M915">
        <v>97.7</v>
      </c>
      <c r="T915" s="7"/>
      <c r="AB915" s="8"/>
    </row>
    <row r="916" spans="1:28" x14ac:dyDescent="0.3">
      <c r="A916">
        <f t="shared" si="14"/>
        <v>-86</v>
      </c>
      <c r="B916">
        <v>119.6</v>
      </c>
      <c r="C916">
        <v>97.2</v>
      </c>
      <c r="D916">
        <v>120.8</v>
      </c>
      <c r="E916" s="1">
        <v>94.9</v>
      </c>
      <c r="F916">
        <v>100.8</v>
      </c>
      <c r="G916">
        <v>108.5</v>
      </c>
      <c r="H916">
        <v>99.6</v>
      </c>
      <c r="I916">
        <v>50.9</v>
      </c>
      <c r="J916">
        <v>64.2</v>
      </c>
      <c r="K916">
        <v>56.8</v>
      </c>
      <c r="L916">
        <v>120.2</v>
      </c>
      <c r="M916">
        <v>97.7</v>
      </c>
      <c r="T916" s="7"/>
      <c r="AB916" s="8"/>
    </row>
    <row r="917" spans="1:28" x14ac:dyDescent="0.3">
      <c r="A917">
        <f t="shared" si="14"/>
        <v>-85</v>
      </c>
      <c r="B917">
        <v>119.6</v>
      </c>
      <c r="C917">
        <v>97.3</v>
      </c>
      <c r="D917">
        <v>120.8</v>
      </c>
      <c r="E917" s="1">
        <v>94.8</v>
      </c>
      <c r="F917">
        <v>100.9</v>
      </c>
      <c r="G917">
        <v>108.5</v>
      </c>
      <c r="H917">
        <v>99.6</v>
      </c>
      <c r="I917">
        <v>50.9</v>
      </c>
      <c r="J917">
        <v>64.2</v>
      </c>
      <c r="K917">
        <v>56.8</v>
      </c>
      <c r="L917">
        <v>120.2</v>
      </c>
      <c r="M917">
        <v>97.6</v>
      </c>
      <c r="T917" s="7"/>
      <c r="AB917" s="8"/>
    </row>
    <row r="918" spans="1:28" x14ac:dyDescent="0.3">
      <c r="A918">
        <f t="shared" si="14"/>
        <v>-84</v>
      </c>
      <c r="B918">
        <v>119.6</v>
      </c>
      <c r="C918">
        <v>97.2</v>
      </c>
      <c r="D918">
        <v>120.8</v>
      </c>
      <c r="E918" s="1">
        <v>94.9</v>
      </c>
      <c r="F918">
        <v>100.9</v>
      </c>
      <c r="G918">
        <v>108.5</v>
      </c>
      <c r="H918">
        <v>99.7</v>
      </c>
      <c r="I918">
        <v>50.8</v>
      </c>
      <c r="J918">
        <v>64.2</v>
      </c>
      <c r="K918">
        <v>56.8</v>
      </c>
      <c r="L918">
        <v>120.2</v>
      </c>
      <c r="M918">
        <v>97.7</v>
      </c>
      <c r="T918" s="7"/>
      <c r="AB918" s="8"/>
    </row>
    <row r="919" spans="1:28" x14ac:dyDescent="0.3">
      <c r="A919">
        <f t="shared" si="14"/>
        <v>-83</v>
      </c>
      <c r="B919">
        <v>119.6</v>
      </c>
      <c r="C919">
        <v>97.2</v>
      </c>
      <c r="D919">
        <v>120.8</v>
      </c>
      <c r="E919" s="1">
        <v>94.8</v>
      </c>
      <c r="F919">
        <v>100.9</v>
      </c>
      <c r="G919">
        <v>108.5</v>
      </c>
      <c r="H919">
        <v>99.6</v>
      </c>
      <c r="I919">
        <v>50.9</v>
      </c>
      <c r="J919">
        <v>64.2</v>
      </c>
      <c r="K919">
        <v>56.8</v>
      </c>
      <c r="L919">
        <v>120.3</v>
      </c>
      <c r="M919">
        <v>97.6</v>
      </c>
      <c r="T919" s="7"/>
      <c r="AB919" s="8"/>
    </row>
    <row r="920" spans="1:28" x14ac:dyDescent="0.3">
      <c r="A920">
        <f t="shared" si="14"/>
        <v>-82</v>
      </c>
      <c r="B920">
        <v>119.5</v>
      </c>
      <c r="C920">
        <v>97.2</v>
      </c>
      <c r="D920">
        <v>120.8</v>
      </c>
      <c r="E920" s="1">
        <v>94.9</v>
      </c>
      <c r="F920">
        <v>100.8</v>
      </c>
      <c r="G920">
        <v>108.5</v>
      </c>
      <c r="H920">
        <v>99.6</v>
      </c>
      <c r="I920">
        <v>50.8</v>
      </c>
      <c r="J920">
        <v>64.3</v>
      </c>
      <c r="K920">
        <v>56.8</v>
      </c>
      <c r="L920">
        <v>120.2</v>
      </c>
      <c r="M920">
        <v>97.7</v>
      </c>
      <c r="T920" s="7"/>
      <c r="AB920" s="8"/>
    </row>
    <row r="921" spans="1:28" x14ac:dyDescent="0.3">
      <c r="A921">
        <f t="shared" si="14"/>
        <v>-81</v>
      </c>
      <c r="B921">
        <v>119.6</v>
      </c>
      <c r="C921">
        <v>97.2</v>
      </c>
      <c r="D921">
        <v>120.9</v>
      </c>
      <c r="E921" s="1">
        <v>94.8</v>
      </c>
      <c r="F921">
        <v>100.8</v>
      </c>
      <c r="G921">
        <v>108.5</v>
      </c>
      <c r="H921">
        <v>99.7</v>
      </c>
      <c r="I921">
        <v>50.9</v>
      </c>
      <c r="J921">
        <v>64.2</v>
      </c>
      <c r="K921">
        <v>56.8</v>
      </c>
      <c r="L921">
        <v>120.2</v>
      </c>
      <c r="M921">
        <v>97.7</v>
      </c>
      <c r="T921" s="7"/>
      <c r="AB921" s="8"/>
    </row>
    <row r="922" spans="1:28" x14ac:dyDescent="0.3">
      <c r="A922">
        <f t="shared" si="14"/>
        <v>-80</v>
      </c>
      <c r="B922">
        <v>119.6</v>
      </c>
      <c r="C922">
        <v>97.2</v>
      </c>
      <c r="D922">
        <v>120.8</v>
      </c>
      <c r="E922" s="1">
        <v>94.9</v>
      </c>
      <c r="F922">
        <v>100.8</v>
      </c>
      <c r="G922">
        <v>108.5</v>
      </c>
      <c r="H922">
        <v>99.7</v>
      </c>
      <c r="I922">
        <v>50.9</v>
      </c>
      <c r="J922">
        <v>64.3</v>
      </c>
      <c r="K922">
        <v>56.8</v>
      </c>
      <c r="L922">
        <v>120.2</v>
      </c>
      <c r="M922">
        <v>97.7</v>
      </c>
      <c r="T922" s="7"/>
      <c r="AB922" s="8"/>
    </row>
    <row r="923" spans="1:28" x14ac:dyDescent="0.3">
      <c r="A923">
        <f t="shared" si="14"/>
        <v>-79</v>
      </c>
      <c r="B923">
        <v>119.6</v>
      </c>
      <c r="C923">
        <v>97.2</v>
      </c>
      <c r="D923">
        <v>120.8</v>
      </c>
      <c r="E923" s="1">
        <v>94.9</v>
      </c>
      <c r="F923">
        <v>100.8</v>
      </c>
      <c r="G923">
        <v>108.4</v>
      </c>
      <c r="H923">
        <v>99.6</v>
      </c>
      <c r="I923">
        <v>50.9</v>
      </c>
      <c r="J923">
        <v>64.3</v>
      </c>
      <c r="K923">
        <v>56.8</v>
      </c>
      <c r="L923">
        <v>120.2</v>
      </c>
      <c r="M923">
        <v>97.7</v>
      </c>
      <c r="T923" s="7"/>
      <c r="AB923" s="8"/>
    </row>
    <row r="924" spans="1:28" x14ac:dyDescent="0.3">
      <c r="A924">
        <f t="shared" si="14"/>
        <v>-78</v>
      </c>
      <c r="B924">
        <v>119.6</v>
      </c>
      <c r="C924">
        <v>97.2</v>
      </c>
      <c r="D924">
        <v>120.8</v>
      </c>
      <c r="E924" s="1">
        <v>94.8</v>
      </c>
      <c r="F924">
        <v>100.8</v>
      </c>
      <c r="G924">
        <v>108.5</v>
      </c>
      <c r="H924">
        <v>99.7</v>
      </c>
      <c r="I924">
        <v>50.9</v>
      </c>
      <c r="J924">
        <v>64.3</v>
      </c>
      <c r="K924">
        <v>56.7</v>
      </c>
      <c r="L924">
        <v>120.2</v>
      </c>
      <c r="M924">
        <v>97.7</v>
      </c>
      <c r="T924" s="7"/>
      <c r="AB924" s="8"/>
    </row>
    <row r="925" spans="1:28" x14ac:dyDescent="0.3">
      <c r="A925">
        <f t="shared" si="14"/>
        <v>-77</v>
      </c>
      <c r="B925">
        <v>119.6</v>
      </c>
      <c r="C925">
        <v>97.2</v>
      </c>
      <c r="D925">
        <v>120.9</v>
      </c>
      <c r="E925" s="1">
        <v>94.8</v>
      </c>
      <c r="F925">
        <v>100.8</v>
      </c>
      <c r="G925">
        <v>108.5</v>
      </c>
      <c r="H925">
        <v>99.7</v>
      </c>
      <c r="I925">
        <v>50.8</v>
      </c>
      <c r="J925">
        <v>64.3</v>
      </c>
      <c r="K925">
        <v>56.8</v>
      </c>
      <c r="L925">
        <v>120.2</v>
      </c>
      <c r="M925">
        <v>97.6</v>
      </c>
      <c r="T925" s="7"/>
      <c r="AB925" s="8"/>
    </row>
    <row r="926" spans="1:28" x14ac:dyDescent="0.3">
      <c r="A926">
        <f t="shared" si="14"/>
        <v>-76</v>
      </c>
      <c r="B926">
        <v>119.6</v>
      </c>
      <c r="C926">
        <v>97.3</v>
      </c>
      <c r="D926">
        <v>120.8</v>
      </c>
      <c r="E926" s="1">
        <v>94.9</v>
      </c>
      <c r="F926">
        <v>100.8</v>
      </c>
      <c r="G926">
        <v>108.5</v>
      </c>
      <c r="H926">
        <v>99.7</v>
      </c>
      <c r="I926">
        <v>50.9</v>
      </c>
      <c r="J926">
        <v>64.3</v>
      </c>
      <c r="K926">
        <v>56.8</v>
      </c>
      <c r="L926">
        <v>120.2</v>
      </c>
      <c r="M926">
        <v>97.7</v>
      </c>
      <c r="T926" s="7"/>
      <c r="AB926" s="8"/>
    </row>
    <row r="927" spans="1:28" x14ac:dyDescent="0.3">
      <c r="A927">
        <f t="shared" si="14"/>
        <v>-75</v>
      </c>
      <c r="B927">
        <v>119.7</v>
      </c>
      <c r="C927">
        <v>97.3</v>
      </c>
      <c r="D927">
        <v>120.8</v>
      </c>
      <c r="E927" s="1">
        <v>94.8</v>
      </c>
      <c r="F927">
        <v>100.8</v>
      </c>
      <c r="G927">
        <v>108.5</v>
      </c>
      <c r="H927">
        <v>99.7</v>
      </c>
      <c r="I927">
        <v>50.8</v>
      </c>
      <c r="J927">
        <v>64.3</v>
      </c>
      <c r="K927">
        <v>56.8</v>
      </c>
      <c r="L927">
        <v>120.2</v>
      </c>
      <c r="M927">
        <v>97.7</v>
      </c>
      <c r="T927" s="7"/>
      <c r="AB927" s="8"/>
    </row>
    <row r="928" spans="1:28" x14ac:dyDescent="0.3">
      <c r="A928">
        <f t="shared" si="14"/>
        <v>-74</v>
      </c>
      <c r="B928">
        <v>119.6</v>
      </c>
      <c r="C928">
        <v>97.2</v>
      </c>
      <c r="D928">
        <v>120.9</v>
      </c>
      <c r="E928" s="1">
        <v>94.9</v>
      </c>
      <c r="F928">
        <v>100.8</v>
      </c>
      <c r="G928">
        <v>108.4</v>
      </c>
      <c r="H928">
        <v>99.7</v>
      </c>
      <c r="I928">
        <v>50.8</v>
      </c>
      <c r="J928">
        <v>64.3</v>
      </c>
      <c r="K928">
        <v>56.8</v>
      </c>
      <c r="L928">
        <v>120.2</v>
      </c>
      <c r="M928">
        <v>97.7</v>
      </c>
      <c r="T928" s="7"/>
      <c r="AB928" s="8"/>
    </row>
    <row r="929" spans="1:28" x14ac:dyDescent="0.3">
      <c r="A929">
        <f t="shared" si="14"/>
        <v>-73</v>
      </c>
      <c r="B929">
        <v>119.6</v>
      </c>
      <c r="C929">
        <v>97.2</v>
      </c>
      <c r="D929">
        <v>120.8</v>
      </c>
      <c r="E929" s="1">
        <v>94.8</v>
      </c>
      <c r="F929">
        <v>100.8</v>
      </c>
      <c r="G929">
        <v>108.5</v>
      </c>
      <c r="H929">
        <v>99.7</v>
      </c>
      <c r="I929">
        <v>50.8</v>
      </c>
      <c r="J929">
        <v>64.3</v>
      </c>
      <c r="K929">
        <v>56.8</v>
      </c>
      <c r="L929">
        <v>120.2</v>
      </c>
      <c r="M929">
        <v>97.7</v>
      </c>
      <c r="T929" s="7"/>
      <c r="AB929" s="8"/>
    </row>
    <row r="930" spans="1:28" x14ac:dyDescent="0.3">
      <c r="A930">
        <f t="shared" si="14"/>
        <v>-72</v>
      </c>
      <c r="B930">
        <v>119.6</v>
      </c>
      <c r="C930">
        <v>97.3</v>
      </c>
      <c r="D930">
        <v>120.8</v>
      </c>
      <c r="E930" s="1">
        <v>94.9</v>
      </c>
      <c r="F930">
        <v>100.8</v>
      </c>
      <c r="G930">
        <v>108.5</v>
      </c>
      <c r="H930">
        <v>99.7</v>
      </c>
      <c r="I930">
        <v>50.9</v>
      </c>
      <c r="J930">
        <v>64.3</v>
      </c>
      <c r="K930">
        <v>56.8</v>
      </c>
      <c r="L930">
        <v>120.2</v>
      </c>
      <c r="M930">
        <v>97.7</v>
      </c>
      <c r="T930" s="7"/>
      <c r="AB930" s="8"/>
    </row>
    <row r="931" spans="1:28" x14ac:dyDescent="0.3">
      <c r="A931">
        <f t="shared" si="14"/>
        <v>-71</v>
      </c>
      <c r="B931">
        <v>119.6</v>
      </c>
      <c r="C931">
        <v>97.3</v>
      </c>
      <c r="D931">
        <v>120.8</v>
      </c>
      <c r="E931" s="1">
        <v>94.9</v>
      </c>
      <c r="F931">
        <v>100.8</v>
      </c>
      <c r="G931">
        <v>108.5</v>
      </c>
      <c r="H931">
        <v>99.7</v>
      </c>
      <c r="I931">
        <v>50.9</v>
      </c>
      <c r="J931">
        <v>64.3</v>
      </c>
      <c r="K931">
        <v>56.8</v>
      </c>
      <c r="L931">
        <v>120.3</v>
      </c>
      <c r="M931">
        <v>97.7</v>
      </c>
      <c r="T931" s="7"/>
      <c r="AB931" s="8"/>
    </row>
    <row r="932" spans="1:28" x14ac:dyDescent="0.3">
      <c r="A932">
        <f t="shared" si="14"/>
        <v>-70</v>
      </c>
      <c r="B932">
        <v>119.6</v>
      </c>
      <c r="C932">
        <v>97.3</v>
      </c>
      <c r="D932">
        <v>120.9</v>
      </c>
      <c r="E932" s="1">
        <v>94.9</v>
      </c>
      <c r="F932">
        <v>100.8</v>
      </c>
      <c r="G932">
        <v>108.5</v>
      </c>
      <c r="H932">
        <v>99.7</v>
      </c>
      <c r="I932">
        <v>50.9</v>
      </c>
      <c r="J932">
        <v>64.3</v>
      </c>
      <c r="K932">
        <v>56.8</v>
      </c>
      <c r="L932">
        <v>120.2</v>
      </c>
      <c r="M932">
        <v>97.7</v>
      </c>
      <c r="T932" s="7"/>
      <c r="AB932" s="8"/>
    </row>
    <row r="933" spans="1:28" x14ac:dyDescent="0.3">
      <c r="A933">
        <f t="shared" si="14"/>
        <v>-69</v>
      </c>
      <c r="B933">
        <v>119.7</v>
      </c>
      <c r="C933">
        <v>97.3</v>
      </c>
      <c r="D933">
        <v>120.9</v>
      </c>
      <c r="E933" s="1">
        <v>94.8</v>
      </c>
      <c r="F933">
        <v>100.8</v>
      </c>
      <c r="G933">
        <v>108.5</v>
      </c>
      <c r="H933">
        <v>99.7</v>
      </c>
      <c r="I933">
        <v>50.8</v>
      </c>
      <c r="J933">
        <v>64.3</v>
      </c>
      <c r="K933">
        <v>56.8</v>
      </c>
      <c r="L933">
        <v>120.2</v>
      </c>
      <c r="M933">
        <v>97.7</v>
      </c>
      <c r="T933" s="7"/>
      <c r="AB933" s="8"/>
    </row>
    <row r="934" spans="1:28" x14ac:dyDescent="0.3">
      <c r="A934">
        <f t="shared" si="14"/>
        <v>-68</v>
      </c>
      <c r="B934">
        <v>119.7</v>
      </c>
      <c r="C934">
        <v>97.2</v>
      </c>
      <c r="D934">
        <v>120.8</v>
      </c>
      <c r="E934" s="1">
        <v>94.9</v>
      </c>
      <c r="F934">
        <v>100.8</v>
      </c>
      <c r="G934">
        <v>108.5</v>
      </c>
      <c r="H934">
        <v>99.7</v>
      </c>
      <c r="I934">
        <v>50.8</v>
      </c>
      <c r="J934">
        <v>64.3</v>
      </c>
      <c r="K934">
        <v>56.8</v>
      </c>
      <c r="L934">
        <v>120.3</v>
      </c>
      <c r="M934">
        <v>97.7</v>
      </c>
      <c r="T934" s="7"/>
      <c r="AB934" s="8"/>
    </row>
    <row r="935" spans="1:28" x14ac:dyDescent="0.3">
      <c r="A935">
        <f t="shared" si="14"/>
        <v>-67</v>
      </c>
      <c r="B935">
        <v>119.6</v>
      </c>
      <c r="C935">
        <v>97.3</v>
      </c>
      <c r="D935">
        <v>120.8</v>
      </c>
      <c r="E935" s="1">
        <v>94.8</v>
      </c>
      <c r="F935">
        <v>100.8</v>
      </c>
      <c r="G935">
        <v>108.5</v>
      </c>
      <c r="H935">
        <v>99.7</v>
      </c>
      <c r="I935">
        <v>50.9</v>
      </c>
      <c r="J935">
        <v>64.3</v>
      </c>
      <c r="K935">
        <v>56.8</v>
      </c>
      <c r="L935">
        <v>120.2</v>
      </c>
      <c r="M935">
        <v>97.7</v>
      </c>
      <c r="T935" s="7"/>
      <c r="AB935" s="8"/>
    </row>
    <row r="936" spans="1:28" x14ac:dyDescent="0.3">
      <c r="A936">
        <f t="shared" si="14"/>
        <v>-66</v>
      </c>
      <c r="B936">
        <v>119.6</v>
      </c>
      <c r="C936">
        <v>97.2</v>
      </c>
      <c r="D936">
        <v>120.8</v>
      </c>
      <c r="E936" s="1">
        <v>94.8</v>
      </c>
      <c r="F936">
        <v>100.8</v>
      </c>
      <c r="G936">
        <v>108.6</v>
      </c>
      <c r="H936">
        <v>99.7</v>
      </c>
      <c r="I936">
        <v>50.9</v>
      </c>
      <c r="J936">
        <v>64.3</v>
      </c>
      <c r="K936">
        <v>56.8</v>
      </c>
      <c r="L936">
        <v>120.2</v>
      </c>
      <c r="M936">
        <v>97.7</v>
      </c>
      <c r="T936" s="7"/>
      <c r="AB936" s="8"/>
    </row>
    <row r="937" spans="1:28" x14ac:dyDescent="0.3">
      <c r="A937">
        <f t="shared" si="14"/>
        <v>-65</v>
      </c>
      <c r="B937">
        <v>119.6</v>
      </c>
      <c r="C937">
        <v>97.2</v>
      </c>
      <c r="D937">
        <v>120.8</v>
      </c>
      <c r="E937" s="1">
        <v>94.9</v>
      </c>
      <c r="F937">
        <v>100.8</v>
      </c>
      <c r="G937">
        <v>108.5</v>
      </c>
      <c r="H937">
        <v>99.7</v>
      </c>
      <c r="I937">
        <v>50.9</v>
      </c>
      <c r="J937">
        <v>64.3</v>
      </c>
      <c r="K937">
        <v>56.8</v>
      </c>
      <c r="L937">
        <v>120.2</v>
      </c>
      <c r="M937">
        <v>97.7</v>
      </c>
      <c r="T937" s="7"/>
      <c r="AB937" s="8"/>
    </row>
    <row r="938" spans="1:28" x14ac:dyDescent="0.3">
      <c r="A938">
        <f t="shared" si="14"/>
        <v>-64</v>
      </c>
      <c r="B938">
        <v>119.6</v>
      </c>
      <c r="C938">
        <v>97.2</v>
      </c>
      <c r="D938">
        <v>120.8</v>
      </c>
      <c r="E938" s="1">
        <v>94.9</v>
      </c>
      <c r="F938">
        <v>100.8</v>
      </c>
      <c r="G938">
        <v>108.5</v>
      </c>
      <c r="H938">
        <v>99.7</v>
      </c>
      <c r="I938">
        <v>50.9</v>
      </c>
      <c r="J938">
        <v>64.400000000000006</v>
      </c>
      <c r="K938">
        <v>56.8</v>
      </c>
      <c r="L938">
        <v>120.2</v>
      </c>
      <c r="M938">
        <v>97.6</v>
      </c>
      <c r="T938" s="7"/>
      <c r="AB938" s="8"/>
    </row>
    <row r="939" spans="1:28" x14ac:dyDescent="0.3">
      <c r="A939">
        <f t="shared" si="14"/>
        <v>-63</v>
      </c>
      <c r="B939">
        <v>119.6</v>
      </c>
      <c r="C939">
        <v>97.2</v>
      </c>
      <c r="D939">
        <v>120.8</v>
      </c>
      <c r="E939" s="1">
        <v>94.9</v>
      </c>
      <c r="F939">
        <v>100.8</v>
      </c>
      <c r="G939">
        <v>108.5</v>
      </c>
      <c r="H939">
        <v>99.6</v>
      </c>
      <c r="I939">
        <v>50.9</v>
      </c>
      <c r="J939">
        <v>64.3</v>
      </c>
      <c r="K939">
        <v>56.8</v>
      </c>
      <c r="L939">
        <v>120.2</v>
      </c>
      <c r="M939">
        <v>97.6</v>
      </c>
      <c r="T939" s="7"/>
      <c r="AB939" s="8"/>
    </row>
    <row r="940" spans="1:28" x14ac:dyDescent="0.3">
      <c r="A940">
        <f t="shared" si="14"/>
        <v>-62</v>
      </c>
      <c r="B940">
        <v>119.6</v>
      </c>
      <c r="C940">
        <v>97.2</v>
      </c>
      <c r="D940">
        <v>120.8</v>
      </c>
      <c r="E940" s="1">
        <v>94.8</v>
      </c>
      <c r="F940">
        <v>100.8</v>
      </c>
      <c r="G940">
        <v>108.5</v>
      </c>
      <c r="H940">
        <v>99.7</v>
      </c>
      <c r="I940">
        <v>50.9</v>
      </c>
      <c r="J940">
        <v>64.3</v>
      </c>
      <c r="K940">
        <v>56.8</v>
      </c>
      <c r="L940">
        <v>120.3</v>
      </c>
      <c r="M940">
        <v>97.6</v>
      </c>
      <c r="T940" s="7"/>
      <c r="AB940" s="8"/>
    </row>
    <row r="941" spans="1:28" x14ac:dyDescent="0.3">
      <c r="A941">
        <f t="shared" si="14"/>
        <v>-61</v>
      </c>
      <c r="B941">
        <v>119.6</v>
      </c>
      <c r="C941">
        <v>97.2</v>
      </c>
      <c r="D941">
        <v>120.8</v>
      </c>
      <c r="E941" s="1">
        <v>94.8</v>
      </c>
      <c r="F941">
        <v>100.8</v>
      </c>
      <c r="G941">
        <v>108.6</v>
      </c>
      <c r="H941">
        <v>99.7</v>
      </c>
      <c r="I941">
        <v>50.9</v>
      </c>
      <c r="J941">
        <v>64.3</v>
      </c>
      <c r="K941">
        <v>56.8</v>
      </c>
      <c r="L941">
        <v>120.3</v>
      </c>
      <c r="M941">
        <v>97.6</v>
      </c>
      <c r="T941" s="7"/>
      <c r="AB941" s="8"/>
    </row>
    <row r="942" spans="1:28" x14ac:dyDescent="0.3">
      <c r="A942">
        <f t="shared" si="14"/>
        <v>-60</v>
      </c>
      <c r="B942">
        <v>119.6</v>
      </c>
      <c r="C942">
        <v>97.2</v>
      </c>
      <c r="D942">
        <v>120.8</v>
      </c>
      <c r="E942" s="1">
        <v>94.8</v>
      </c>
      <c r="F942">
        <v>100.9</v>
      </c>
      <c r="G942">
        <v>108.5</v>
      </c>
      <c r="H942">
        <v>99.7</v>
      </c>
      <c r="I942">
        <v>50.9</v>
      </c>
      <c r="J942">
        <v>64.3</v>
      </c>
      <c r="K942">
        <v>56.8</v>
      </c>
      <c r="L942">
        <v>120.3</v>
      </c>
      <c r="M942">
        <v>97.6</v>
      </c>
      <c r="T942" s="7"/>
      <c r="AB942" s="8"/>
    </row>
    <row r="943" spans="1:28" x14ac:dyDescent="0.3">
      <c r="A943">
        <f t="shared" si="14"/>
        <v>-59</v>
      </c>
      <c r="B943">
        <v>119.6</v>
      </c>
      <c r="C943">
        <v>97.2</v>
      </c>
      <c r="D943">
        <v>120.8</v>
      </c>
      <c r="E943" s="1">
        <v>94.9</v>
      </c>
      <c r="F943">
        <v>100.8</v>
      </c>
      <c r="G943">
        <v>108.5</v>
      </c>
      <c r="H943">
        <v>99.7</v>
      </c>
      <c r="I943">
        <v>50.9</v>
      </c>
      <c r="J943">
        <v>64.3</v>
      </c>
      <c r="K943">
        <v>56.8</v>
      </c>
      <c r="L943">
        <v>120.3</v>
      </c>
      <c r="M943">
        <v>97.7</v>
      </c>
      <c r="T943" s="7"/>
      <c r="AB943" s="8"/>
    </row>
    <row r="944" spans="1:28" x14ac:dyDescent="0.3">
      <c r="A944">
        <f t="shared" si="14"/>
        <v>-58</v>
      </c>
      <c r="B944">
        <v>119.6</v>
      </c>
      <c r="C944">
        <v>97.2</v>
      </c>
      <c r="D944">
        <v>120.8</v>
      </c>
      <c r="E944" s="1">
        <v>94.9</v>
      </c>
      <c r="F944">
        <v>100.8</v>
      </c>
      <c r="G944">
        <v>108.5</v>
      </c>
      <c r="H944">
        <v>99.7</v>
      </c>
      <c r="I944">
        <v>50.8</v>
      </c>
      <c r="J944">
        <v>64.400000000000006</v>
      </c>
      <c r="K944">
        <v>56.8</v>
      </c>
      <c r="L944">
        <v>120.3</v>
      </c>
      <c r="M944">
        <v>97.7</v>
      </c>
      <c r="T944" s="7"/>
      <c r="AB944" s="8"/>
    </row>
    <row r="945" spans="1:28" x14ac:dyDescent="0.3">
      <c r="A945">
        <f t="shared" si="14"/>
        <v>-57</v>
      </c>
      <c r="B945">
        <v>119.7</v>
      </c>
      <c r="C945">
        <v>97.2</v>
      </c>
      <c r="D945">
        <v>120.8</v>
      </c>
      <c r="E945" s="1">
        <v>94.9</v>
      </c>
      <c r="F945">
        <v>100.8</v>
      </c>
      <c r="G945">
        <v>108.5</v>
      </c>
      <c r="H945">
        <v>99.7</v>
      </c>
      <c r="I945">
        <v>50.9</v>
      </c>
      <c r="J945">
        <v>64.3</v>
      </c>
      <c r="K945">
        <v>56.8</v>
      </c>
      <c r="L945">
        <v>120.3</v>
      </c>
      <c r="M945">
        <v>97.7</v>
      </c>
      <c r="T945" s="7"/>
      <c r="AB945" s="8"/>
    </row>
    <row r="946" spans="1:28" x14ac:dyDescent="0.3">
      <c r="A946">
        <f t="shared" si="14"/>
        <v>-56</v>
      </c>
      <c r="B946">
        <v>119.6</v>
      </c>
      <c r="C946">
        <v>97.2</v>
      </c>
      <c r="D946">
        <v>120.8</v>
      </c>
      <c r="E946" s="1">
        <v>94.9</v>
      </c>
      <c r="F946">
        <v>100.8</v>
      </c>
      <c r="G946">
        <v>108.5</v>
      </c>
      <c r="H946">
        <v>99.7</v>
      </c>
      <c r="I946">
        <v>50.9</v>
      </c>
      <c r="J946">
        <v>64.3</v>
      </c>
      <c r="K946">
        <v>56.8</v>
      </c>
      <c r="L946">
        <v>120.3</v>
      </c>
      <c r="M946">
        <v>97.7</v>
      </c>
      <c r="T946" s="7"/>
      <c r="AB946" s="8"/>
    </row>
    <row r="947" spans="1:28" x14ac:dyDescent="0.3">
      <c r="A947">
        <f t="shared" si="14"/>
        <v>-55</v>
      </c>
      <c r="B947">
        <v>119.7</v>
      </c>
      <c r="C947">
        <v>97.2</v>
      </c>
      <c r="D947">
        <v>120.8</v>
      </c>
      <c r="E947" s="1">
        <v>94.9</v>
      </c>
      <c r="F947">
        <v>100.8</v>
      </c>
      <c r="G947">
        <v>108.5</v>
      </c>
      <c r="H947">
        <v>99.7</v>
      </c>
      <c r="I947">
        <v>50.9</v>
      </c>
      <c r="J947">
        <v>64.400000000000006</v>
      </c>
      <c r="K947">
        <v>56.8</v>
      </c>
      <c r="L947">
        <v>120.3</v>
      </c>
      <c r="M947">
        <v>97.6</v>
      </c>
      <c r="T947" s="7"/>
      <c r="AB947" s="8"/>
    </row>
    <row r="948" spans="1:28" x14ac:dyDescent="0.3">
      <c r="A948">
        <f t="shared" si="14"/>
        <v>-54</v>
      </c>
      <c r="B948">
        <v>119.6</v>
      </c>
      <c r="C948">
        <v>97.2</v>
      </c>
      <c r="D948">
        <v>120.8</v>
      </c>
      <c r="E948" s="1">
        <v>94.8</v>
      </c>
      <c r="F948">
        <v>100.8</v>
      </c>
      <c r="G948">
        <v>108.5</v>
      </c>
      <c r="H948">
        <v>99.7</v>
      </c>
      <c r="I948">
        <v>50.8</v>
      </c>
      <c r="J948">
        <v>64.400000000000006</v>
      </c>
      <c r="K948">
        <v>56.8</v>
      </c>
      <c r="L948">
        <v>120.3</v>
      </c>
      <c r="M948">
        <v>97.7</v>
      </c>
      <c r="T948" s="7"/>
      <c r="AB948" s="8"/>
    </row>
    <row r="949" spans="1:28" x14ac:dyDescent="0.3">
      <c r="A949">
        <f t="shared" si="14"/>
        <v>-53</v>
      </c>
      <c r="B949">
        <v>119.7</v>
      </c>
      <c r="C949">
        <v>97.2</v>
      </c>
      <c r="D949">
        <v>120.8</v>
      </c>
      <c r="E949" s="1">
        <v>94.9</v>
      </c>
      <c r="F949">
        <v>100.8</v>
      </c>
      <c r="G949">
        <v>108.5</v>
      </c>
      <c r="H949">
        <v>99.7</v>
      </c>
      <c r="I949">
        <v>50.8</v>
      </c>
      <c r="J949">
        <v>64.3</v>
      </c>
      <c r="K949">
        <v>56.8</v>
      </c>
      <c r="L949">
        <v>120.3</v>
      </c>
      <c r="M949">
        <v>97.7</v>
      </c>
      <c r="T949" s="7"/>
      <c r="AB949" s="8"/>
    </row>
    <row r="950" spans="1:28" x14ac:dyDescent="0.3">
      <c r="A950">
        <f t="shared" si="14"/>
        <v>-52</v>
      </c>
      <c r="B950">
        <v>119.6</v>
      </c>
      <c r="C950">
        <v>97.2</v>
      </c>
      <c r="D950">
        <v>120.8</v>
      </c>
      <c r="E950" s="1">
        <v>94.9</v>
      </c>
      <c r="F950">
        <v>100.8</v>
      </c>
      <c r="G950">
        <v>108.5</v>
      </c>
      <c r="H950">
        <v>99.7</v>
      </c>
      <c r="I950">
        <v>50.8</v>
      </c>
      <c r="J950">
        <v>64.400000000000006</v>
      </c>
      <c r="K950">
        <v>56.8</v>
      </c>
      <c r="L950">
        <v>120.3</v>
      </c>
      <c r="M950">
        <v>97.7</v>
      </c>
      <c r="T950" s="7"/>
      <c r="AB950" s="8"/>
    </row>
    <row r="951" spans="1:28" x14ac:dyDescent="0.3">
      <c r="A951">
        <f t="shared" si="14"/>
        <v>-51</v>
      </c>
      <c r="B951">
        <v>119.7</v>
      </c>
      <c r="C951">
        <v>97.2</v>
      </c>
      <c r="D951">
        <v>120.8</v>
      </c>
      <c r="E951" s="1">
        <v>94.9</v>
      </c>
      <c r="F951">
        <v>100.8</v>
      </c>
      <c r="G951">
        <v>108.5</v>
      </c>
      <c r="H951">
        <v>99.7</v>
      </c>
      <c r="I951">
        <v>50.9</v>
      </c>
      <c r="J951">
        <v>64.3</v>
      </c>
      <c r="K951">
        <v>56.8</v>
      </c>
      <c r="L951">
        <v>120.2</v>
      </c>
      <c r="M951">
        <v>97.7</v>
      </c>
      <c r="T951" s="7"/>
      <c r="AB951" s="8"/>
    </row>
    <row r="952" spans="1:28" x14ac:dyDescent="0.3">
      <c r="A952">
        <f t="shared" si="14"/>
        <v>-50</v>
      </c>
      <c r="B952">
        <v>119.7</v>
      </c>
      <c r="C952">
        <v>97.2</v>
      </c>
      <c r="D952">
        <v>120.8</v>
      </c>
      <c r="E952" s="1">
        <v>94.9</v>
      </c>
      <c r="F952">
        <v>100.8</v>
      </c>
      <c r="G952">
        <v>108.5</v>
      </c>
      <c r="H952">
        <v>99.7</v>
      </c>
      <c r="I952">
        <v>50.9</v>
      </c>
      <c r="J952">
        <v>64.3</v>
      </c>
      <c r="K952">
        <v>56.8</v>
      </c>
      <c r="L952">
        <v>120.2</v>
      </c>
      <c r="M952">
        <v>97.7</v>
      </c>
      <c r="T952" s="7"/>
      <c r="AB952" s="8"/>
    </row>
    <row r="953" spans="1:28" x14ac:dyDescent="0.3">
      <c r="A953">
        <f t="shared" si="14"/>
        <v>-49</v>
      </c>
      <c r="B953">
        <v>119.6</v>
      </c>
      <c r="C953">
        <v>97.2</v>
      </c>
      <c r="D953">
        <v>120.8</v>
      </c>
      <c r="E953" s="1">
        <v>94.9</v>
      </c>
      <c r="F953">
        <v>100.8</v>
      </c>
      <c r="G953">
        <v>108.5</v>
      </c>
      <c r="H953">
        <v>99.7</v>
      </c>
      <c r="I953">
        <v>50.9</v>
      </c>
      <c r="J953">
        <v>64.3</v>
      </c>
      <c r="K953">
        <v>56.8</v>
      </c>
      <c r="L953">
        <v>120.3</v>
      </c>
      <c r="M953">
        <v>97.7</v>
      </c>
      <c r="T953" s="7"/>
      <c r="AB953" s="8"/>
    </row>
    <row r="954" spans="1:28" x14ac:dyDescent="0.3">
      <c r="A954">
        <f t="shared" si="14"/>
        <v>-48</v>
      </c>
      <c r="B954">
        <v>119.2</v>
      </c>
      <c r="C954">
        <v>97.2</v>
      </c>
      <c r="D954">
        <v>120.8</v>
      </c>
      <c r="E954" s="1">
        <v>94.9</v>
      </c>
      <c r="F954">
        <v>100.8</v>
      </c>
      <c r="G954">
        <v>108.5</v>
      </c>
      <c r="H954">
        <v>99.7</v>
      </c>
      <c r="I954">
        <v>50.8</v>
      </c>
      <c r="J954">
        <v>64.3</v>
      </c>
      <c r="K954">
        <v>56.8</v>
      </c>
      <c r="L954">
        <v>120.2</v>
      </c>
      <c r="M954">
        <v>97.7</v>
      </c>
      <c r="T954" s="7"/>
      <c r="AB954" s="8"/>
    </row>
    <row r="955" spans="1:28" x14ac:dyDescent="0.3">
      <c r="A955">
        <f t="shared" si="14"/>
        <v>-47</v>
      </c>
      <c r="B955">
        <v>119.6</v>
      </c>
      <c r="C955">
        <v>97.2</v>
      </c>
      <c r="D955">
        <v>120.8</v>
      </c>
      <c r="E955" s="1">
        <v>94.8</v>
      </c>
      <c r="F955">
        <v>100.8</v>
      </c>
      <c r="G955">
        <v>108.5</v>
      </c>
      <c r="H955">
        <v>99.6</v>
      </c>
      <c r="I955">
        <v>50.9</v>
      </c>
      <c r="J955">
        <v>64.3</v>
      </c>
      <c r="K955">
        <v>56.8</v>
      </c>
      <c r="L955">
        <v>120.2</v>
      </c>
      <c r="M955">
        <v>97.7</v>
      </c>
      <c r="T955" s="7"/>
      <c r="AB955" s="8"/>
    </row>
    <row r="956" spans="1:28" x14ac:dyDescent="0.3">
      <c r="A956">
        <f t="shared" si="14"/>
        <v>-46</v>
      </c>
      <c r="B956">
        <v>119.6</v>
      </c>
      <c r="C956">
        <v>97.2</v>
      </c>
      <c r="D956">
        <v>120.8</v>
      </c>
      <c r="E956" s="1">
        <v>94.9</v>
      </c>
      <c r="F956">
        <v>100.8</v>
      </c>
      <c r="G956">
        <v>108.5</v>
      </c>
      <c r="H956">
        <v>99.7</v>
      </c>
      <c r="I956">
        <v>50.8</v>
      </c>
      <c r="J956">
        <v>64.3</v>
      </c>
      <c r="K956">
        <v>56.8</v>
      </c>
      <c r="L956">
        <v>120.3</v>
      </c>
      <c r="M956">
        <v>97.6</v>
      </c>
      <c r="T956" s="7"/>
      <c r="AB956" s="8"/>
    </row>
    <row r="957" spans="1:28" x14ac:dyDescent="0.3">
      <c r="A957">
        <f t="shared" si="14"/>
        <v>-45</v>
      </c>
      <c r="B957">
        <v>119.6</v>
      </c>
      <c r="C957">
        <v>97.3</v>
      </c>
      <c r="D957">
        <v>120.8</v>
      </c>
      <c r="E957" s="1">
        <v>94.9</v>
      </c>
      <c r="F957">
        <v>100.8</v>
      </c>
      <c r="G957">
        <v>108.5</v>
      </c>
      <c r="H957">
        <v>99.7</v>
      </c>
      <c r="I957">
        <v>50.8</v>
      </c>
      <c r="J957">
        <v>64.3</v>
      </c>
      <c r="K957">
        <v>56.8</v>
      </c>
      <c r="L957">
        <v>120.2</v>
      </c>
      <c r="M957">
        <v>97.6</v>
      </c>
      <c r="T957" s="7"/>
      <c r="AB957" s="8"/>
    </row>
    <row r="958" spans="1:28" x14ac:dyDescent="0.3">
      <c r="A958">
        <f t="shared" si="14"/>
        <v>-44</v>
      </c>
      <c r="B958">
        <v>119.6</v>
      </c>
      <c r="C958">
        <v>97.2</v>
      </c>
      <c r="D958">
        <v>120.8</v>
      </c>
      <c r="E958" s="1">
        <v>94.9</v>
      </c>
      <c r="F958">
        <v>100.8</v>
      </c>
      <c r="G958">
        <v>108.5</v>
      </c>
      <c r="H958">
        <v>99.6</v>
      </c>
      <c r="I958">
        <v>50.8</v>
      </c>
      <c r="J958">
        <v>64.400000000000006</v>
      </c>
      <c r="K958">
        <v>56.8</v>
      </c>
      <c r="L958">
        <v>120.3</v>
      </c>
      <c r="M958">
        <v>97.6</v>
      </c>
      <c r="T958" s="7"/>
      <c r="AB958" s="8"/>
    </row>
    <row r="959" spans="1:28" x14ac:dyDescent="0.3">
      <c r="A959">
        <f t="shared" si="14"/>
        <v>-43</v>
      </c>
      <c r="B959">
        <v>119.6</v>
      </c>
      <c r="C959">
        <v>97.3</v>
      </c>
      <c r="D959">
        <v>120.8</v>
      </c>
      <c r="E959" s="1">
        <v>94.9</v>
      </c>
      <c r="F959">
        <v>100.8</v>
      </c>
      <c r="G959">
        <v>108.5</v>
      </c>
      <c r="H959">
        <v>99.7</v>
      </c>
      <c r="I959">
        <v>50.8</v>
      </c>
      <c r="J959">
        <v>64.400000000000006</v>
      </c>
      <c r="K959">
        <v>56.8</v>
      </c>
      <c r="L959">
        <v>120.3</v>
      </c>
      <c r="M959">
        <v>97.7</v>
      </c>
      <c r="T959" s="7"/>
      <c r="AB959" s="8"/>
    </row>
    <row r="960" spans="1:28" x14ac:dyDescent="0.3">
      <c r="A960">
        <f t="shared" si="14"/>
        <v>-42</v>
      </c>
      <c r="B960">
        <v>119.6</v>
      </c>
      <c r="C960">
        <v>97.2</v>
      </c>
      <c r="D960">
        <v>120.8</v>
      </c>
      <c r="E960" s="1">
        <v>94.8</v>
      </c>
      <c r="F960">
        <v>100.8</v>
      </c>
      <c r="G960">
        <v>108.6</v>
      </c>
      <c r="H960">
        <v>99.7</v>
      </c>
      <c r="I960">
        <v>50.8</v>
      </c>
      <c r="J960">
        <v>64.400000000000006</v>
      </c>
      <c r="K960">
        <v>56.8</v>
      </c>
      <c r="L960">
        <v>120.2</v>
      </c>
      <c r="M960">
        <v>97.7</v>
      </c>
      <c r="T960" s="7"/>
      <c r="AB960" s="8"/>
    </row>
    <row r="961" spans="1:28" x14ac:dyDescent="0.3">
      <c r="A961">
        <f t="shared" si="14"/>
        <v>-41</v>
      </c>
      <c r="B961">
        <v>119.6</v>
      </c>
      <c r="C961">
        <v>97.2</v>
      </c>
      <c r="D961">
        <v>120.8</v>
      </c>
      <c r="E961" s="1">
        <v>94.9</v>
      </c>
      <c r="F961">
        <v>100.8</v>
      </c>
      <c r="G961">
        <v>108.5</v>
      </c>
      <c r="H961">
        <v>99.7</v>
      </c>
      <c r="I961">
        <v>50.9</v>
      </c>
      <c r="J961">
        <v>64.400000000000006</v>
      </c>
      <c r="K961">
        <v>56.7</v>
      </c>
      <c r="L961">
        <v>120.3</v>
      </c>
      <c r="M961">
        <v>97.6</v>
      </c>
      <c r="T961" s="7"/>
      <c r="AB961" s="8"/>
    </row>
    <row r="962" spans="1:28" x14ac:dyDescent="0.3">
      <c r="A962">
        <f t="shared" si="14"/>
        <v>-40</v>
      </c>
      <c r="B962">
        <v>119.6</v>
      </c>
      <c r="C962">
        <v>97.3</v>
      </c>
      <c r="D962">
        <v>120.8</v>
      </c>
      <c r="E962" s="1">
        <v>94.9</v>
      </c>
      <c r="F962">
        <v>100.8</v>
      </c>
      <c r="G962">
        <v>108.5</v>
      </c>
      <c r="H962">
        <v>99.7</v>
      </c>
      <c r="I962">
        <v>50.9</v>
      </c>
      <c r="J962">
        <v>64.400000000000006</v>
      </c>
      <c r="K962">
        <v>56.8</v>
      </c>
      <c r="L962">
        <v>120.2</v>
      </c>
      <c r="M962">
        <v>97.7</v>
      </c>
      <c r="T962" s="7"/>
      <c r="AB962" s="8"/>
    </row>
    <row r="963" spans="1:28" x14ac:dyDescent="0.3">
      <c r="A963">
        <f t="shared" si="14"/>
        <v>-39</v>
      </c>
      <c r="B963">
        <v>119.6</v>
      </c>
      <c r="C963">
        <v>97.2</v>
      </c>
      <c r="D963">
        <v>120.8</v>
      </c>
      <c r="E963" s="1">
        <v>94.9</v>
      </c>
      <c r="F963">
        <v>100.8</v>
      </c>
      <c r="G963">
        <v>108.5</v>
      </c>
      <c r="H963">
        <v>99.7</v>
      </c>
      <c r="I963">
        <v>50.9</v>
      </c>
      <c r="J963">
        <v>64.400000000000006</v>
      </c>
      <c r="K963">
        <v>56.7</v>
      </c>
      <c r="L963">
        <v>120.2</v>
      </c>
      <c r="M963">
        <v>97.6</v>
      </c>
      <c r="T963" s="7"/>
      <c r="AB963" s="8"/>
    </row>
    <row r="964" spans="1:28" x14ac:dyDescent="0.3">
      <c r="A964">
        <f t="shared" ref="A964:A1027" si="15">A963+1</f>
        <v>-38</v>
      </c>
      <c r="B964">
        <v>119.6</v>
      </c>
      <c r="C964">
        <v>97.2</v>
      </c>
      <c r="D964">
        <v>120.8</v>
      </c>
      <c r="E964" s="1">
        <v>94.9</v>
      </c>
      <c r="F964">
        <v>100.8</v>
      </c>
      <c r="G964">
        <v>108.5</v>
      </c>
      <c r="H964">
        <v>99.6</v>
      </c>
      <c r="I964">
        <v>50.9</v>
      </c>
      <c r="J964">
        <v>64.3</v>
      </c>
      <c r="K964">
        <v>56.8</v>
      </c>
      <c r="L964">
        <v>120.2</v>
      </c>
      <c r="M964">
        <v>97.6</v>
      </c>
      <c r="T964" s="7"/>
      <c r="AB964" s="8"/>
    </row>
    <row r="965" spans="1:28" x14ac:dyDescent="0.3">
      <c r="A965">
        <f t="shared" si="15"/>
        <v>-37</v>
      </c>
      <c r="B965">
        <v>119.7</v>
      </c>
      <c r="C965">
        <v>97.3</v>
      </c>
      <c r="D965">
        <v>120.8</v>
      </c>
      <c r="E965" s="1">
        <v>94.8</v>
      </c>
      <c r="F965">
        <v>100.8</v>
      </c>
      <c r="G965">
        <v>108.5</v>
      </c>
      <c r="H965">
        <v>99.7</v>
      </c>
      <c r="I965">
        <v>50.9</v>
      </c>
      <c r="J965">
        <v>64.400000000000006</v>
      </c>
      <c r="K965">
        <v>56.8</v>
      </c>
      <c r="L965">
        <v>120.2</v>
      </c>
      <c r="M965">
        <v>97.7</v>
      </c>
      <c r="T965" s="7"/>
      <c r="AB965" s="8"/>
    </row>
    <row r="966" spans="1:28" x14ac:dyDescent="0.3">
      <c r="A966">
        <f t="shared" si="15"/>
        <v>-36</v>
      </c>
      <c r="B966">
        <v>119.6</v>
      </c>
      <c r="C966">
        <v>97.2</v>
      </c>
      <c r="D966">
        <v>120.8</v>
      </c>
      <c r="E966" s="1">
        <v>94.9</v>
      </c>
      <c r="F966">
        <v>100.8</v>
      </c>
      <c r="G966">
        <v>108.5</v>
      </c>
      <c r="H966">
        <v>99.7</v>
      </c>
      <c r="I966">
        <v>50.8</v>
      </c>
      <c r="J966">
        <v>64.400000000000006</v>
      </c>
      <c r="K966">
        <v>56.8</v>
      </c>
      <c r="L966">
        <v>120.3</v>
      </c>
      <c r="M966">
        <v>97.7</v>
      </c>
      <c r="T966" s="7"/>
      <c r="AB966" s="8"/>
    </row>
    <row r="967" spans="1:28" x14ac:dyDescent="0.3">
      <c r="A967">
        <f t="shared" si="15"/>
        <v>-35</v>
      </c>
      <c r="B967">
        <v>119.7</v>
      </c>
      <c r="C967">
        <v>97.2</v>
      </c>
      <c r="D967">
        <v>120.8</v>
      </c>
      <c r="E967" s="1">
        <v>94.9</v>
      </c>
      <c r="F967">
        <v>100.8</v>
      </c>
      <c r="G967">
        <v>108.5</v>
      </c>
      <c r="H967">
        <v>99.7</v>
      </c>
      <c r="I967">
        <v>50.9</v>
      </c>
      <c r="J967">
        <v>64.400000000000006</v>
      </c>
      <c r="K967">
        <v>56.8</v>
      </c>
      <c r="L967">
        <v>120.3</v>
      </c>
      <c r="M967">
        <v>97.7</v>
      </c>
      <c r="T967" s="7"/>
      <c r="AB967" s="8"/>
    </row>
    <row r="968" spans="1:28" x14ac:dyDescent="0.3">
      <c r="A968">
        <f t="shared" si="15"/>
        <v>-34</v>
      </c>
      <c r="B968">
        <v>119.6</v>
      </c>
      <c r="C968">
        <v>97.2</v>
      </c>
      <c r="D968">
        <v>120.8</v>
      </c>
      <c r="E968" s="1">
        <v>94.9</v>
      </c>
      <c r="F968">
        <v>100.8</v>
      </c>
      <c r="G968">
        <v>108.5</v>
      </c>
      <c r="H968">
        <v>99.6</v>
      </c>
      <c r="I968">
        <v>50.9</v>
      </c>
      <c r="J968">
        <v>64.400000000000006</v>
      </c>
      <c r="K968">
        <v>56.8</v>
      </c>
      <c r="L968">
        <v>120.2</v>
      </c>
      <c r="M968">
        <v>97.6</v>
      </c>
      <c r="T968" s="7"/>
      <c r="AB968" s="8"/>
    </row>
    <row r="969" spans="1:28" x14ac:dyDescent="0.3">
      <c r="A969">
        <f t="shared" si="15"/>
        <v>-33</v>
      </c>
      <c r="B969">
        <v>119.7</v>
      </c>
      <c r="C969">
        <v>97.3</v>
      </c>
      <c r="D969">
        <v>120.8</v>
      </c>
      <c r="E969" s="1">
        <v>94.9</v>
      </c>
      <c r="F969">
        <v>100.8</v>
      </c>
      <c r="G969">
        <v>108.6</v>
      </c>
      <c r="H969">
        <v>99.7</v>
      </c>
      <c r="I969">
        <v>50.9</v>
      </c>
      <c r="J969">
        <v>64.400000000000006</v>
      </c>
      <c r="K969">
        <v>56.8</v>
      </c>
      <c r="L969">
        <v>120.2</v>
      </c>
      <c r="M969">
        <v>97.6</v>
      </c>
      <c r="T969" s="7"/>
      <c r="AB969" s="8"/>
    </row>
    <row r="970" spans="1:28" x14ac:dyDescent="0.3">
      <c r="A970">
        <f t="shared" si="15"/>
        <v>-32</v>
      </c>
      <c r="B970">
        <v>119.6</v>
      </c>
      <c r="C970">
        <v>97.2</v>
      </c>
      <c r="D970">
        <v>120.8</v>
      </c>
      <c r="E970" s="1">
        <v>94.9</v>
      </c>
      <c r="F970">
        <v>100.8</v>
      </c>
      <c r="G970">
        <v>108.5</v>
      </c>
      <c r="H970">
        <v>99.7</v>
      </c>
      <c r="I970">
        <v>50.9</v>
      </c>
      <c r="J970">
        <v>64.5</v>
      </c>
      <c r="K970">
        <v>56.8</v>
      </c>
      <c r="L970">
        <v>120.3</v>
      </c>
      <c r="M970">
        <v>97.7</v>
      </c>
      <c r="T970" s="7"/>
      <c r="AB970" s="8"/>
    </row>
    <row r="971" spans="1:28" x14ac:dyDescent="0.3">
      <c r="A971">
        <f t="shared" si="15"/>
        <v>-31</v>
      </c>
      <c r="B971">
        <v>119.6</v>
      </c>
      <c r="C971">
        <v>97.2</v>
      </c>
      <c r="D971">
        <v>120.8</v>
      </c>
      <c r="E971" s="1">
        <v>94.9</v>
      </c>
      <c r="F971">
        <v>100.8</v>
      </c>
      <c r="G971">
        <v>108.5</v>
      </c>
      <c r="H971">
        <v>99.7</v>
      </c>
      <c r="I971">
        <v>50.9</v>
      </c>
      <c r="J971">
        <v>64.5</v>
      </c>
      <c r="K971">
        <v>56.8</v>
      </c>
      <c r="L971">
        <v>120.3</v>
      </c>
      <c r="M971">
        <v>97.6</v>
      </c>
      <c r="T971" s="7"/>
      <c r="AB971" s="8"/>
    </row>
    <row r="972" spans="1:28" x14ac:dyDescent="0.3">
      <c r="A972">
        <f t="shared" si="15"/>
        <v>-30</v>
      </c>
      <c r="B972">
        <v>119.6</v>
      </c>
      <c r="C972">
        <v>97.2</v>
      </c>
      <c r="D972">
        <v>120.8</v>
      </c>
      <c r="E972" s="1">
        <v>94.9</v>
      </c>
      <c r="F972">
        <v>100.8</v>
      </c>
      <c r="G972">
        <v>108.6</v>
      </c>
      <c r="H972">
        <v>99.6</v>
      </c>
      <c r="I972">
        <v>50.9</v>
      </c>
      <c r="J972">
        <v>64.400000000000006</v>
      </c>
      <c r="K972">
        <v>56.7</v>
      </c>
      <c r="L972">
        <v>120.2</v>
      </c>
      <c r="M972">
        <v>97.7</v>
      </c>
      <c r="T972" s="7"/>
      <c r="AB972" s="8"/>
    </row>
    <row r="973" spans="1:28" x14ac:dyDescent="0.3">
      <c r="A973">
        <f t="shared" si="15"/>
        <v>-29</v>
      </c>
      <c r="B973">
        <v>119.6</v>
      </c>
      <c r="C973">
        <v>97.2</v>
      </c>
      <c r="D973">
        <v>120.8</v>
      </c>
      <c r="E973" s="1">
        <v>94.9</v>
      </c>
      <c r="F973">
        <v>100.8</v>
      </c>
      <c r="G973">
        <v>108.5</v>
      </c>
      <c r="H973">
        <v>99.7</v>
      </c>
      <c r="I973">
        <v>50.9</v>
      </c>
      <c r="J973">
        <v>64.400000000000006</v>
      </c>
      <c r="K973">
        <v>56.8</v>
      </c>
      <c r="L973">
        <v>120.2</v>
      </c>
      <c r="M973">
        <v>97.6</v>
      </c>
      <c r="T973" s="7"/>
      <c r="AB973" s="8"/>
    </row>
    <row r="974" spans="1:28" x14ac:dyDescent="0.3">
      <c r="A974">
        <f t="shared" si="15"/>
        <v>-28</v>
      </c>
      <c r="B974">
        <v>119.6</v>
      </c>
      <c r="C974">
        <v>97.2</v>
      </c>
      <c r="D974">
        <v>120.8</v>
      </c>
      <c r="E974" s="1">
        <v>94.9</v>
      </c>
      <c r="F974">
        <v>100.8</v>
      </c>
      <c r="G974">
        <v>108.5</v>
      </c>
      <c r="H974">
        <v>99.7</v>
      </c>
      <c r="I974">
        <v>50.9</v>
      </c>
      <c r="J974">
        <v>64.400000000000006</v>
      </c>
      <c r="K974">
        <v>56.8</v>
      </c>
      <c r="L974">
        <v>120.3</v>
      </c>
      <c r="M974">
        <v>97.6</v>
      </c>
      <c r="T974" s="7"/>
      <c r="AB974" s="8"/>
    </row>
    <row r="975" spans="1:28" x14ac:dyDescent="0.3">
      <c r="A975">
        <f t="shared" si="15"/>
        <v>-27</v>
      </c>
      <c r="B975">
        <v>119.6</v>
      </c>
      <c r="C975">
        <v>97.2</v>
      </c>
      <c r="D975">
        <v>120.8</v>
      </c>
      <c r="E975" s="1">
        <v>94.9</v>
      </c>
      <c r="F975">
        <v>100.8</v>
      </c>
      <c r="G975">
        <v>108.5</v>
      </c>
      <c r="H975">
        <v>99.7</v>
      </c>
      <c r="I975">
        <v>50.9</v>
      </c>
      <c r="J975">
        <v>64.400000000000006</v>
      </c>
      <c r="K975">
        <v>56.8</v>
      </c>
      <c r="L975">
        <v>120.3</v>
      </c>
      <c r="M975">
        <v>97.6</v>
      </c>
      <c r="T975" s="7"/>
      <c r="AB975" s="8"/>
    </row>
    <row r="976" spans="1:28" x14ac:dyDescent="0.3">
      <c r="A976">
        <f t="shared" si="15"/>
        <v>-26</v>
      </c>
      <c r="B976">
        <v>119.6</v>
      </c>
      <c r="C976">
        <v>97.2</v>
      </c>
      <c r="D976">
        <v>120.8</v>
      </c>
      <c r="E976" s="1">
        <v>94.9</v>
      </c>
      <c r="F976">
        <v>100.8</v>
      </c>
      <c r="G976">
        <v>108.5</v>
      </c>
      <c r="H976">
        <v>99.7</v>
      </c>
      <c r="I976">
        <v>50.9</v>
      </c>
      <c r="J976">
        <v>64.400000000000006</v>
      </c>
      <c r="K976">
        <v>56.8</v>
      </c>
      <c r="L976">
        <v>120.2</v>
      </c>
      <c r="M976">
        <v>97.6</v>
      </c>
      <c r="T976" s="7"/>
      <c r="AB976" s="8"/>
    </row>
    <row r="977" spans="1:28" x14ac:dyDescent="0.3">
      <c r="A977">
        <f t="shared" si="15"/>
        <v>-25</v>
      </c>
      <c r="B977">
        <v>119.6</v>
      </c>
      <c r="C977">
        <v>97.2</v>
      </c>
      <c r="D977">
        <v>120.8</v>
      </c>
      <c r="E977" s="1">
        <v>94.9</v>
      </c>
      <c r="F977">
        <v>100.8</v>
      </c>
      <c r="G977">
        <v>108.5</v>
      </c>
      <c r="H977">
        <v>99.7</v>
      </c>
      <c r="I977">
        <v>50.9</v>
      </c>
      <c r="J977">
        <v>64.400000000000006</v>
      </c>
      <c r="K977">
        <v>56.8</v>
      </c>
      <c r="L977">
        <v>120.2</v>
      </c>
      <c r="M977">
        <v>97.6</v>
      </c>
      <c r="T977" s="7"/>
      <c r="AB977" s="8"/>
    </row>
    <row r="978" spans="1:28" x14ac:dyDescent="0.3">
      <c r="A978">
        <f t="shared" si="15"/>
        <v>-24</v>
      </c>
      <c r="B978">
        <v>119.6</v>
      </c>
      <c r="C978">
        <v>97.2</v>
      </c>
      <c r="D978">
        <v>120.8</v>
      </c>
      <c r="E978" s="1">
        <v>94.9</v>
      </c>
      <c r="F978">
        <v>100.8</v>
      </c>
      <c r="G978">
        <v>108.5</v>
      </c>
      <c r="H978">
        <v>99.7</v>
      </c>
      <c r="I978">
        <v>50.8</v>
      </c>
      <c r="J978">
        <v>64.5</v>
      </c>
      <c r="K978">
        <v>56.8</v>
      </c>
      <c r="L978">
        <v>120.2</v>
      </c>
      <c r="M978">
        <v>97.6</v>
      </c>
      <c r="T978" s="7"/>
      <c r="AB978" s="8"/>
    </row>
    <row r="979" spans="1:28" x14ac:dyDescent="0.3">
      <c r="A979">
        <f t="shared" si="15"/>
        <v>-23</v>
      </c>
      <c r="B979">
        <v>119.6</v>
      </c>
      <c r="C979">
        <v>97.3</v>
      </c>
      <c r="D979">
        <v>120.8</v>
      </c>
      <c r="E979" s="1">
        <v>94.9</v>
      </c>
      <c r="F979">
        <v>100.8</v>
      </c>
      <c r="G979">
        <v>108.5</v>
      </c>
      <c r="H979">
        <v>99.7</v>
      </c>
      <c r="I979">
        <v>50.9</v>
      </c>
      <c r="J979">
        <v>64.400000000000006</v>
      </c>
      <c r="K979">
        <v>56.8</v>
      </c>
      <c r="L979">
        <v>120.2</v>
      </c>
      <c r="M979">
        <v>97.7</v>
      </c>
      <c r="T979" s="7"/>
      <c r="AB979" s="8"/>
    </row>
    <row r="980" spans="1:28" x14ac:dyDescent="0.3">
      <c r="A980">
        <f t="shared" si="15"/>
        <v>-22</v>
      </c>
      <c r="B980">
        <v>119.6</v>
      </c>
      <c r="C980">
        <v>97.3</v>
      </c>
      <c r="D980">
        <v>120.8</v>
      </c>
      <c r="E980" s="1">
        <v>94.8</v>
      </c>
      <c r="F980">
        <v>100.8</v>
      </c>
      <c r="G980">
        <v>108.5</v>
      </c>
      <c r="H980">
        <v>99.7</v>
      </c>
      <c r="I980">
        <v>50.8</v>
      </c>
      <c r="J980">
        <v>64.400000000000006</v>
      </c>
      <c r="K980">
        <v>56.8</v>
      </c>
      <c r="L980">
        <v>120.2</v>
      </c>
      <c r="M980">
        <v>97.6</v>
      </c>
      <c r="T980" s="7"/>
      <c r="AB980" s="8"/>
    </row>
    <row r="981" spans="1:28" x14ac:dyDescent="0.3">
      <c r="A981">
        <f t="shared" si="15"/>
        <v>-21</v>
      </c>
      <c r="B981">
        <v>119.6</v>
      </c>
      <c r="C981">
        <v>97.2</v>
      </c>
      <c r="D981">
        <v>120.8</v>
      </c>
      <c r="E981" s="1">
        <v>94.8</v>
      </c>
      <c r="F981">
        <v>100.8</v>
      </c>
      <c r="G981">
        <v>108.5</v>
      </c>
      <c r="H981">
        <v>99.7</v>
      </c>
      <c r="I981">
        <v>50.9</v>
      </c>
      <c r="J981">
        <v>64.400000000000006</v>
      </c>
      <c r="K981">
        <v>56.8</v>
      </c>
      <c r="L981">
        <v>120.2</v>
      </c>
      <c r="M981">
        <v>97.6</v>
      </c>
      <c r="T981" s="7"/>
      <c r="AB981" s="8"/>
    </row>
    <row r="982" spans="1:28" x14ac:dyDescent="0.3">
      <c r="A982">
        <f t="shared" si="15"/>
        <v>-20</v>
      </c>
      <c r="B982">
        <v>119.6</v>
      </c>
      <c r="C982">
        <v>97.2</v>
      </c>
      <c r="D982">
        <v>120.8</v>
      </c>
      <c r="E982" s="1">
        <v>94.8</v>
      </c>
      <c r="F982">
        <v>100.8</v>
      </c>
      <c r="G982">
        <v>108.5</v>
      </c>
      <c r="H982">
        <v>99.7</v>
      </c>
      <c r="I982">
        <v>50.8</v>
      </c>
      <c r="J982">
        <v>64.5</v>
      </c>
      <c r="K982">
        <v>56.8</v>
      </c>
      <c r="L982">
        <v>120.2</v>
      </c>
      <c r="M982">
        <v>97.6</v>
      </c>
      <c r="T982" s="7"/>
      <c r="AB982" s="8"/>
    </row>
    <row r="983" spans="1:28" x14ac:dyDescent="0.3">
      <c r="A983">
        <f t="shared" si="15"/>
        <v>-19</v>
      </c>
      <c r="B983">
        <v>119.5</v>
      </c>
      <c r="C983">
        <v>97.2</v>
      </c>
      <c r="D983">
        <v>120.8</v>
      </c>
      <c r="E983" s="1">
        <v>94.9</v>
      </c>
      <c r="F983">
        <v>100.8</v>
      </c>
      <c r="G983">
        <v>108.5</v>
      </c>
      <c r="H983">
        <v>99.7</v>
      </c>
      <c r="I983">
        <v>50.9</v>
      </c>
      <c r="J983">
        <v>64.400000000000006</v>
      </c>
      <c r="K983">
        <v>56.8</v>
      </c>
      <c r="L983">
        <v>120.2</v>
      </c>
      <c r="M983">
        <v>97.7</v>
      </c>
      <c r="T983" s="7"/>
      <c r="AB983" s="8"/>
    </row>
    <row r="984" spans="1:28" x14ac:dyDescent="0.3">
      <c r="A984">
        <f t="shared" si="15"/>
        <v>-18</v>
      </c>
      <c r="B984">
        <v>119.5</v>
      </c>
      <c r="C984">
        <v>97.3</v>
      </c>
      <c r="D984">
        <v>120.8</v>
      </c>
      <c r="E984" s="1">
        <v>94.8</v>
      </c>
      <c r="F984">
        <v>100.8</v>
      </c>
      <c r="G984">
        <v>108.5</v>
      </c>
      <c r="H984">
        <v>99.7</v>
      </c>
      <c r="I984">
        <v>50.8</v>
      </c>
      <c r="J984">
        <v>64.400000000000006</v>
      </c>
      <c r="K984">
        <v>56.8</v>
      </c>
      <c r="L984">
        <v>120.2</v>
      </c>
      <c r="M984">
        <v>97.6</v>
      </c>
      <c r="T984" s="7"/>
      <c r="AB984" s="8"/>
    </row>
    <row r="985" spans="1:28" x14ac:dyDescent="0.3">
      <c r="A985">
        <f t="shared" si="15"/>
        <v>-17</v>
      </c>
      <c r="B985">
        <v>119.6</v>
      </c>
      <c r="C985">
        <v>97.2</v>
      </c>
      <c r="D985">
        <v>120.8</v>
      </c>
      <c r="E985" s="1">
        <v>94.9</v>
      </c>
      <c r="F985">
        <v>100.8</v>
      </c>
      <c r="G985">
        <v>108.2</v>
      </c>
      <c r="H985">
        <v>99.7</v>
      </c>
      <c r="I985">
        <v>50.9</v>
      </c>
      <c r="J985">
        <v>64.400000000000006</v>
      </c>
      <c r="K985">
        <v>56.8</v>
      </c>
      <c r="L985">
        <v>120.2</v>
      </c>
      <c r="M985">
        <v>97.7</v>
      </c>
      <c r="T985" s="7"/>
      <c r="AB985" s="8"/>
    </row>
    <row r="986" spans="1:28" x14ac:dyDescent="0.3">
      <c r="A986">
        <f t="shared" si="15"/>
        <v>-16</v>
      </c>
      <c r="B986">
        <v>119.6</v>
      </c>
      <c r="C986">
        <v>97.2</v>
      </c>
      <c r="D986">
        <v>120.8</v>
      </c>
      <c r="E986" s="1">
        <v>94.8</v>
      </c>
      <c r="F986">
        <v>100.8</v>
      </c>
      <c r="G986">
        <v>108.2</v>
      </c>
      <c r="H986">
        <v>99.6</v>
      </c>
      <c r="I986">
        <v>50.9</v>
      </c>
      <c r="J986">
        <v>64.5</v>
      </c>
      <c r="K986">
        <v>56.8</v>
      </c>
      <c r="L986">
        <v>120.3</v>
      </c>
      <c r="M986">
        <v>97.7</v>
      </c>
      <c r="T986" s="7"/>
      <c r="AB986" s="8"/>
    </row>
    <row r="987" spans="1:28" x14ac:dyDescent="0.3">
      <c r="A987">
        <f t="shared" si="15"/>
        <v>-15</v>
      </c>
      <c r="B987">
        <v>119.6</v>
      </c>
      <c r="C987">
        <v>97.1</v>
      </c>
      <c r="D987">
        <v>120.8</v>
      </c>
      <c r="E987" s="1">
        <v>94.8</v>
      </c>
      <c r="F987">
        <v>100.8</v>
      </c>
      <c r="G987">
        <v>108.2</v>
      </c>
      <c r="H987">
        <v>99.7</v>
      </c>
      <c r="I987">
        <v>50.9</v>
      </c>
      <c r="J987">
        <v>64.5</v>
      </c>
      <c r="K987">
        <v>56.9</v>
      </c>
      <c r="L987">
        <v>120.2</v>
      </c>
      <c r="M987">
        <v>97.6</v>
      </c>
      <c r="T987" s="7"/>
      <c r="AB987" s="8"/>
    </row>
    <row r="988" spans="1:28" x14ac:dyDescent="0.3">
      <c r="A988">
        <f t="shared" si="15"/>
        <v>-14</v>
      </c>
      <c r="B988">
        <v>119.6</v>
      </c>
      <c r="C988">
        <v>97.2</v>
      </c>
      <c r="D988">
        <v>120.9</v>
      </c>
      <c r="E988" s="1">
        <v>94.9</v>
      </c>
      <c r="F988">
        <v>100.8</v>
      </c>
      <c r="G988">
        <v>108.2</v>
      </c>
      <c r="H988">
        <v>99.7</v>
      </c>
      <c r="I988">
        <v>50.9</v>
      </c>
      <c r="J988">
        <v>64.5</v>
      </c>
      <c r="K988">
        <v>56.9</v>
      </c>
      <c r="L988">
        <v>120.2</v>
      </c>
      <c r="M988">
        <v>97.6</v>
      </c>
      <c r="T988" s="7"/>
      <c r="AB988" s="8"/>
    </row>
    <row r="989" spans="1:28" x14ac:dyDescent="0.3">
      <c r="A989">
        <f t="shared" si="15"/>
        <v>-13</v>
      </c>
      <c r="B989">
        <v>119.6</v>
      </c>
      <c r="C989">
        <v>97.2</v>
      </c>
      <c r="D989">
        <v>120.8</v>
      </c>
      <c r="E989" s="1">
        <v>94.9</v>
      </c>
      <c r="F989">
        <v>100.8</v>
      </c>
      <c r="G989">
        <v>108.2</v>
      </c>
      <c r="H989">
        <v>99.7</v>
      </c>
      <c r="I989">
        <v>50.9</v>
      </c>
      <c r="J989">
        <v>64.5</v>
      </c>
      <c r="K989">
        <v>56.8</v>
      </c>
      <c r="L989">
        <v>120.2</v>
      </c>
      <c r="M989">
        <v>97.6</v>
      </c>
      <c r="T989" s="7"/>
      <c r="AB989" s="8"/>
    </row>
    <row r="990" spans="1:28" x14ac:dyDescent="0.3">
      <c r="A990">
        <f t="shared" si="15"/>
        <v>-12</v>
      </c>
      <c r="B990">
        <v>119.5</v>
      </c>
      <c r="C990">
        <v>97.2</v>
      </c>
      <c r="D990">
        <v>120.8</v>
      </c>
      <c r="E990" s="1">
        <v>94.9</v>
      </c>
      <c r="F990">
        <v>100.8</v>
      </c>
      <c r="G990">
        <v>108.2</v>
      </c>
      <c r="H990">
        <v>99.7</v>
      </c>
      <c r="I990">
        <v>50.9</v>
      </c>
      <c r="J990">
        <v>64.5</v>
      </c>
      <c r="K990">
        <v>56.9</v>
      </c>
      <c r="L990">
        <v>120.2</v>
      </c>
      <c r="M990">
        <v>97.6</v>
      </c>
      <c r="T990" s="7"/>
      <c r="AB990" s="8"/>
    </row>
    <row r="991" spans="1:28" x14ac:dyDescent="0.3">
      <c r="A991">
        <f t="shared" si="15"/>
        <v>-11</v>
      </c>
      <c r="B991">
        <v>119.6</v>
      </c>
      <c r="C991">
        <v>97.2</v>
      </c>
      <c r="D991">
        <v>120.9</v>
      </c>
      <c r="E991" s="1">
        <v>94.9</v>
      </c>
      <c r="F991">
        <v>100.8</v>
      </c>
      <c r="G991">
        <v>108.2</v>
      </c>
      <c r="H991">
        <v>99.7</v>
      </c>
      <c r="I991">
        <v>50.9</v>
      </c>
      <c r="J991">
        <v>64.5</v>
      </c>
      <c r="K991">
        <v>56.8</v>
      </c>
      <c r="L991">
        <v>120.2</v>
      </c>
      <c r="M991">
        <v>97.6</v>
      </c>
      <c r="T991" s="7"/>
      <c r="AB991" s="8"/>
    </row>
    <row r="992" spans="1:28" x14ac:dyDescent="0.3">
      <c r="A992">
        <f t="shared" si="15"/>
        <v>-10</v>
      </c>
      <c r="B992">
        <v>119.6</v>
      </c>
      <c r="C992">
        <v>97.2</v>
      </c>
      <c r="D992">
        <v>120.9</v>
      </c>
      <c r="E992" s="1">
        <v>94.8</v>
      </c>
      <c r="F992">
        <v>100.8</v>
      </c>
      <c r="G992">
        <v>108.2</v>
      </c>
      <c r="H992">
        <v>99.7</v>
      </c>
      <c r="I992">
        <v>50.9</v>
      </c>
      <c r="J992">
        <v>64.5</v>
      </c>
      <c r="K992">
        <v>56.8</v>
      </c>
      <c r="L992">
        <v>120.2</v>
      </c>
      <c r="M992">
        <v>97.6</v>
      </c>
      <c r="T992" s="7"/>
      <c r="AB992" s="8"/>
    </row>
    <row r="993" spans="1:28" x14ac:dyDescent="0.3">
      <c r="A993">
        <f t="shared" si="15"/>
        <v>-9</v>
      </c>
      <c r="B993">
        <v>119.6</v>
      </c>
      <c r="C993">
        <v>97.1</v>
      </c>
      <c r="D993">
        <v>120.8</v>
      </c>
      <c r="E993" s="1">
        <v>94.9</v>
      </c>
      <c r="F993">
        <v>100.8</v>
      </c>
      <c r="G993">
        <v>108.2</v>
      </c>
      <c r="H993">
        <v>99.7</v>
      </c>
      <c r="I993">
        <v>50.9</v>
      </c>
      <c r="J993">
        <v>64.5</v>
      </c>
      <c r="K993">
        <v>56.8</v>
      </c>
      <c r="L993">
        <v>120.2</v>
      </c>
      <c r="M993">
        <v>97.6</v>
      </c>
      <c r="T993" s="7"/>
      <c r="AB993" s="8"/>
    </row>
    <row r="994" spans="1:28" x14ac:dyDescent="0.3">
      <c r="A994">
        <f t="shared" si="15"/>
        <v>-8</v>
      </c>
      <c r="B994">
        <v>119.6</v>
      </c>
      <c r="C994">
        <v>97.1</v>
      </c>
      <c r="D994">
        <v>120.8</v>
      </c>
      <c r="E994" s="1">
        <v>94.8</v>
      </c>
      <c r="F994">
        <v>100.8</v>
      </c>
      <c r="G994">
        <v>108.2</v>
      </c>
      <c r="H994">
        <v>99.7</v>
      </c>
      <c r="I994">
        <v>50.8</v>
      </c>
      <c r="J994">
        <v>64.5</v>
      </c>
      <c r="K994">
        <v>56.8</v>
      </c>
      <c r="L994">
        <v>120.2</v>
      </c>
      <c r="M994">
        <v>97.6</v>
      </c>
      <c r="T994" s="7"/>
      <c r="AB994" s="8"/>
    </row>
    <row r="995" spans="1:28" x14ac:dyDescent="0.3">
      <c r="A995">
        <f t="shared" si="15"/>
        <v>-7</v>
      </c>
      <c r="B995">
        <v>119.6</v>
      </c>
      <c r="C995">
        <v>97.1</v>
      </c>
      <c r="D995">
        <v>120.8</v>
      </c>
      <c r="E995" s="1">
        <v>94.9</v>
      </c>
      <c r="F995">
        <v>100.8</v>
      </c>
      <c r="G995">
        <v>108.2</v>
      </c>
      <c r="H995">
        <v>99.6</v>
      </c>
      <c r="I995">
        <v>50.8</v>
      </c>
      <c r="J995">
        <v>64.5</v>
      </c>
      <c r="K995">
        <v>56.8</v>
      </c>
      <c r="L995">
        <v>120.2</v>
      </c>
      <c r="M995">
        <v>97.6</v>
      </c>
      <c r="T995" s="7"/>
      <c r="AB995" s="8"/>
    </row>
    <row r="996" spans="1:28" x14ac:dyDescent="0.3">
      <c r="A996">
        <f t="shared" si="15"/>
        <v>-6</v>
      </c>
      <c r="B996">
        <v>119.6</v>
      </c>
      <c r="C996">
        <v>97.1</v>
      </c>
      <c r="D996">
        <v>120.8</v>
      </c>
      <c r="E996" s="1">
        <v>94.8</v>
      </c>
      <c r="F996">
        <v>100.7</v>
      </c>
      <c r="G996">
        <v>108.2</v>
      </c>
      <c r="H996">
        <v>99.7</v>
      </c>
      <c r="I996">
        <v>50.8</v>
      </c>
      <c r="J996">
        <v>64.5</v>
      </c>
      <c r="K996">
        <v>56.8</v>
      </c>
      <c r="L996">
        <v>120.2</v>
      </c>
      <c r="M996">
        <v>97.6</v>
      </c>
      <c r="T996" s="7"/>
      <c r="AB996" s="8"/>
    </row>
    <row r="997" spans="1:28" x14ac:dyDescent="0.3">
      <c r="A997">
        <f t="shared" si="15"/>
        <v>-5</v>
      </c>
      <c r="B997">
        <v>119.6</v>
      </c>
      <c r="C997">
        <v>97.1</v>
      </c>
      <c r="D997">
        <v>120.8</v>
      </c>
      <c r="E997" s="1">
        <v>94.8</v>
      </c>
      <c r="F997">
        <v>100.7</v>
      </c>
      <c r="G997">
        <v>108.2</v>
      </c>
      <c r="H997">
        <v>99.6</v>
      </c>
      <c r="I997">
        <v>50.8</v>
      </c>
      <c r="J997">
        <v>64.5</v>
      </c>
      <c r="K997">
        <v>56.8</v>
      </c>
      <c r="L997">
        <v>120.2</v>
      </c>
      <c r="M997">
        <v>97.6</v>
      </c>
      <c r="T997" s="7"/>
      <c r="AB997" s="8"/>
    </row>
    <row r="998" spans="1:28" x14ac:dyDescent="0.3">
      <c r="A998">
        <f t="shared" si="15"/>
        <v>-4</v>
      </c>
      <c r="B998">
        <v>119.7</v>
      </c>
      <c r="C998">
        <v>97.1</v>
      </c>
      <c r="D998">
        <v>120.8</v>
      </c>
      <c r="E998" s="1">
        <v>94.8</v>
      </c>
      <c r="F998">
        <v>100.7</v>
      </c>
      <c r="G998">
        <v>108.2</v>
      </c>
      <c r="H998">
        <v>99.3</v>
      </c>
      <c r="I998">
        <v>50.8</v>
      </c>
      <c r="J998">
        <v>64.5</v>
      </c>
      <c r="K998">
        <v>56.8</v>
      </c>
      <c r="L998">
        <v>120.2</v>
      </c>
      <c r="M998">
        <v>97.6</v>
      </c>
      <c r="T998" s="7"/>
      <c r="AB998" s="8"/>
    </row>
    <row r="999" spans="1:28" x14ac:dyDescent="0.3">
      <c r="A999">
        <f t="shared" si="15"/>
        <v>-3</v>
      </c>
      <c r="B999">
        <v>119.4</v>
      </c>
      <c r="C999">
        <v>97.1</v>
      </c>
      <c r="D999">
        <v>120.8</v>
      </c>
      <c r="E999" s="1">
        <v>94.8</v>
      </c>
      <c r="F999">
        <v>100.8</v>
      </c>
      <c r="G999">
        <v>108.2</v>
      </c>
      <c r="H999">
        <v>99.3</v>
      </c>
      <c r="I999">
        <v>50.8</v>
      </c>
      <c r="J999">
        <v>64.5</v>
      </c>
      <c r="K999">
        <v>56.7</v>
      </c>
      <c r="L999">
        <v>120.1</v>
      </c>
      <c r="M999">
        <v>97.6</v>
      </c>
      <c r="T999" s="7"/>
      <c r="AB999" s="8"/>
    </row>
    <row r="1000" spans="1:28" x14ac:dyDescent="0.3">
      <c r="A1000">
        <f t="shared" si="15"/>
        <v>-2</v>
      </c>
      <c r="B1000">
        <v>119.4</v>
      </c>
      <c r="C1000">
        <v>97</v>
      </c>
      <c r="D1000">
        <v>120.8</v>
      </c>
      <c r="E1000" s="1">
        <v>94.7</v>
      </c>
      <c r="F1000">
        <v>100.7</v>
      </c>
      <c r="G1000">
        <v>108.1</v>
      </c>
      <c r="H1000">
        <v>99.4</v>
      </c>
      <c r="I1000">
        <v>50.8</v>
      </c>
      <c r="J1000">
        <v>64.599999999999994</v>
      </c>
      <c r="K1000">
        <v>56.8</v>
      </c>
      <c r="L1000">
        <v>120.1</v>
      </c>
      <c r="M1000">
        <v>97.6</v>
      </c>
      <c r="T1000" s="7"/>
      <c r="AB1000" s="8"/>
    </row>
    <row r="1001" spans="1:28" x14ac:dyDescent="0.3">
      <c r="A1001">
        <f t="shared" si="15"/>
        <v>-1</v>
      </c>
      <c r="B1001">
        <v>119.3</v>
      </c>
      <c r="C1001">
        <v>97.1</v>
      </c>
      <c r="D1001">
        <v>120.8</v>
      </c>
      <c r="E1001" s="1">
        <v>94.8</v>
      </c>
      <c r="F1001">
        <v>100.6</v>
      </c>
      <c r="G1001" s="3">
        <v>108.1</v>
      </c>
      <c r="H1001">
        <v>99.3</v>
      </c>
      <c r="I1001">
        <v>50.8</v>
      </c>
      <c r="J1001">
        <v>64.599999999999994</v>
      </c>
      <c r="K1001">
        <v>56.8</v>
      </c>
      <c r="L1001">
        <v>120.1</v>
      </c>
      <c r="M1001">
        <v>97.5</v>
      </c>
      <c r="T1001" s="7"/>
      <c r="AB1001" s="8"/>
    </row>
    <row r="1002" spans="1:28" x14ac:dyDescent="0.3">
      <c r="A1002">
        <f t="shared" si="15"/>
        <v>0</v>
      </c>
      <c r="B1002">
        <v>119</v>
      </c>
      <c r="C1002">
        <v>96.9</v>
      </c>
      <c r="D1002">
        <v>120.8</v>
      </c>
      <c r="E1002" s="1">
        <v>94.4</v>
      </c>
      <c r="F1002">
        <v>100.3</v>
      </c>
      <c r="G1002">
        <v>107.7</v>
      </c>
      <c r="H1002">
        <v>99.1</v>
      </c>
      <c r="I1002">
        <v>50.8</v>
      </c>
      <c r="J1002">
        <v>64.7</v>
      </c>
      <c r="K1002">
        <v>57.2</v>
      </c>
      <c r="L1002">
        <v>119.6</v>
      </c>
      <c r="M1002">
        <v>97.2</v>
      </c>
      <c r="T1002" s="7"/>
      <c r="AB1002" s="8"/>
    </row>
    <row r="1003" spans="1:28" x14ac:dyDescent="0.3">
      <c r="A1003">
        <f t="shared" si="15"/>
        <v>1</v>
      </c>
      <c r="B1003">
        <v>118.7</v>
      </c>
      <c r="C1003">
        <v>97</v>
      </c>
      <c r="D1003">
        <v>120.8</v>
      </c>
      <c r="E1003" s="1">
        <v>94.3</v>
      </c>
      <c r="F1003">
        <v>100.2</v>
      </c>
      <c r="G1003">
        <v>107.5</v>
      </c>
      <c r="H1003">
        <v>98.8</v>
      </c>
      <c r="I1003">
        <v>50.8</v>
      </c>
      <c r="J1003">
        <v>64.8</v>
      </c>
      <c r="K1003">
        <v>57.5</v>
      </c>
      <c r="L1003">
        <v>119.6</v>
      </c>
      <c r="M1003">
        <v>97.2</v>
      </c>
      <c r="T1003" s="7"/>
      <c r="AB1003" s="8"/>
    </row>
    <row r="1004" spans="1:28" x14ac:dyDescent="0.3">
      <c r="A1004">
        <f t="shared" si="15"/>
        <v>2</v>
      </c>
      <c r="B1004">
        <v>118.7</v>
      </c>
      <c r="C1004">
        <v>96.9</v>
      </c>
      <c r="D1004">
        <v>120.9</v>
      </c>
      <c r="E1004" s="1">
        <v>94.2</v>
      </c>
      <c r="F1004">
        <v>100.2</v>
      </c>
      <c r="G1004">
        <v>107.4</v>
      </c>
      <c r="H1004">
        <v>98.8</v>
      </c>
      <c r="I1004">
        <v>50.8</v>
      </c>
      <c r="J1004">
        <v>64.900000000000006</v>
      </c>
      <c r="K1004">
        <v>54.9</v>
      </c>
      <c r="L1004">
        <v>119.5</v>
      </c>
      <c r="M1004">
        <v>97.2</v>
      </c>
      <c r="T1004" s="7"/>
      <c r="AB1004" s="8"/>
    </row>
    <row r="1005" spans="1:28" x14ac:dyDescent="0.3">
      <c r="A1005">
        <f t="shared" si="15"/>
        <v>3</v>
      </c>
      <c r="B1005">
        <v>118.6</v>
      </c>
      <c r="C1005">
        <v>97</v>
      </c>
      <c r="D1005">
        <v>120.8</v>
      </c>
      <c r="E1005" s="1">
        <v>94.2</v>
      </c>
      <c r="F1005">
        <v>100.1</v>
      </c>
      <c r="G1005">
        <v>107.4</v>
      </c>
      <c r="H1005">
        <v>98.7</v>
      </c>
      <c r="I1005">
        <v>50.8</v>
      </c>
      <c r="J1005">
        <v>64.8</v>
      </c>
      <c r="K1005">
        <v>58.7</v>
      </c>
      <c r="L1005">
        <v>119.4</v>
      </c>
      <c r="M1005">
        <v>97.1</v>
      </c>
      <c r="T1005" s="7"/>
      <c r="AB1005" s="8"/>
    </row>
    <row r="1006" spans="1:28" x14ac:dyDescent="0.3">
      <c r="A1006">
        <f t="shared" si="15"/>
        <v>4</v>
      </c>
      <c r="B1006">
        <v>118.5</v>
      </c>
      <c r="C1006">
        <v>96.9</v>
      </c>
      <c r="D1006">
        <v>121</v>
      </c>
      <c r="E1006" s="1">
        <v>94.2</v>
      </c>
      <c r="F1006">
        <v>100.1</v>
      </c>
      <c r="G1006">
        <v>107.3</v>
      </c>
      <c r="H1006">
        <v>98.6</v>
      </c>
      <c r="I1006">
        <v>50.8</v>
      </c>
      <c r="J1006">
        <v>64.900000000000006</v>
      </c>
      <c r="K1006">
        <v>59</v>
      </c>
      <c r="L1006">
        <v>119.4</v>
      </c>
      <c r="M1006">
        <v>97</v>
      </c>
      <c r="T1006" s="7"/>
      <c r="AB1006" s="8"/>
    </row>
    <row r="1007" spans="1:28" x14ac:dyDescent="0.3">
      <c r="A1007">
        <f t="shared" si="15"/>
        <v>5</v>
      </c>
      <c r="B1007">
        <v>118.4</v>
      </c>
      <c r="C1007">
        <v>96.9</v>
      </c>
      <c r="D1007">
        <v>121</v>
      </c>
      <c r="E1007" s="1">
        <v>94.2</v>
      </c>
      <c r="F1007">
        <v>100.1</v>
      </c>
      <c r="G1007">
        <v>107.2</v>
      </c>
      <c r="H1007">
        <v>98.6</v>
      </c>
      <c r="I1007">
        <v>50.8</v>
      </c>
      <c r="J1007">
        <v>64.900000000000006</v>
      </c>
      <c r="K1007">
        <v>59</v>
      </c>
      <c r="L1007">
        <v>119.3</v>
      </c>
      <c r="M1007">
        <v>97</v>
      </c>
      <c r="T1007" s="7"/>
      <c r="AB1007" s="8"/>
    </row>
    <row r="1008" spans="1:28" x14ac:dyDescent="0.3">
      <c r="A1008">
        <f t="shared" si="15"/>
        <v>6</v>
      </c>
      <c r="B1008">
        <v>118.3</v>
      </c>
      <c r="C1008">
        <v>96.9</v>
      </c>
      <c r="D1008">
        <v>120.9</v>
      </c>
      <c r="E1008" s="1">
        <v>94.1</v>
      </c>
      <c r="F1008">
        <v>99.9</v>
      </c>
      <c r="G1008">
        <v>107.2</v>
      </c>
      <c r="H1008">
        <v>98.6</v>
      </c>
      <c r="I1008">
        <v>50.8</v>
      </c>
      <c r="J1008">
        <v>64.900000000000006</v>
      </c>
      <c r="K1008">
        <v>59</v>
      </c>
      <c r="L1008">
        <v>119.3</v>
      </c>
      <c r="M1008">
        <v>96.9</v>
      </c>
      <c r="T1008" s="7"/>
      <c r="AB1008" s="8"/>
    </row>
    <row r="1009" spans="1:28" x14ac:dyDescent="0.3">
      <c r="A1009">
        <f t="shared" si="15"/>
        <v>7</v>
      </c>
      <c r="B1009">
        <v>118.2</v>
      </c>
      <c r="C1009">
        <v>96.9</v>
      </c>
      <c r="D1009">
        <v>120.8</v>
      </c>
      <c r="E1009" s="1">
        <v>94.1</v>
      </c>
      <c r="F1009">
        <v>100</v>
      </c>
      <c r="G1009">
        <v>107.1</v>
      </c>
      <c r="H1009">
        <v>98.6</v>
      </c>
      <c r="I1009">
        <v>50.8</v>
      </c>
      <c r="J1009">
        <v>64.900000000000006</v>
      </c>
      <c r="K1009">
        <v>59</v>
      </c>
      <c r="L1009">
        <v>119.2</v>
      </c>
      <c r="M1009">
        <v>96.8</v>
      </c>
      <c r="T1009" s="7"/>
      <c r="AB1009" s="8"/>
    </row>
    <row r="1010" spans="1:28" x14ac:dyDescent="0.3">
      <c r="A1010">
        <f t="shared" si="15"/>
        <v>8</v>
      </c>
      <c r="B1010">
        <v>118.1</v>
      </c>
      <c r="C1010">
        <v>96.7</v>
      </c>
      <c r="D1010">
        <v>120.1</v>
      </c>
      <c r="E1010" s="1">
        <v>94</v>
      </c>
      <c r="F1010">
        <v>99.9</v>
      </c>
      <c r="G1010">
        <v>107</v>
      </c>
      <c r="H1010">
        <v>98.5</v>
      </c>
      <c r="I1010">
        <v>50.8</v>
      </c>
      <c r="J1010">
        <v>64.900000000000006</v>
      </c>
      <c r="K1010">
        <v>58.9</v>
      </c>
      <c r="L1010">
        <v>119.1</v>
      </c>
      <c r="M1010">
        <v>96.7</v>
      </c>
      <c r="T1010" s="7"/>
      <c r="AB1010" s="8"/>
    </row>
    <row r="1011" spans="1:28" x14ac:dyDescent="0.3">
      <c r="A1011">
        <f t="shared" si="15"/>
        <v>9</v>
      </c>
      <c r="B1011">
        <v>118</v>
      </c>
      <c r="C1011">
        <v>96.7</v>
      </c>
      <c r="D1011">
        <v>120.2</v>
      </c>
      <c r="E1011" s="1">
        <v>94</v>
      </c>
      <c r="F1011">
        <v>99.8</v>
      </c>
      <c r="G1011">
        <v>106.9</v>
      </c>
      <c r="H1011">
        <v>98.5</v>
      </c>
      <c r="I1011">
        <v>50.8</v>
      </c>
      <c r="J1011">
        <v>64.900000000000006</v>
      </c>
      <c r="K1011">
        <v>58.9</v>
      </c>
      <c r="L1011">
        <v>119.1</v>
      </c>
      <c r="M1011">
        <v>96.7</v>
      </c>
      <c r="T1011" s="7"/>
      <c r="AB1011" s="8"/>
    </row>
    <row r="1012" spans="1:28" x14ac:dyDescent="0.3">
      <c r="A1012">
        <f t="shared" si="15"/>
        <v>10</v>
      </c>
      <c r="B1012">
        <v>117.9</v>
      </c>
      <c r="C1012">
        <v>96.6</v>
      </c>
      <c r="D1012">
        <v>120.2</v>
      </c>
      <c r="E1012" s="1">
        <v>93.9</v>
      </c>
      <c r="F1012">
        <v>99.7</v>
      </c>
      <c r="G1012">
        <v>106.9</v>
      </c>
      <c r="H1012">
        <v>98.5</v>
      </c>
      <c r="I1012">
        <v>50.8</v>
      </c>
      <c r="J1012">
        <v>64.900000000000006</v>
      </c>
      <c r="K1012">
        <v>58.7</v>
      </c>
      <c r="L1012">
        <v>119</v>
      </c>
      <c r="M1012">
        <v>96.8</v>
      </c>
      <c r="T1012" s="7"/>
      <c r="AB1012" s="8"/>
    </row>
    <row r="1013" spans="1:28" x14ac:dyDescent="0.3">
      <c r="A1013">
        <f t="shared" si="15"/>
        <v>11</v>
      </c>
      <c r="B1013">
        <v>117.8</v>
      </c>
      <c r="C1013">
        <v>96.5</v>
      </c>
      <c r="D1013">
        <v>120.1</v>
      </c>
      <c r="E1013" s="1">
        <v>93.9</v>
      </c>
      <c r="F1013">
        <v>99.8</v>
      </c>
      <c r="G1013">
        <v>106.8</v>
      </c>
      <c r="H1013">
        <v>98.4</v>
      </c>
      <c r="I1013">
        <v>50.8</v>
      </c>
      <c r="J1013">
        <v>64.900000000000006</v>
      </c>
      <c r="K1013">
        <v>58.7</v>
      </c>
      <c r="L1013">
        <v>119</v>
      </c>
      <c r="M1013">
        <v>96.7</v>
      </c>
      <c r="T1013" s="7"/>
      <c r="AB1013" s="8"/>
    </row>
    <row r="1014" spans="1:28" x14ac:dyDescent="0.3">
      <c r="A1014">
        <f t="shared" si="15"/>
        <v>12</v>
      </c>
      <c r="B1014">
        <v>117.8</v>
      </c>
      <c r="C1014">
        <v>96.6</v>
      </c>
      <c r="D1014">
        <v>120</v>
      </c>
      <c r="E1014" s="1">
        <v>93.8</v>
      </c>
      <c r="F1014">
        <v>99.7</v>
      </c>
      <c r="G1014">
        <v>106.8</v>
      </c>
      <c r="H1014">
        <v>98.4</v>
      </c>
      <c r="I1014">
        <v>50.9</v>
      </c>
      <c r="J1014">
        <v>65</v>
      </c>
      <c r="K1014">
        <v>58.8</v>
      </c>
      <c r="L1014">
        <v>118.9</v>
      </c>
      <c r="M1014">
        <v>96.6</v>
      </c>
      <c r="T1014" s="7"/>
      <c r="AB1014" s="8"/>
    </row>
    <row r="1015" spans="1:28" x14ac:dyDescent="0.3">
      <c r="A1015">
        <f t="shared" si="15"/>
        <v>13</v>
      </c>
      <c r="B1015">
        <v>117.7</v>
      </c>
      <c r="C1015">
        <v>96.5</v>
      </c>
      <c r="D1015">
        <v>119.9</v>
      </c>
      <c r="E1015" s="1">
        <v>93.8</v>
      </c>
      <c r="F1015">
        <v>99.6</v>
      </c>
      <c r="G1015">
        <v>106.7</v>
      </c>
      <c r="H1015">
        <v>98.4</v>
      </c>
      <c r="I1015">
        <v>50.8</v>
      </c>
      <c r="J1015">
        <v>65</v>
      </c>
      <c r="K1015">
        <v>58.8</v>
      </c>
      <c r="L1015">
        <v>118.9</v>
      </c>
      <c r="M1015">
        <v>96.5</v>
      </c>
      <c r="T1015" s="7"/>
      <c r="AB1015" s="8"/>
    </row>
    <row r="1016" spans="1:28" x14ac:dyDescent="0.3">
      <c r="A1016">
        <f t="shared" si="15"/>
        <v>14</v>
      </c>
      <c r="B1016">
        <v>117.6</v>
      </c>
      <c r="C1016">
        <v>96.5</v>
      </c>
      <c r="D1016">
        <v>119.9</v>
      </c>
      <c r="E1016" s="1">
        <v>93.8</v>
      </c>
      <c r="F1016">
        <v>99.6</v>
      </c>
      <c r="G1016">
        <v>106.7</v>
      </c>
      <c r="H1016">
        <v>98.3</v>
      </c>
      <c r="I1016">
        <v>50.9</v>
      </c>
      <c r="J1016">
        <v>65.099999999999994</v>
      </c>
      <c r="K1016">
        <v>58.7</v>
      </c>
      <c r="L1016">
        <v>118.8</v>
      </c>
      <c r="M1016">
        <v>96.4</v>
      </c>
      <c r="T1016" s="7"/>
      <c r="AB1016" s="8"/>
    </row>
    <row r="1017" spans="1:28" x14ac:dyDescent="0.3">
      <c r="A1017">
        <f t="shared" si="15"/>
        <v>15</v>
      </c>
      <c r="B1017">
        <v>117.5</v>
      </c>
      <c r="C1017">
        <v>96.5</v>
      </c>
      <c r="D1017">
        <v>119.8</v>
      </c>
      <c r="E1017" s="1">
        <v>93.7</v>
      </c>
      <c r="F1017">
        <v>99.5</v>
      </c>
      <c r="G1017">
        <v>106.7</v>
      </c>
      <c r="H1017">
        <v>97.7</v>
      </c>
      <c r="I1017">
        <v>51</v>
      </c>
      <c r="J1017">
        <v>65.099999999999994</v>
      </c>
      <c r="K1017">
        <v>58.6</v>
      </c>
      <c r="L1017">
        <v>118.8</v>
      </c>
      <c r="M1017">
        <v>96.4</v>
      </c>
      <c r="T1017" s="7"/>
      <c r="AB1017" s="8"/>
    </row>
    <row r="1018" spans="1:28" x14ac:dyDescent="0.3">
      <c r="A1018">
        <f t="shared" si="15"/>
        <v>16</v>
      </c>
      <c r="B1018">
        <v>117.4</v>
      </c>
      <c r="C1018">
        <v>96.5</v>
      </c>
      <c r="D1018">
        <v>119.7</v>
      </c>
      <c r="E1018" s="1">
        <v>93.6</v>
      </c>
      <c r="F1018">
        <v>99.5</v>
      </c>
      <c r="G1018">
        <v>106.6</v>
      </c>
      <c r="H1018">
        <v>97.7</v>
      </c>
      <c r="I1018">
        <v>51.3</v>
      </c>
      <c r="J1018">
        <v>65.2</v>
      </c>
      <c r="K1018">
        <v>58.6</v>
      </c>
      <c r="L1018">
        <v>118.7</v>
      </c>
      <c r="M1018">
        <v>96.3</v>
      </c>
      <c r="T1018" s="7"/>
      <c r="AB1018" s="8"/>
    </row>
    <row r="1019" spans="1:28" x14ac:dyDescent="0.3">
      <c r="A1019">
        <f t="shared" si="15"/>
        <v>17</v>
      </c>
      <c r="B1019">
        <v>117.3</v>
      </c>
      <c r="C1019">
        <v>96.5</v>
      </c>
      <c r="D1019">
        <v>119.6</v>
      </c>
      <c r="E1019" s="1">
        <v>93.7</v>
      </c>
      <c r="F1019">
        <v>99.5</v>
      </c>
      <c r="G1019">
        <v>106.6</v>
      </c>
      <c r="H1019">
        <v>97.7</v>
      </c>
      <c r="I1019">
        <v>51.4</v>
      </c>
      <c r="J1019">
        <v>65.2</v>
      </c>
      <c r="K1019">
        <v>58.6</v>
      </c>
      <c r="L1019">
        <v>118.7</v>
      </c>
      <c r="M1019">
        <v>96.3</v>
      </c>
      <c r="T1019" s="7"/>
      <c r="AB1019" s="8"/>
    </row>
    <row r="1020" spans="1:28" x14ac:dyDescent="0.3">
      <c r="A1020">
        <f t="shared" si="15"/>
        <v>18</v>
      </c>
      <c r="B1020">
        <v>117.3</v>
      </c>
      <c r="C1020">
        <v>96.4</v>
      </c>
      <c r="D1020">
        <v>119.5</v>
      </c>
      <c r="E1020" s="1">
        <v>93.6</v>
      </c>
      <c r="F1020">
        <v>99.5</v>
      </c>
      <c r="G1020">
        <v>106.6</v>
      </c>
      <c r="H1020">
        <v>97.7</v>
      </c>
      <c r="I1020">
        <v>51.4</v>
      </c>
      <c r="J1020">
        <v>65.3</v>
      </c>
      <c r="K1020">
        <v>58.7</v>
      </c>
      <c r="L1020">
        <v>118.7</v>
      </c>
      <c r="M1020">
        <v>96.2</v>
      </c>
      <c r="T1020" s="7"/>
      <c r="AB1020" s="8"/>
    </row>
    <row r="1021" spans="1:28" x14ac:dyDescent="0.3">
      <c r="A1021">
        <f t="shared" si="15"/>
        <v>19</v>
      </c>
      <c r="B1021">
        <v>117.2</v>
      </c>
      <c r="C1021">
        <v>96.4</v>
      </c>
      <c r="D1021">
        <v>119.6</v>
      </c>
      <c r="E1021" s="1">
        <v>93.6</v>
      </c>
      <c r="F1021">
        <v>99.4</v>
      </c>
      <c r="G1021">
        <v>106.6</v>
      </c>
      <c r="H1021">
        <v>97.7</v>
      </c>
      <c r="I1021">
        <v>51.3</v>
      </c>
      <c r="J1021">
        <v>65.3</v>
      </c>
      <c r="K1021">
        <v>58.5</v>
      </c>
      <c r="L1021">
        <v>118.6</v>
      </c>
      <c r="M1021">
        <v>96.2</v>
      </c>
      <c r="T1021" s="7"/>
      <c r="AB1021" s="8"/>
    </row>
    <row r="1022" spans="1:28" x14ac:dyDescent="0.3">
      <c r="A1022">
        <f t="shared" si="15"/>
        <v>20</v>
      </c>
      <c r="B1022">
        <v>117.1</v>
      </c>
      <c r="C1022">
        <v>96.4</v>
      </c>
      <c r="D1022">
        <v>119.4</v>
      </c>
      <c r="E1022" s="1">
        <v>93.6</v>
      </c>
      <c r="F1022">
        <v>99.3</v>
      </c>
      <c r="G1022">
        <v>106.7</v>
      </c>
      <c r="H1022">
        <v>97.7</v>
      </c>
      <c r="I1022">
        <v>51.2</v>
      </c>
      <c r="J1022">
        <v>65.3</v>
      </c>
      <c r="K1022">
        <v>58.5</v>
      </c>
      <c r="L1022">
        <v>118.5</v>
      </c>
      <c r="M1022">
        <v>96.1</v>
      </c>
      <c r="T1022" s="7"/>
      <c r="AB1022" s="8"/>
    </row>
    <row r="1023" spans="1:28" x14ac:dyDescent="0.3">
      <c r="A1023">
        <f t="shared" si="15"/>
        <v>21</v>
      </c>
      <c r="B1023">
        <v>117</v>
      </c>
      <c r="C1023">
        <v>96.3</v>
      </c>
      <c r="D1023">
        <v>119.4</v>
      </c>
      <c r="E1023" s="1">
        <v>93.5</v>
      </c>
      <c r="F1023">
        <v>99.3</v>
      </c>
      <c r="G1023">
        <v>106.7</v>
      </c>
      <c r="H1023">
        <v>97.7</v>
      </c>
      <c r="I1023">
        <v>51.3</v>
      </c>
      <c r="J1023">
        <v>65.3</v>
      </c>
      <c r="K1023">
        <v>58.5</v>
      </c>
      <c r="L1023">
        <v>118.4</v>
      </c>
      <c r="M1023">
        <v>96.1</v>
      </c>
      <c r="T1023" s="7"/>
      <c r="AB1023" s="8"/>
    </row>
    <row r="1024" spans="1:28" x14ac:dyDescent="0.3">
      <c r="A1024">
        <f t="shared" si="15"/>
        <v>22</v>
      </c>
      <c r="B1024">
        <v>116.9</v>
      </c>
      <c r="C1024">
        <v>96.3</v>
      </c>
      <c r="D1024">
        <v>119.3</v>
      </c>
      <c r="E1024" s="1">
        <v>93.5</v>
      </c>
      <c r="F1024">
        <v>99.3</v>
      </c>
      <c r="G1024">
        <v>106.7</v>
      </c>
      <c r="H1024">
        <v>97.6</v>
      </c>
      <c r="I1024">
        <v>51.2</v>
      </c>
      <c r="J1024">
        <v>65.3</v>
      </c>
      <c r="K1024">
        <v>58.5</v>
      </c>
      <c r="L1024">
        <v>118.4</v>
      </c>
      <c r="M1024">
        <v>96</v>
      </c>
      <c r="T1024" s="7"/>
      <c r="AB1024" s="8"/>
    </row>
    <row r="1025" spans="1:28" x14ac:dyDescent="0.3">
      <c r="A1025">
        <f t="shared" si="15"/>
        <v>23</v>
      </c>
      <c r="B1025">
        <v>116.9</v>
      </c>
      <c r="C1025">
        <v>96.3</v>
      </c>
      <c r="D1025">
        <v>119.3</v>
      </c>
      <c r="E1025" s="1">
        <v>93.5</v>
      </c>
      <c r="F1025">
        <v>99.3</v>
      </c>
      <c r="G1025">
        <v>106.7</v>
      </c>
      <c r="H1025">
        <v>97.6</v>
      </c>
      <c r="I1025">
        <v>51.2</v>
      </c>
      <c r="J1025">
        <v>65.3</v>
      </c>
      <c r="K1025">
        <v>58.5</v>
      </c>
      <c r="L1025">
        <v>118.4</v>
      </c>
      <c r="M1025">
        <v>96</v>
      </c>
      <c r="T1025" s="7"/>
      <c r="AB1025" s="8"/>
    </row>
    <row r="1026" spans="1:28" x14ac:dyDescent="0.3">
      <c r="A1026">
        <f t="shared" si="15"/>
        <v>24</v>
      </c>
      <c r="B1026">
        <v>116.8</v>
      </c>
      <c r="C1026">
        <v>96.3</v>
      </c>
      <c r="D1026">
        <v>119.3</v>
      </c>
      <c r="E1026" s="1">
        <v>93.4</v>
      </c>
      <c r="F1026">
        <v>99.2</v>
      </c>
      <c r="G1026">
        <v>106.7</v>
      </c>
      <c r="H1026">
        <v>97.6</v>
      </c>
      <c r="I1026">
        <v>51.1</v>
      </c>
      <c r="J1026">
        <v>65.3</v>
      </c>
      <c r="K1026">
        <v>58.3</v>
      </c>
      <c r="L1026">
        <v>118.4</v>
      </c>
      <c r="M1026">
        <v>95.9</v>
      </c>
      <c r="T1026" s="7"/>
      <c r="AB1026" s="8"/>
    </row>
    <row r="1027" spans="1:28" x14ac:dyDescent="0.3">
      <c r="A1027">
        <f t="shared" si="15"/>
        <v>25</v>
      </c>
      <c r="B1027">
        <v>116.8</v>
      </c>
      <c r="C1027">
        <v>96.3</v>
      </c>
      <c r="D1027">
        <v>119.1</v>
      </c>
      <c r="E1027" s="1">
        <v>93.3</v>
      </c>
      <c r="F1027">
        <v>99.2</v>
      </c>
      <c r="G1027">
        <v>106.6</v>
      </c>
      <c r="H1027">
        <v>97.6</v>
      </c>
      <c r="I1027">
        <v>51.1</v>
      </c>
      <c r="J1027">
        <v>65.400000000000006</v>
      </c>
      <c r="K1027">
        <v>58.3</v>
      </c>
      <c r="L1027">
        <v>118.3</v>
      </c>
      <c r="M1027">
        <v>95.9</v>
      </c>
      <c r="T1027" s="7"/>
      <c r="AB1027" s="8"/>
    </row>
    <row r="1028" spans="1:28" x14ac:dyDescent="0.3">
      <c r="A1028">
        <f t="shared" ref="A1028:A1091" si="16">A1027+1</f>
        <v>26</v>
      </c>
      <c r="B1028">
        <v>116.7</v>
      </c>
      <c r="C1028">
        <v>96.2</v>
      </c>
      <c r="D1028">
        <v>119.1</v>
      </c>
      <c r="E1028" s="1">
        <v>93.3</v>
      </c>
      <c r="F1028">
        <v>99.1</v>
      </c>
      <c r="G1028">
        <v>106.5</v>
      </c>
      <c r="H1028">
        <v>97.6</v>
      </c>
      <c r="I1028">
        <v>51.1</v>
      </c>
      <c r="J1028">
        <v>65.400000000000006</v>
      </c>
      <c r="K1028">
        <v>58.3</v>
      </c>
      <c r="L1028">
        <v>118.2</v>
      </c>
      <c r="M1028">
        <v>95.9</v>
      </c>
      <c r="T1028" s="7"/>
      <c r="AB1028" s="8"/>
    </row>
    <row r="1029" spans="1:28" x14ac:dyDescent="0.3">
      <c r="A1029">
        <f t="shared" si="16"/>
        <v>27</v>
      </c>
      <c r="B1029">
        <v>116.7</v>
      </c>
      <c r="C1029">
        <v>96.3</v>
      </c>
      <c r="D1029">
        <v>119</v>
      </c>
      <c r="E1029" s="1">
        <v>93.3</v>
      </c>
      <c r="F1029">
        <v>99.1</v>
      </c>
      <c r="G1029">
        <v>106.5</v>
      </c>
      <c r="H1029">
        <v>97.5</v>
      </c>
      <c r="I1029">
        <v>51.1</v>
      </c>
      <c r="J1029">
        <v>65.400000000000006</v>
      </c>
      <c r="K1029">
        <v>58.2</v>
      </c>
      <c r="L1029">
        <v>118.2</v>
      </c>
      <c r="M1029">
        <v>95.7</v>
      </c>
      <c r="T1029" s="7"/>
      <c r="AB1029" s="8"/>
    </row>
    <row r="1030" spans="1:28" x14ac:dyDescent="0.3">
      <c r="A1030">
        <f t="shared" si="16"/>
        <v>28</v>
      </c>
      <c r="B1030">
        <v>116.5</v>
      </c>
      <c r="C1030">
        <v>96.2</v>
      </c>
      <c r="D1030">
        <v>118.9</v>
      </c>
      <c r="E1030" s="1">
        <v>93.3</v>
      </c>
      <c r="F1030">
        <v>99.1</v>
      </c>
      <c r="G1030">
        <v>106.4</v>
      </c>
      <c r="H1030">
        <v>97.5</v>
      </c>
      <c r="I1030">
        <v>51.1</v>
      </c>
      <c r="J1030">
        <v>65.5</v>
      </c>
      <c r="K1030">
        <v>58.1</v>
      </c>
      <c r="L1030">
        <v>118.1</v>
      </c>
      <c r="M1030">
        <v>95.7</v>
      </c>
      <c r="T1030" s="7"/>
      <c r="AB1030" s="8"/>
    </row>
    <row r="1031" spans="1:28" x14ac:dyDescent="0.3">
      <c r="A1031">
        <f t="shared" si="16"/>
        <v>29</v>
      </c>
      <c r="B1031">
        <v>116.5</v>
      </c>
      <c r="C1031">
        <v>96.2</v>
      </c>
      <c r="D1031">
        <v>118.9</v>
      </c>
      <c r="E1031" s="1">
        <v>93.3</v>
      </c>
      <c r="F1031">
        <v>99.1</v>
      </c>
      <c r="G1031">
        <v>106.3</v>
      </c>
      <c r="H1031">
        <v>97.5</v>
      </c>
      <c r="I1031">
        <v>51.1</v>
      </c>
      <c r="J1031">
        <v>65.5</v>
      </c>
      <c r="K1031">
        <v>58.1</v>
      </c>
      <c r="L1031">
        <v>118.1</v>
      </c>
      <c r="M1031">
        <v>95.7</v>
      </c>
      <c r="T1031" s="7"/>
      <c r="AB1031" s="8"/>
    </row>
    <row r="1032" spans="1:28" x14ac:dyDescent="0.3">
      <c r="A1032">
        <f t="shared" si="16"/>
        <v>30</v>
      </c>
      <c r="B1032">
        <v>116.4</v>
      </c>
      <c r="C1032">
        <v>96.2</v>
      </c>
      <c r="D1032">
        <v>118.9</v>
      </c>
      <c r="E1032" s="1">
        <v>93.2</v>
      </c>
      <c r="F1032">
        <v>99</v>
      </c>
      <c r="G1032">
        <v>106.2</v>
      </c>
      <c r="H1032">
        <v>97.4</v>
      </c>
      <c r="I1032">
        <v>51</v>
      </c>
      <c r="J1032">
        <v>65.599999999999994</v>
      </c>
      <c r="K1032">
        <v>58.1</v>
      </c>
      <c r="L1032">
        <v>118.1</v>
      </c>
      <c r="M1032">
        <v>95.6</v>
      </c>
      <c r="T1032" s="7"/>
      <c r="AB1032" s="8"/>
    </row>
    <row r="1033" spans="1:28" x14ac:dyDescent="0.3">
      <c r="A1033">
        <f t="shared" si="16"/>
        <v>31</v>
      </c>
      <c r="B1033">
        <v>116.3</v>
      </c>
      <c r="C1033">
        <v>96.2</v>
      </c>
      <c r="D1033">
        <v>118.8</v>
      </c>
      <c r="E1033" s="1">
        <v>93.1</v>
      </c>
      <c r="F1033">
        <v>99</v>
      </c>
      <c r="G1033">
        <v>106.1</v>
      </c>
      <c r="H1033">
        <v>97.3</v>
      </c>
      <c r="I1033">
        <v>51</v>
      </c>
      <c r="J1033">
        <v>65.7</v>
      </c>
      <c r="K1033">
        <v>58</v>
      </c>
      <c r="L1033">
        <v>118</v>
      </c>
      <c r="M1033">
        <v>95.6</v>
      </c>
      <c r="T1033" s="7"/>
      <c r="AB1033" s="8"/>
    </row>
    <row r="1034" spans="1:28" x14ac:dyDescent="0.3">
      <c r="A1034">
        <f t="shared" si="16"/>
        <v>32</v>
      </c>
      <c r="B1034">
        <v>116.2</v>
      </c>
      <c r="C1034">
        <v>96.2</v>
      </c>
      <c r="D1034">
        <v>118.8</v>
      </c>
      <c r="E1034" s="1">
        <v>93.1</v>
      </c>
      <c r="F1034">
        <v>99</v>
      </c>
      <c r="G1034">
        <v>106.1</v>
      </c>
      <c r="H1034">
        <v>97.2</v>
      </c>
      <c r="I1034">
        <v>50.9</v>
      </c>
      <c r="J1034">
        <v>65.900000000000006</v>
      </c>
      <c r="K1034">
        <v>57.9</v>
      </c>
      <c r="L1034">
        <v>118</v>
      </c>
      <c r="M1034">
        <v>95.5</v>
      </c>
      <c r="T1034" s="7"/>
      <c r="AB1034" s="8"/>
    </row>
    <row r="1035" spans="1:28" x14ac:dyDescent="0.3">
      <c r="A1035">
        <f t="shared" si="16"/>
        <v>33</v>
      </c>
      <c r="B1035">
        <v>116.2</v>
      </c>
      <c r="C1035">
        <v>96.1</v>
      </c>
      <c r="D1035">
        <v>118.7</v>
      </c>
      <c r="E1035" s="1">
        <v>93.1</v>
      </c>
      <c r="F1035">
        <v>99</v>
      </c>
      <c r="G1035">
        <v>105.9</v>
      </c>
      <c r="H1035">
        <v>97.1</v>
      </c>
      <c r="I1035">
        <v>51</v>
      </c>
      <c r="J1035">
        <v>65.8</v>
      </c>
      <c r="K1035">
        <v>57.7</v>
      </c>
      <c r="L1035">
        <v>117.9</v>
      </c>
      <c r="M1035">
        <v>95.4</v>
      </c>
      <c r="T1035" s="7"/>
      <c r="AB1035" s="8"/>
    </row>
    <row r="1036" spans="1:28" x14ac:dyDescent="0.3">
      <c r="A1036">
        <f t="shared" si="16"/>
        <v>34</v>
      </c>
      <c r="B1036">
        <v>116.1</v>
      </c>
      <c r="C1036">
        <v>96.1</v>
      </c>
      <c r="D1036">
        <v>118.7</v>
      </c>
      <c r="E1036" s="1">
        <v>93</v>
      </c>
      <c r="F1036">
        <v>98.9</v>
      </c>
      <c r="G1036">
        <v>105.7</v>
      </c>
      <c r="H1036">
        <v>96.9</v>
      </c>
      <c r="I1036">
        <v>50.9</v>
      </c>
      <c r="J1036">
        <v>65.7</v>
      </c>
      <c r="K1036">
        <v>57.5</v>
      </c>
      <c r="L1036">
        <v>117.9</v>
      </c>
      <c r="M1036">
        <v>95.4</v>
      </c>
      <c r="T1036" s="7"/>
      <c r="AB1036" s="8"/>
    </row>
    <row r="1037" spans="1:28" x14ac:dyDescent="0.3">
      <c r="A1037">
        <f t="shared" si="16"/>
        <v>35</v>
      </c>
      <c r="B1037">
        <v>116</v>
      </c>
      <c r="C1037">
        <v>96</v>
      </c>
      <c r="D1037">
        <v>118.5</v>
      </c>
      <c r="E1037" s="1">
        <v>93</v>
      </c>
      <c r="F1037">
        <v>98.9</v>
      </c>
      <c r="G1037">
        <v>105.6</v>
      </c>
      <c r="H1037">
        <v>96.6</v>
      </c>
      <c r="I1037">
        <v>50.9</v>
      </c>
      <c r="J1037">
        <v>65.7</v>
      </c>
      <c r="K1037">
        <v>57.2</v>
      </c>
      <c r="L1037">
        <v>117.8</v>
      </c>
      <c r="M1037">
        <v>95.4</v>
      </c>
      <c r="T1037" s="7"/>
      <c r="AB1037" s="8"/>
    </row>
    <row r="1038" spans="1:28" x14ac:dyDescent="0.3">
      <c r="A1038">
        <f t="shared" si="16"/>
        <v>36</v>
      </c>
      <c r="B1038">
        <v>115.9</v>
      </c>
      <c r="C1038">
        <v>96.1</v>
      </c>
      <c r="D1038">
        <v>118.5</v>
      </c>
      <c r="E1038" s="1">
        <v>93</v>
      </c>
      <c r="F1038">
        <v>98.9</v>
      </c>
      <c r="G1038">
        <v>105.5</v>
      </c>
      <c r="H1038">
        <v>96.3</v>
      </c>
      <c r="I1038">
        <v>50.8</v>
      </c>
      <c r="J1038">
        <v>65.599999999999994</v>
      </c>
      <c r="K1038">
        <v>57</v>
      </c>
      <c r="L1038">
        <v>117.7</v>
      </c>
      <c r="M1038">
        <v>95.2</v>
      </c>
      <c r="T1038" s="7"/>
      <c r="AB1038" s="8"/>
    </row>
    <row r="1039" spans="1:28" x14ac:dyDescent="0.3">
      <c r="A1039">
        <f t="shared" si="16"/>
        <v>37</v>
      </c>
      <c r="B1039">
        <v>115.9</v>
      </c>
      <c r="C1039">
        <v>96</v>
      </c>
      <c r="D1039">
        <v>118.5</v>
      </c>
      <c r="E1039" s="1">
        <v>92.9</v>
      </c>
      <c r="F1039">
        <v>98.8</v>
      </c>
      <c r="G1039">
        <v>105.4</v>
      </c>
      <c r="H1039">
        <v>96.2</v>
      </c>
      <c r="I1039">
        <v>50.7</v>
      </c>
      <c r="J1039">
        <v>65.599999999999994</v>
      </c>
      <c r="K1039">
        <v>56.7</v>
      </c>
      <c r="L1039">
        <v>117.8</v>
      </c>
      <c r="M1039">
        <v>95.2</v>
      </c>
      <c r="T1039" s="7"/>
      <c r="AB1039" s="8"/>
    </row>
    <row r="1040" spans="1:28" x14ac:dyDescent="0.3">
      <c r="A1040">
        <f t="shared" si="16"/>
        <v>38</v>
      </c>
      <c r="B1040">
        <v>115.8</v>
      </c>
      <c r="C1040">
        <v>96</v>
      </c>
      <c r="D1040">
        <v>118.5</v>
      </c>
      <c r="E1040" s="1">
        <v>92.9</v>
      </c>
      <c r="F1040">
        <v>98.8</v>
      </c>
      <c r="G1040">
        <v>105.3</v>
      </c>
      <c r="H1040">
        <v>95.9</v>
      </c>
      <c r="I1040">
        <v>50.7</v>
      </c>
      <c r="J1040">
        <v>65.5</v>
      </c>
      <c r="K1040">
        <v>56.5</v>
      </c>
      <c r="L1040">
        <v>117.7</v>
      </c>
      <c r="M1040">
        <v>95.2</v>
      </c>
      <c r="T1040" s="7"/>
      <c r="AB1040" s="8"/>
    </row>
    <row r="1041" spans="1:28" x14ac:dyDescent="0.3">
      <c r="A1041">
        <f t="shared" si="16"/>
        <v>39</v>
      </c>
      <c r="B1041">
        <v>115.8</v>
      </c>
      <c r="C1041">
        <v>96</v>
      </c>
      <c r="D1041">
        <v>118.4</v>
      </c>
      <c r="E1041" s="1">
        <v>92.9</v>
      </c>
      <c r="F1041">
        <v>98.8</v>
      </c>
      <c r="G1041">
        <v>105.1</v>
      </c>
      <c r="H1041">
        <v>95.8</v>
      </c>
      <c r="I1041">
        <v>50.7</v>
      </c>
      <c r="J1041">
        <v>65.5</v>
      </c>
      <c r="K1041">
        <v>56.2</v>
      </c>
      <c r="L1041">
        <v>117.6</v>
      </c>
      <c r="M1041">
        <v>95.1</v>
      </c>
      <c r="T1041" s="7"/>
      <c r="AB1041" s="8"/>
    </row>
    <row r="1042" spans="1:28" x14ac:dyDescent="0.3">
      <c r="A1042">
        <f t="shared" si="16"/>
        <v>40</v>
      </c>
      <c r="B1042">
        <v>115.6</v>
      </c>
      <c r="C1042">
        <v>96</v>
      </c>
      <c r="D1042">
        <v>118.3</v>
      </c>
      <c r="E1042" s="1">
        <v>92.8</v>
      </c>
      <c r="F1042">
        <v>98.8</v>
      </c>
      <c r="G1042">
        <v>105.1</v>
      </c>
      <c r="H1042">
        <v>95.5</v>
      </c>
      <c r="I1042">
        <v>50.6</v>
      </c>
      <c r="J1042">
        <v>65.5</v>
      </c>
      <c r="K1042">
        <v>55.9</v>
      </c>
      <c r="L1042">
        <v>117.6</v>
      </c>
      <c r="M1042">
        <v>95.1</v>
      </c>
      <c r="T1042" s="7"/>
      <c r="AB1042" s="8"/>
    </row>
    <row r="1043" spans="1:28" x14ac:dyDescent="0.3">
      <c r="A1043">
        <f t="shared" si="16"/>
        <v>41</v>
      </c>
      <c r="B1043">
        <v>115.6</v>
      </c>
      <c r="C1043">
        <v>96</v>
      </c>
      <c r="D1043">
        <v>118.3</v>
      </c>
      <c r="E1043" s="1">
        <v>92.8</v>
      </c>
      <c r="F1043">
        <v>98.7</v>
      </c>
      <c r="G1043">
        <v>105</v>
      </c>
      <c r="H1043">
        <v>95.4</v>
      </c>
      <c r="I1043">
        <v>50.5</v>
      </c>
      <c r="J1043">
        <v>65.400000000000006</v>
      </c>
      <c r="K1043">
        <v>55.7</v>
      </c>
      <c r="L1043">
        <v>117.6</v>
      </c>
      <c r="M1043">
        <v>95</v>
      </c>
      <c r="T1043" s="7"/>
      <c r="AB1043" s="8"/>
    </row>
    <row r="1044" spans="1:28" x14ac:dyDescent="0.3">
      <c r="A1044">
        <f t="shared" si="16"/>
        <v>42</v>
      </c>
      <c r="B1044">
        <v>115.5</v>
      </c>
      <c r="C1044">
        <v>96</v>
      </c>
      <c r="D1044">
        <v>118.3</v>
      </c>
      <c r="E1044" s="1">
        <v>92.8</v>
      </c>
      <c r="F1044">
        <v>98.7</v>
      </c>
      <c r="G1044">
        <v>104.9</v>
      </c>
      <c r="H1044">
        <v>95.2</v>
      </c>
      <c r="I1044">
        <v>50.5</v>
      </c>
      <c r="J1044">
        <v>65.400000000000006</v>
      </c>
      <c r="K1044">
        <v>55.6</v>
      </c>
      <c r="L1044">
        <v>117.5</v>
      </c>
      <c r="M1044">
        <v>95</v>
      </c>
      <c r="T1044" s="7"/>
      <c r="AB1044" s="8"/>
    </row>
    <row r="1045" spans="1:28" x14ac:dyDescent="0.3">
      <c r="A1045">
        <f t="shared" si="16"/>
        <v>43</v>
      </c>
      <c r="B1045">
        <v>115.5</v>
      </c>
      <c r="C1045">
        <v>96</v>
      </c>
      <c r="D1045">
        <v>118.2</v>
      </c>
      <c r="E1045" s="1">
        <v>92.7</v>
      </c>
      <c r="F1045">
        <v>98.7</v>
      </c>
      <c r="G1045">
        <v>104.8</v>
      </c>
      <c r="H1045">
        <v>95.1</v>
      </c>
      <c r="I1045">
        <v>50.4</v>
      </c>
      <c r="J1045">
        <v>65.3</v>
      </c>
      <c r="K1045">
        <v>55.3</v>
      </c>
      <c r="L1045">
        <v>117.5</v>
      </c>
      <c r="M1045">
        <v>94.9</v>
      </c>
      <c r="T1045" s="7"/>
      <c r="AB1045" s="8"/>
    </row>
    <row r="1046" spans="1:28" x14ac:dyDescent="0.3">
      <c r="A1046">
        <f t="shared" si="16"/>
        <v>44</v>
      </c>
      <c r="B1046">
        <v>115.4</v>
      </c>
      <c r="C1046">
        <v>96</v>
      </c>
      <c r="D1046">
        <v>118.1</v>
      </c>
      <c r="E1046" s="1">
        <v>92.7</v>
      </c>
      <c r="F1046">
        <v>98.6</v>
      </c>
      <c r="G1046">
        <v>104.7</v>
      </c>
      <c r="H1046">
        <v>95</v>
      </c>
      <c r="I1046">
        <v>50.3</v>
      </c>
      <c r="J1046">
        <v>65.3</v>
      </c>
      <c r="K1046">
        <v>55.2</v>
      </c>
      <c r="L1046">
        <v>117.4</v>
      </c>
      <c r="M1046">
        <v>94.8</v>
      </c>
      <c r="T1046" s="7"/>
      <c r="AB1046" s="8"/>
    </row>
    <row r="1047" spans="1:28" x14ac:dyDescent="0.3">
      <c r="A1047">
        <f t="shared" si="16"/>
        <v>45</v>
      </c>
      <c r="B1047">
        <v>115.4</v>
      </c>
      <c r="C1047">
        <v>96</v>
      </c>
      <c r="D1047">
        <v>118</v>
      </c>
      <c r="E1047" s="1">
        <v>92.6</v>
      </c>
      <c r="F1047">
        <v>98.6</v>
      </c>
      <c r="G1047">
        <v>104.6</v>
      </c>
      <c r="H1047">
        <v>94.9</v>
      </c>
      <c r="I1047">
        <v>50.3</v>
      </c>
      <c r="J1047">
        <v>65.3</v>
      </c>
      <c r="K1047">
        <v>55</v>
      </c>
      <c r="L1047">
        <v>117.4</v>
      </c>
      <c r="M1047">
        <v>94.8</v>
      </c>
      <c r="T1047" s="7"/>
      <c r="AB1047" s="8"/>
    </row>
    <row r="1048" spans="1:28" x14ac:dyDescent="0.3">
      <c r="A1048">
        <f t="shared" si="16"/>
        <v>46</v>
      </c>
      <c r="B1048">
        <v>115.3</v>
      </c>
      <c r="C1048">
        <v>95.9</v>
      </c>
      <c r="D1048">
        <v>118.1</v>
      </c>
      <c r="E1048" s="1">
        <v>92.6</v>
      </c>
      <c r="F1048">
        <v>98.6</v>
      </c>
      <c r="G1048">
        <v>104.5</v>
      </c>
      <c r="H1048">
        <v>94.7</v>
      </c>
      <c r="I1048">
        <v>50.1</v>
      </c>
      <c r="J1048">
        <v>65.2</v>
      </c>
      <c r="K1048">
        <v>54.9</v>
      </c>
      <c r="L1048">
        <v>117.4</v>
      </c>
      <c r="M1048">
        <v>94.7</v>
      </c>
      <c r="T1048" s="7"/>
      <c r="AB1048" s="8"/>
    </row>
    <row r="1049" spans="1:28" x14ac:dyDescent="0.3">
      <c r="A1049">
        <f t="shared" si="16"/>
        <v>47</v>
      </c>
      <c r="B1049">
        <v>115.3</v>
      </c>
      <c r="C1049">
        <v>95.9</v>
      </c>
      <c r="D1049">
        <v>118</v>
      </c>
      <c r="E1049" s="1">
        <v>92.6</v>
      </c>
      <c r="F1049">
        <v>98.6</v>
      </c>
      <c r="G1049">
        <v>104.4</v>
      </c>
      <c r="H1049">
        <v>94.7</v>
      </c>
      <c r="I1049">
        <v>50.1</v>
      </c>
      <c r="J1049">
        <v>65.2</v>
      </c>
      <c r="K1049">
        <v>54.7</v>
      </c>
      <c r="L1049">
        <v>117.3</v>
      </c>
      <c r="M1049">
        <v>94.7</v>
      </c>
      <c r="T1049" s="7"/>
      <c r="AB1049" s="8"/>
    </row>
    <row r="1050" spans="1:28" x14ac:dyDescent="0.3">
      <c r="A1050">
        <f t="shared" si="16"/>
        <v>48</v>
      </c>
      <c r="B1050">
        <v>115.1</v>
      </c>
      <c r="C1050">
        <v>95.9</v>
      </c>
      <c r="D1050">
        <v>117.9</v>
      </c>
      <c r="E1050" s="1">
        <v>92.5</v>
      </c>
      <c r="F1050">
        <v>98.5</v>
      </c>
      <c r="G1050">
        <v>104.3</v>
      </c>
      <c r="H1050">
        <v>94.6</v>
      </c>
      <c r="I1050">
        <v>50.1</v>
      </c>
      <c r="J1050">
        <v>65.2</v>
      </c>
      <c r="K1050">
        <v>54.6</v>
      </c>
      <c r="L1050">
        <v>117.2</v>
      </c>
      <c r="M1050">
        <v>94.7</v>
      </c>
      <c r="T1050" s="7"/>
      <c r="AB1050" s="8"/>
    </row>
    <row r="1051" spans="1:28" x14ac:dyDescent="0.3">
      <c r="A1051">
        <f t="shared" si="16"/>
        <v>49</v>
      </c>
      <c r="B1051">
        <v>115.1</v>
      </c>
      <c r="C1051">
        <v>95.9</v>
      </c>
      <c r="D1051">
        <v>117.9</v>
      </c>
      <c r="E1051" s="1">
        <v>92.4</v>
      </c>
      <c r="F1051">
        <v>98.5</v>
      </c>
      <c r="G1051">
        <v>104.2</v>
      </c>
      <c r="H1051">
        <v>94.5</v>
      </c>
      <c r="I1051">
        <v>50</v>
      </c>
      <c r="J1051">
        <v>65.2</v>
      </c>
      <c r="K1051">
        <v>54.4</v>
      </c>
      <c r="L1051">
        <v>117.3</v>
      </c>
      <c r="M1051">
        <v>94.6</v>
      </c>
      <c r="T1051" s="7"/>
      <c r="AB1051" s="8"/>
    </row>
    <row r="1052" spans="1:28" x14ac:dyDescent="0.3">
      <c r="A1052">
        <f t="shared" si="16"/>
        <v>50</v>
      </c>
      <c r="B1052">
        <v>115</v>
      </c>
      <c r="C1052">
        <v>95.9</v>
      </c>
      <c r="D1052">
        <v>117.8</v>
      </c>
      <c r="E1052" s="1">
        <v>92.4</v>
      </c>
      <c r="F1052">
        <v>98.5</v>
      </c>
      <c r="G1052">
        <v>104.1</v>
      </c>
      <c r="H1052">
        <v>94.4</v>
      </c>
      <c r="I1052">
        <v>49.8</v>
      </c>
      <c r="J1052">
        <v>65.2</v>
      </c>
      <c r="K1052">
        <v>54.2</v>
      </c>
      <c r="L1052">
        <v>117.2</v>
      </c>
      <c r="M1052">
        <v>94.5</v>
      </c>
      <c r="T1052" s="7"/>
      <c r="AB1052" s="8"/>
    </row>
    <row r="1053" spans="1:28" x14ac:dyDescent="0.3">
      <c r="A1053">
        <f t="shared" si="16"/>
        <v>51</v>
      </c>
      <c r="B1053">
        <v>115</v>
      </c>
      <c r="C1053">
        <v>95.9</v>
      </c>
      <c r="D1053">
        <v>117.8</v>
      </c>
      <c r="E1053" s="1">
        <v>92.4</v>
      </c>
      <c r="F1053">
        <v>98.5</v>
      </c>
      <c r="G1053">
        <v>104</v>
      </c>
      <c r="H1053">
        <v>94.3</v>
      </c>
      <c r="I1053">
        <v>49.7</v>
      </c>
      <c r="J1053">
        <v>65.099999999999994</v>
      </c>
      <c r="K1053">
        <v>54.1</v>
      </c>
      <c r="L1053">
        <v>117.1</v>
      </c>
      <c r="M1053">
        <v>94.5</v>
      </c>
      <c r="T1053" s="7"/>
      <c r="AB1053" s="8"/>
    </row>
    <row r="1054" spans="1:28" x14ac:dyDescent="0.3">
      <c r="A1054">
        <f t="shared" si="16"/>
        <v>52</v>
      </c>
      <c r="B1054">
        <v>114.9</v>
      </c>
      <c r="C1054">
        <v>95.9</v>
      </c>
      <c r="D1054">
        <v>117.7</v>
      </c>
      <c r="E1054" s="1">
        <v>92.4</v>
      </c>
      <c r="F1054">
        <v>98.4</v>
      </c>
      <c r="G1054">
        <v>103.9</v>
      </c>
      <c r="H1054">
        <v>94.3</v>
      </c>
      <c r="I1054">
        <v>49.5</v>
      </c>
      <c r="J1054">
        <v>65.099999999999994</v>
      </c>
      <c r="K1054">
        <v>54</v>
      </c>
      <c r="L1054">
        <v>117.1</v>
      </c>
      <c r="M1054">
        <v>94.4</v>
      </c>
      <c r="T1054" s="7"/>
      <c r="AB1054" s="8"/>
    </row>
    <row r="1055" spans="1:28" x14ac:dyDescent="0.3">
      <c r="A1055">
        <f t="shared" si="16"/>
        <v>53</v>
      </c>
      <c r="B1055">
        <v>114.8</v>
      </c>
      <c r="C1055">
        <v>95.8</v>
      </c>
      <c r="D1055">
        <v>117.7</v>
      </c>
      <c r="E1055" s="1">
        <v>92.4</v>
      </c>
      <c r="F1055">
        <v>98.4</v>
      </c>
      <c r="G1055">
        <v>103.8</v>
      </c>
      <c r="H1055">
        <v>94.2</v>
      </c>
      <c r="I1055">
        <v>49.4</v>
      </c>
      <c r="J1055">
        <v>65.099999999999994</v>
      </c>
      <c r="K1055">
        <v>53.9</v>
      </c>
      <c r="L1055">
        <v>117</v>
      </c>
      <c r="M1055">
        <v>94.4</v>
      </c>
      <c r="T1055" s="7"/>
      <c r="AB1055" s="8"/>
    </row>
    <row r="1056" spans="1:28" x14ac:dyDescent="0.3">
      <c r="A1056">
        <f t="shared" si="16"/>
        <v>54</v>
      </c>
      <c r="B1056">
        <v>114.7</v>
      </c>
      <c r="C1056">
        <v>95.9</v>
      </c>
      <c r="D1056">
        <v>117.6</v>
      </c>
      <c r="E1056" s="1">
        <v>92.3</v>
      </c>
      <c r="F1056">
        <v>98.4</v>
      </c>
      <c r="G1056">
        <v>103.8</v>
      </c>
      <c r="H1056">
        <v>94.2</v>
      </c>
      <c r="I1056">
        <v>49.3</v>
      </c>
      <c r="J1056">
        <v>65</v>
      </c>
      <c r="K1056">
        <v>53.8</v>
      </c>
      <c r="L1056">
        <v>117</v>
      </c>
      <c r="M1056">
        <v>94.5</v>
      </c>
      <c r="T1056" s="7"/>
      <c r="AB1056" s="8"/>
    </row>
    <row r="1057" spans="1:28" x14ac:dyDescent="0.3">
      <c r="A1057">
        <f t="shared" si="16"/>
        <v>55</v>
      </c>
      <c r="B1057">
        <v>114.7</v>
      </c>
      <c r="C1057">
        <v>95.9</v>
      </c>
      <c r="D1057">
        <v>117.6</v>
      </c>
      <c r="E1057" s="1">
        <v>92.3</v>
      </c>
      <c r="F1057">
        <v>98.4</v>
      </c>
      <c r="G1057">
        <v>103.7</v>
      </c>
      <c r="H1057">
        <v>94</v>
      </c>
      <c r="I1057">
        <v>49.2</v>
      </c>
      <c r="J1057">
        <v>65</v>
      </c>
      <c r="K1057">
        <v>53.7</v>
      </c>
      <c r="L1057">
        <v>116.9</v>
      </c>
      <c r="M1057">
        <v>94.4</v>
      </c>
      <c r="T1057" s="7"/>
      <c r="AB1057" s="8"/>
    </row>
    <row r="1058" spans="1:28" x14ac:dyDescent="0.3">
      <c r="A1058">
        <f t="shared" si="16"/>
        <v>56</v>
      </c>
      <c r="B1058">
        <v>114.6</v>
      </c>
      <c r="C1058">
        <v>95.8</v>
      </c>
      <c r="D1058">
        <v>117.6</v>
      </c>
      <c r="E1058" s="1">
        <v>92.2</v>
      </c>
      <c r="F1058">
        <v>98.3</v>
      </c>
      <c r="G1058">
        <v>103.6</v>
      </c>
      <c r="H1058">
        <v>94</v>
      </c>
      <c r="I1058">
        <v>49.1</v>
      </c>
      <c r="J1058">
        <v>65</v>
      </c>
      <c r="K1058">
        <v>53.6</v>
      </c>
      <c r="L1058">
        <v>116.9</v>
      </c>
      <c r="M1058">
        <v>94.3</v>
      </c>
      <c r="T1058" s="7"/>
      <c r="AB1058" s="8"/>
    </row>
    <row r="1059" spans="1:28" x14ac:dyDescent="0.3">
      <c r="A1059">
        <f t="shared" si="16"/>
        <v>57</v>
      </c>
      <c r="B1059">
        <v>114.6</v>
      </c>
      <c r="C1059">
        <v>95.8</v>
      </c>
      <c r="D1059">
        <v>117.5</v>
      </c>
      <c r="E1059" s="1">
        <v>92.2</v>
      </c>
      <c r="F1059">
        <v>98.3</v>
      </c>
      <c r="G1059">
        <v>103.6</v>
      </c>
      <c r="H1059">
        <v>93.9</v>
      </c>
      <c r="I1059">
        <v>49</v>
      </c>
      <c r="J1059">
        <v>65</v>
      </c>
      <c r="K1059">
        <v>53.4</v>
      </c>
      <c r="L1059">
        <v>116.9</v>
      </c>
      <c r="M1059">
        <v>94.3</v>
      </c>
      <c r="T1059" s="7"/>
      <c r="AB1059" s="8"/>
    </row>
    <row r="1060" spans="1:28" x14ac:dyDescent="0.3">
      <c r="A1060">
        <f t="shared" si="16"/>
        <v>58</v>
      </c>
      <c r="B1060">
        <v>114.5</v>
      </c>
      <c r="C1060">
        <v>95.7</v>
      </c>
      <c r="D1060">
        <v>117.5</v>
      </c>
      <c r="E1060" s="1">
        <v>92.2</v>
      </c>
      <c r="F1060">
        <v>98.3</v>
      </c>
      <c r="G1060">
        <v>103.5</v>
      </c>
      <c r="H1060">
        <v>93.9</v>
      </c>
      <c r="I1060">
        <v>48.9</v>
      </c>
      <c r="J1060">
        <v>65</v>
      </c>
      <c r="K1060">
        <v>53.3</v>
      </c>
      <c r="L1060">
        <v>116.8</v>
      </c>
      <c r="M1060">
        <v>94.3</v>
      </c>
      <c r="T1060" s="7"/>
      <c r="AB1060" s="8"/>
    </row>
    <row r="1061" spans="1:28" x14ac:dyDescent="0.3">
      <c r="A1061">
        <f t="shared" si="16"/>
        <v>59</v>
      </c>
      <c r="B1061">
        <v>114.5</v>
      </c>
      <c r="C1061">
        <v>95.7</v>
      </c>
      <c r="D1061">
        <v>117.4</v>
      </c>
      <c r="E1061" s="1">
        <v>92.2</v>
      </c>
      <c r="F1061">
        <v>98.3</v>
      </c>
      <c r="G1061">
        <v>103.5</v>
      </c>
      <c r="H1061">
        <v>93.8</v>
      </c>
      <c r="I1061">
        <v>48.8</v>
      </c>
      <c r="J1061">
        <v>65</v>
      </c>
      <c r="K1061">
        <v>53.2</v>
      </c>
      <c r="L1061">
        <v>116.8</v>
      </c>
      <c r="M1061">
        <v>94.2</v>
      </c>
      <c r="T1061" s="7"/>
      <c r="AB1061" s="8"/>
    </row>
    <row r="1062" spans="1:28" x14ac:dyDescent="0.3">
      <c r="A1062">
        <f t="shared" si="16"/>
        <v>60</v>
      </c>
      <c r="B1062">
        <v>114.4</v>
      </c>
      <c r="C1062">
        <v>95.7</v>
      </c>
      <c r="D1062">
        <v>117.2</v>
      </c>
      <c r="E1062" s="1">
        <v>92.2</v>
      </c>
      <c r="F1062">
        <v>98.3</v>
      </c>
      <c r="G1062">
        <v>103.4</v>
      </c>
      <c r="H1062">
        <v>93.7</v>
      </c>
      <c r="I1062">
        <v>48.7</v>
      </c>
      <c r="J1062">
        <v>65</v>
      </c>
      <c r="K1062">
        <v>53.1</v>
      </c>
      <c r="L1062">
        <v>116.8</v>
      </c>
      <c r="M1062">
        <v>94.2</v>
      </c>
      <c r="T1062" s="7"/>
      <c r="AB1062" s="8"/>
    </row>
    <row r="1063" spans="1:28" x14ac:dyDescent="0.3">
      <c r="A1063">
        <f t="shared" si="16"/>
        <v>61</v>
      </c>
      <c r="B1063">
        <v>114.3</v>
      </c>
      <c r="C1063">
        <v>95.7</v>
      </c>
      <c r="D1063">
        <v>117.3</v>
      </c>
      <c r="E1063" s="1">
        <v>92.1</v>
      </c>
      <c r="F1063">
        <v>98.2</v>
      </c>
      <c r="G1063">
        <v>103.3</v>
      </c>
      <c r="H1063">
        <v>93.7</v>
      </c>
      <c r="I1063">
        <v>48.6</v>
      </c>
      <c r="J1063">
        <v>64.900000000000006</v>
      </c>
      <c r="K1063">
        <v>53</v>
      </c>
      <c r="L1063">
        <v>116.7</v>
      </c>
      <c r="M1063">
        <v>94.1</v>
      </c>
      <c r="T1063" s="7"/>
      <c r="AB1063" s="8"/>
    </row>
    <row r="1064" spans="1:28" x14ac:dyDescent="0.3">
      <c r="A1064">
        <f t="shared" si="16"/>
        <v>62</v>
      </c>
      <c r="B1064">
        <v>114.2</v>
      </c>
      <c r="C1064">
        <v>95.7</v>
      </c>
      <c r="D1064">
        <v>117.3</v>
      </c>
      <c r="E1064" s="1">
        <v>92.1</v>
      </c>
      <c r="F1064">
        <v>98.2</v>
      </c>
      <c r="G1064">
        <v>103.2</v>
      </c>
      <c r="H1064">
        <v>93.6</v>
      </c>
      <c r="I1064">
        <v>48.5</v>
      </c>
      <c r="J1064">
        <v>64.900000000000006</v>
      </c>
      <c r="K1064">
        <v>52.9</v>
      </c>
      <c r="L1064">
        <v>116.7</v>
      </c>
      <c r="M1064">
        <v>94.1</v>
      </c>
      <c r="T1064" s="7"/>
      <c r="AB1064" s="8"/>
    </row>
    <row r="1065" spans="1:28" x14ac:dyDescent="0.3">
      <c r="A1065">
        <f t="shared" si="16"/>
        <v>63</v>
      </c>
      <c r="B1065">
        <v>114.2</v>
      </c>
      <c r="C1065">
        <v>95.7</v>
      </c>
      <c r="D1065">
        <v>117.2</v>
      </c>
      <c r="E1065" s="1">
        <v>92</v>
      </c>
      <c r="F1065">
        <v>98.2</v>
      </c>
      <c r="G1065">
        <v>103.2</v>
      </c>
      <c r="H1065">
        <v>93.5</v>
      </c>
      <c r="I1065">
        <v>48.4</v>
      </c>
      <c r="J1065">
        <v>64.900000000000006</v>
      </c>
      <c r="K1065">
        <v>52.8</v>
      </c>
      <c r="L1065">
        <v>116.6</v>
      </c>
      <c r="M1065">
        <v>94.1</v>
      </c>
      <c r="T1065" s="7"/>
      <c r="AB1065" s="8"/>
    </row>
    <row r="1066" spans="1:28" x14ac:dyDescent="0.3">
      <c r="A1066">
        <f t="shared" si="16"/>
        <v>64</v>
      </c>
      <c r="B1066">
        <v>114.1</v>
      </c>
      <c r="C1066">
        <v>95.7</v>
      </c>
      <c r="D1066">
        <v>117.1</v>
      </c>
      <c r="E1066" s="1">
        <v>92</v>
      </c>
      <c r="F1066">
        <v>98.1</v>
      </c>
      <c r="G1066">
        <v>103.1</v>
      </c>
      <c r="H1066">
        <v>93.5</v>
      </c>
      <c r="I1066">
        <v>48.4</v>
      </c>
      <c r="J1066">
        <v>64.900000000000006</v>
      </c>
      <c r="K1066">
        <v>52.7</v>
      </c>
      <c r="L1066">
        <v>116.5</v>
      </c>
      <c r="M1066">
        <v>93.9</v>
      </c>
      <c r="T1066" s="7"/>
      <c r="AB1066" s="8"/>
    </row>
    <row r="1067" spans="1:28" x14ac:dyDescent="0.3">
      <c r="A1067">
        <f t="shared" si="16"/>
        <v>65</v>
      </c>
      <c r="B1067">
        <v>114.1</v>
      </c>
      <c r="C1067">
        <v>95.6</v>
      </c>
      <c r="D1067">
        <v>117.1</v>
      </c>
      <c r="E1067" s="1">
        <v>92</v>
      </c>
      <c r="F1067">
        <v>98.1</v>
      </c>
      <c r="G1067">
        <v>103.1</v>
      </c>
      <c r="H1067">
        <v>93.4</v>
      </c>
      <c r="I1067">
        <v>48.3</v>
      </c>
      <c r="J1067">
        <v>64.900000000000006</v>
      </c>
      <c r="K1067">
        <v>52.6</v>
      </c>
      <c r="L1067">
        <v>116.5</v>
      </c>
      <c r="M1067">
        <v>93.9</v>
      </c>
      <c r="T1067" s="7"/>
      <c r="AB1067" s="8"/>
    </row>
    <row r="1068" spans="1:28" x14ac:dyDescent="0.3">
      <c r="A1068">
        <f t="shared" si="16"/>
        <v>66</v>
      </c>
      <c r="B1068">
        <v>114</v>
      </c>
      <c r="C1068">
        <v>95.7</v>
      </c>
      <c r="D1068">
        <v>117</v>
      </c>
      <c r="E1068" s="1">
        <v>91.9</v>
      </c>
      <c r="F1068">
        <v>98.1</v>
      </c>
      <c r="G1068">
        <v>102.9</v>
      </c>
      <c r="H1068">
        <v>93.3</v>
      </c>
      <c r="I1068">
        <v>48.2</v>
      </c>
      <c r="J1068">
        <v>64.8</v>
      </c>
      <c r="K1068">
        <v>52.5</v>
      </c>
      <c r="L1068">
        <v>116.5</v>
      </c>
      <c r="M1068">
        <v>93.9</v>
      </c>
      <c r="T1068" s="7"/>
      <c r="AB1068" s="8"/>
    </row>
    <row r="1069" spans="1:28" x14ac:dyDescent="0.3">
      <c r="A1069">
        <f t="shared" si="16"/>
        <v>67</v>
      </c>
      <c r="B1069">
        <v>114</v>
      </c>
      <c r="C1069">
        <v>95.6</v>
      </c>
      <c r="D1069">
        <v>117</v>
      </c>
      <c r="E1069" s="1">
        <v>91.9</v>
      </c>
      <c r="F1069">
        <v>98.1</v>
      </c>
      <c r="G1069">
        <v>102.9</v>
      </c>
      <c r="H1069">
        <v>93.3</v>
      </c>
      <c r="I1069">
        <v>48.2</v>
      </c>
      <c r="J1069">
        <v>64.8</v>
      </c>
      <c r="K1069">
        <v>52.3</v>
      </c>
      <c r="L1069">
        <v>116.5</v>
      </c>
      <c r="M1069">
        <v>93.9</v>
      </c>
      <c r="T1069" s="7"/>
      <c r="AB1069" s="8"/>
    </row>
    <row r="1070" spans="1:28" x14ac:dyDescent="0.3">
      <c r="A1070">
        <f t="shared" si="16"/>
        <v>68</v>
      </c>
      <c r="B1070">
        <v>113.9</v>
      </c>
      <c r="C1070">
        <v>95.6</v>
      </c>
      <c r="D1070">
        <v>116.9</v>
      </c>
      <c r="E1070" s="1">
        <v>91.9</v>
      </c>
      <c r="F1070">
        <v>98.1</v>
      </c>
      <c r="G1070">
        <v>102.8</v>
      </c>
      <c r="H1070">
        <v>93.2</v>
      </c>
      <c r="I1070">
        <v>48.1</v>
      </c>
      <c r="J1070">
        <v>64.8</v>
      </c>
      <c r="K1070">
        <v>52.2</v>
      </c>
      <c r="L1070">
        <v>116.4</v>
      </c>
      <c r="M1070">
        <v>93.9</v>
      </c>
      <c r="T1070" s="7"/>
      <c r="AB1070" s="8"/>
    </row>
    <row r="1071" spans="1:28" x14ac:dyDescent="0.3">
      <c r="A1071">
        <f t="shared" si="16"/>
        <v>69</v>
      </c>
      <c r="B1071">
        <v>113.8</v>
      </c>
      <c r="C1071">
        <v>95.6</v>
      </c>
      <c r="D1071">
        <v>116.9</v>
      </c>
      <c r="E1071" s="1">
        <v>91.8</v>
      </c>
      <c r="F1071">
        <v>98.1</v>
      </c>
      <c r="G1071">
        <v>102.7</v>
      </c>
      <c r="H1071">
        <v>93.1</v>
      </c>
      <c r="I1071">
        <v>48</v>
      </c>
      <c r="J1071">
        <v>64.8</v>
      </c>
      <c r="K1071">
        <v>52.2</v>
      </c>
      <c r="L1071">
        <v>116.4</v>
      </c>
      <c r="M1071">
        <v>93.8</v>
      </c>
      <c r="T1071" s="7"/>
      <c r="AB1071" s="8"/>
    </row>
    <row r="1072" spans="1:28" x14ac:dyDescent="0.3">
      <c r="A1072">
        <f t="shared" si="16"/>
        <v>70</v>
      </c>
      <c r="B1072">
        <v>113.8</v>
      </c>
      <c r="C1072">
        <v>95.6</v>
      </c>
      <c r="D1072">
        <v>116.8</v>
      </c>
      <c r="E1072" s="1">
        <v>91.8</v>
      </c>
      <c r="F1072">
        <v>98</v>
      </c>
      <c r="G1072">
        <v>102.7</v>
      </c>
      <c r="H1072">
        <v>93.1</v>
      </c>
      <c r="I1072">
        <v>47</v>
      </c>
      <c r="J1072">
        <v>64.7</v>
      </c>
      <c r="K1072">
        <v>52.1</v>
      </c>
      <c r="L1072">
        <v>116.3</v>
      </c>
      <c r="M1072">
        <v>93.8</v>
      </c>
      <c r="T1072" s="7"/>
      <c r="AB1072" s="8"/>
    </row>
    <row r="1073" spans="1:28" x14ac:dyDescent="0.3">
      <c r="A1073">
        <f t="shared" si="16"/>
        <v>71</v>
      </c>
      <c r="B1073">
        <v>113.8</v>
      </c>
      <c r="C1073">
        <v>95.6</v>
      </c>
      <c r="D1073">
        <v>116.7</v>
      </c>
      <c r="E1073" s="1">
        <v>91.8</v>
      </c>
      <c r="F1073">
        <v>98</v>
      </c>
      <c r="G1073">
        <v>102.7</v>
      </c>
      <c r="H1073">
        <v>93.1</v>
      </c>
      <c r="I1073">
        <v>47</v>
      </c>
      <c r="J1073">
        <v>64.8</v>
      </c>
      <c r="K1073">
        <v>52</v>
      </c>
      <c r="L1073">
        <v>116.3</v>
      </c>
      <c r="M1073">
        <v>93.7</v>
      </c>
      <c r="T1073" s="7"/>
      <c r="AB1073" s="8"/>
    </row>
    <row r="1074" spans="1:28" x14ac:dyDescent="0.3">
      <c r="A1074">
        <f t="shared" si="16"/>
        <v>72</v>
      </c>
      <c r="B1074">
        <v>113.7</v>
      </c>
      <c r="C1074">
        <v>95.6</v>
      </c>
      <c r="D1074">
        <v>116.7</v>
      </c>
      <c r="E1074" s="1">
        <v>91.8</v>
      </c>
      <c r="F1074">
        <v>98</v>
      </c>
      <c r="G1074">
        <v>102.6</v>
      </c>
      <c r="H1074">
        <v>93</v>
      </c>
      <c r="I1074">
        <v>47</v>
      </c>
      <c r="J1074">
        <v>64.8</v>
      </c>
      <c r="K1074">
        <v>51.9</v>
      </c>
      <c r="L1074">
        <v>116.2</v>
      </c>
      <c r="M1074">
        <v>93.6</v>
      </c>
      <c r="T1074" s="7"/>
      <c r="AB1074" s="8"/>
    </row>
    <row r="1075" spans="1:28" x14ac:dyDescent="0.3">
      <c r="A1075">
        <f t="shared" si="16"/>
        <v>73</v>
      </c>
      <c r="B1075">
        <v>113.7</v>
      </c>
      <c r="C1075">
        <v>95.6</v>
      </c>
      <c r="D1075">
        <v>116.7</v>
      </c>
      <c r="E1075" s="1">
        <v>91.7</v>
      </c>
      <c r="F1075">
        <v>97.9</v>
      </c>
      <c r="G1075">
        <v>102.5</v>
      </c>
      <c r="H1075">
        <v>92.9</v>
      </c>
      <c r="I1075">
        <v>46.9</v>
      </c>
      <c r="J1075">
        <v>64.7</v>
      </c>
      <c r="K1075">
        <v>51.8</v>
      </c>
      <c r="L1075">
        <v>116.2</v>
      </c>
      <c r="M1075">
        <v>93.6</v>
      </c>
      <c r="T1075" s="7"/>
      <c r="AB1075" s="8"/>
    </row>
    <row r="1076" spans="1:28" x14ac:dyDescent="0.3">
      <c r="A1076">
        <f t="shared" si="16"/>
        <v>74</v>
      </c>
      <c r="B1076">
        <v>113.6</v>
      </c>
      <c r="C1076">
        <v>95.6</v>
      </c>
      <c r="D1076">
        <v>116.6</v>
      </c>
      <c r="E1076" s="1">
        <v>91.7</v>
      </c>
      <c r="F1076">
        <v>97.9</v>
      </c>
      <c r="G1076">
        <v>102.5</v>
      </c>
      <c r="H1076">
        <v>92.9</v>
      </c>
      <c r="I1076">
        <v>47.6</v>
      </c>
      <c r="J1076">
        <v>64.599999999999994</v>
      </c>
      <c r="K1076">
        <v>51.7</v>
      </c>
      <c r="L1076">
        <v>116.2</v>
      </c>
      <c r="M1076">
        <v>93.5</v>
      </c>
      <c r="T1076" s="7"/>
      <c r="AB1076" s="8"/>
    </row>
    <row r="1077" spans="1:28" x14ac:dyDescent="0.3">
      <c r="A1077">
        <f t="shared" si="16"/>
        <v>75</v>
      </c>
      <c r="B1077">
        <v>113.5</v>
      </c>
      <c r="C1077">
        <v>95.6</v>
      </c>
      <c r="D1077">
        <v>116.6</v>
      </c>
      <c r="E1077" s="1">
        <v>91.7</v>
      </c>
      <c r="F1077">
        <v>97.9</v>
      </c>
      <c r="G1077">
        <v>102.4</v>
      </c>
      <c r="H1077">
        <v>92.8</v>
      </c>
      <c r="I1077">
        <v>47.6</v>
      </c>
      <c r="J1077">
        <v>64.599999999999994</v>
      </c>
      <c r="K1077">
        <v>51.7</v>
      </c>
      <c r="L1077">
        <v>116.1</v>
      </c>
      <c r="M1077">
        <v>93.5</v>
      </c>
      <c r="T1077" s="7"/>
      <c r="AB1077" s="8"/>
    </row>
    <row r="1078" spans="1:28" x14ac:dyDescent="0.3">
      <c r="A1078">
        <f t="shared" si="16"/>
        <v>76</v>
      </c>
      <c r="B1078">
        <v>113.5</v>
      </c>
      <c r="C1078">
        <v>95.6</v>
      </c>
      <c r="D1078">
        <v>116.5</v>
      </c>
      <c r="E1078" s="1">
        <v>91.7</v>
      </c>
      <c r="F1078">
        <v>97.9</v>
      </c>
      <c r="G1078">
        <v>102.4</v>
      </c>
      <c r="H1078">
        <v>92.7</v>
      </c>
      <c r="I1078">
        <v>47.5</v>
      </c>
      <c r="J1078">
        <v>64.599999999999994</v>
      </c>
      <c r="K1078">
        <v>51.6</v>
      </c>
      <c r="L1078">
        <v>116.1</v>
      </c>
      <c r="M1078">
        <v>93.5</v>
      </c>
      <c r="T1078" s="7"/>
      <c r="AB1078" s="8"/>
    </row>
    <row r="1079" spans="1:28" x14ac:dyDescent="0.3">
      <c r="A1079">
        <f t="shared" si="16"/>
        <v>77</v>
      </c>
      <c r="B1079">
        <v>113.4</v>
      </c>
      <c r="C1079">
        <v>95.5</v>
      </c>
      <c r="D1079">
        <v>116.5</v>
      </c>
      <c r="E1079" s="1">
        <v>91.6</v>
      </c>
      <c r="F1079">
        <v>97.9</v>
      </c>
      <c r="G1079">
        <v>102.3</v>
      </c>
      <c r="H1079">
        <v>92.7</v>
      </c>
      <c r="I1079">
        <v>47.5</v>
      </c>
      <c r="J1079">
        <v>64.599999999999994</v>
      </c>
      <c r="K1079">
        <v>51.5</v>
      </c>
      <c r="L1079">
        <v>116.1</v>
      </c>
      <c r="M1079">
        <v>93.4</v>
      </c>
      <c r="T1079" s="7"/>
      <c r="AB1079" s="8"/>
    </row>
    <row r="1080" spans="1:28" x14ac:dyDescent="0.3">
      <c r="A1080">
        <f t="shared" si="16"/>
        <v>78</v>
      </c>
      <c r="B1080">
        <v>113.4</v>
      </c>
      <c r="C1080">
        <v>95.5</v>
      </c>
      <c r="D1080">
        <v>116.4</v>
      </c>
      <c r="E1080" s="1">
        <v>91.6</v>
      </c>
      <c r="F1080">
        <v>97.8</v>
      </c>
      <c r="G1080">
        <v>102.2</v>
      </c>
      <c r="H1080">
        <v>92.7</v>
      </c>
      <c r="I1080">
        <v>47.4</v>
      </c>
      <c r="J1080">
        <v>64.599999999999994</v>
      </c>
      <c r="K1080">
        <v>51.4</v>
      </c>
      <c r="L1080">
        <v>116</v>
      </c>
      <c r="M1080">
        <v>93.4</v>
      </c>
      <c r="T1080" s="7"/>
      <c r="AB1080" s="8"/>
    </row>
    <row r="1081" spans="1:28" x14ac:dyDescent="0.3">
      <c r="A1081">
        <f t="shared" si="16"/>
        <v>79</v>
      </c>
      <c r="B1081">
        <v>113.3</v>
      </c>
      <c r="C1081">
        <v>95.4</v>
      </c>
      <c r="D1081">
        <v>116.4</v>
      </c>
      <c r="E1081" s="1">
        <v>91.5</v>
      </c>
      <c r="F1081">
        <v>97.8</v>
      </c>
      <c r="G1081">
        <v>102.2</v>
      </c>
      <c r="H1081">
        <v>92.6</v>
      </c>
      <c r="I1081">
        <v>47.3</v>
      </c>
      <c r="J1081">
        <v>64.5</v>
      </c>
      <c r="K1081">
        <v>51.4</v>
      </c>
      <c r="L1081">
        <v>116</v>
      </c>
      <c r="M1081">
        <v>93.4</v>
      </c>
      <c r="T1081" s="7"/>
      <c r="AB1081" s="8"/>
    </row>
    <row r="1082" spans="1:28" x14ac:dyDescent="0.3">
      <c r="A1082">
        <f t="shared" si="16"/>
        <v>80</v>
      </c>
      <c r="B1082">
        <v>113.3</v>
      </c>
      <c r="C1082">
        <v>95.4</v>
      </c>
      <c r="D1082">
        <v>116.3</v>
      </c>
      <c r="E1082" s="1">
        <v>91.5</v>
      </c>
      <c r="F1082">
        <v>97.7</v>
      </c>
      <c r="G1082">
        <v>102.2</v>
      </c>
      <c r="H1082">
        <v>92.5</v>
      </c>
      <c r="I1082">
        <v>47.3</v>
      </c>
      <c r="J1082">
        <v>64.5</v>
      </c>
      <c r="K1082">
        <v>51.3</v>
      </c>
      <c r="L1082">
        <v>115.9</v>
      </c>
      <c r="M1082">
        <v>93.3</v>
      </c>
      <c r="T1082" s="7"/>
      <c r="AB1082" s="8"/>
    </row>
    <row r="1083" spans="1:28" x14ac:dyDescent="0.3">
      <c r="A1083">
        <f t="shared" si="16"/>
        <v>81</v>
      </c>
      <c r="B1083">
        <v>113.2</v>
      </c>
      <c r="C1083">
        <v>95.4</v>
      </c>
      <c r="D1083">
        <v>116.3</v>
      </c>
      <c r="E1083" s="1">
        <v>91.5</v>
      </c>
      <c r="F1083">
        <v>97.7</v>
      </c>
      <c r="G1083">
        <v>102.1</v>
      </c>
      <c r="H1083">
        <v>92.5</v>
      </c>
      <c r="I1083">
        <v>47.2</v>
      </c>
      <c r="J1083">
        <v>64.5</v>
      </c>
      <c r="K1083">
        <v>51.2</v>
      </c>
      <c r="L1083">
        <v>115.9</v>
      </c>
      <c r="M1083">
        <v>93.3</v>
      </c>
      <c r="T1083" s="7"/>
      <c r="AB1083" s="8"/>
    </row>
    <row r="1084" spans="1:28" x14ac:dyDescent="0.3">
      <c r="A1084">
        <f t="shared" si="16"/>
        <v>82</v>
      </c>
      <c r="B1084">
        <v>113.1</v>
      </c>
      <c r="C1084">
        <v>95.4</v>
      </c>
      <c r="D1084">
        <v>116.2</v>
      </c>
      <c r="E1084" s="1">
        <v>91.4</v>
      </c>
      <c r="F1084">
        <v>97.7</v>
      </c>
      <c r="G1084">
        <v>102</v>
      </c>
      <c r="H1084">
        <v>92.4</v>
      </c>
      <c r="I1084">
        <v>47.2</v>
      </c>
      <c r="J1084">
        <v>64.5</v>
      </c>
      <c r="K1084">
        <v>51.2</v>
      </c>
      <c r="L1084">
        <v>115.8</v>
      </c>
      <c r="M1084">
        <v>93.3</v>
      </c>
      <c r="T1084" s="7"/>
      <c r="AB1084" s="8"/>
    </row>
    <row r="1085" spans="1:28" x14ac:dyDescent="0.3">
      <c r="A1085">
        <f t="shared" si="16"/>
        <v>83</v>
      </c>
      <c r="B1085">
        <v>113.1</v>
      </c>
      <c r="C1085">
        <v>95.4</v>
      </c>
      <c r="D1085">
        <v>116.2</v>
      </c>
      <c r="E1085" s="1">
        <v>91.4</v>
      </c>
      <c r="F1085">
        <v>97.7</v>
      </c>
      <c r="G1085">
        <v>102</v>
      </c>
      <c r="H1085">
        <v>92.4</v>
      </c>
      <c r="I1085">
        <v>47.1</v>
      </c>
      <c r="J1085">
        <v>64.400000000000006</v>
      </c>
      <c r="K1085">
        <v>51.1</v>
      </c>
      <c r="L1085">
        <v>115.7</v>
      </c>
      <c r="M1085">
        <v>93.2</v>
      </c>
      <c r="T1085" s="7"/>
      <c r="AB1085" s="8"/>
    </row>
    <row r="1086" spans="1:28" x14ac:dyDescent="0.3">
      <c r="A1086">
        <f t="shared" si="16"/>
        <v>84</v>
      </c>
      <c r="B1086">
        <v>113</v>
      </c>
      <c r="C1086">
        <v>95.4</v>
      </c>
      <c r="D1086">
        <v>116.3</v>
      </c>
      <c r="E1086" s="1">
        <v>91.4</v>
      </c>
      <c r="F1086">
        <v>97.7</v>
      </c>
      <c r="G1086">
        <v>101.9</v>
      </c>
      <c r="H1086">
        <v>92.3</v>
      </c>
      <c r="I1086">
        <v>47</v>
      </c>
      <c r="J1086">
        <v>64.400000000000006</v>
      </c>
      <c r="K1086">
        <v>51</v>
      </c>
      <c r="L1086">
        <v>115.7</v>
      </c>
      <c r="M1086">
        <v>93.1</v>
      </c>
      <c r="T1086" s="7"/>
      <c r="AB1086" s="8"/>
    </row>
    <row r="1087" spans="1:28" x14ac:dyDescent="0.3">
      <c r="A1087">
        <f t="shared" si="16"/>
        <v>85</v>
      </c>
      <c r="B1087">
        <v>113</v>
      </c>
      <c r="C1087">
        <v>95.4</v>
      </c>
      <c r="D1087">
        <v>116.2</v>
      </c>
      <c r="E1087" s="1">
        <v>91.4</v>
      </c>
      <c r="F1087">
        <v>97.6</v>
      </c>
      <c r="G1087">
        <v>101.9</v>
      </c>
      <c r="H1087">
        <v>92.3</v>
      </c>
      <c r="I1087">
        <v>47</v>
      </c>
      <c r="J1087">
        <v>64.400000000000006</v>
      </c>
      <c r="K1087">
        <v>51</v>
      </c>
      <c r="L1087">
        <v>115.6</v>
      </c>
      <c r="M1087">
        <v>93.2</v>
      </c>
      <c r="T1087" s="7"/>
      <c r="AB1087" s="8"/>
    </row>
    <row r="1088" spans="1:28" x14ac:dyDescent="0.3">
      <c r="A1088">
        <f t="shared" si="16"/>
        <v>86</v>
      </c>
      <c r="B1088">
        <v>112.9</v>
      </c>
      <c r="C1088">
        <v>95.3</v>
      </c>
      <c r="D1088">
        <v>116.1</v>
      </c>
      <c r="E1088" s="1">
        <v>91.3</v>
      </c>
      <c r="F1088">
        <v>97.6</v>
      </c>
      <c r="G1088">
        <v>101.8</v>
      </c>
      <c r="H1088">
        <v>92.2</v>
      </c>
      <c r="I1088">
        <v>46.9</v>
      </c>
      <c r="J1088">
        <v>64.400000000000006</v>
      </c>
      <c r="K1088">
        <v>50.9</v>
      </c>
      <c r="L1088">
        <v>115.6</v>
      </c>
      <c r="M1088">
        <v>93.1</v>
      </c>
      <c r="T1088" s="7"/>
      <c r="AB1088" s="8"/>
    </row>
    <row r="1089" spans="1:28" x14ac:dyDescent="0.3">
      <c r="A1089">
        <f t="shared" si="16"/>
        <v>87</v>
      </c>
      <c r="B1089">
        <v>112.9</v>
      </c>
      <c r="C1089">
        <v>95.3</v>
      </c>
      <c r="D1089">
        <v>116.1</v>
      </c>
      <c r="E1089" s="1">
        <v>91.3</v>
      </c>
      <c r="F1089">
        <v>97.6</v>
      </c>
      <c r="G1089">
        <v>101.8</v>
      </c>
      <c r="H1089">
        <v>92.1</v>
      </c>
      <c r="I1089">
        <v>46.9</v>
      </c>
      <c r="J1089">
        <v>64.400000000000006</v>
      </c>
      <c r="K1089">
        <v>50.9</v>
      </c>
      <c r="L1089">
        <v>115.6</v>
      </c>
      <c r="M1089">
        <v>93</v>
      </c>
      <c r="T1089" s="7"/>
      <c r="AB1089" s="8"/>
    </row>
    <row r="1090" spans="1:28" x14ac:dyDescent="0.3">
      <c r="A1090">
        <f t="shared" si="16"/>
        <v>88</v>
      </c>
      <c r="B1090">
        <v>112.8</v>
      </c>
      <c r="C1090">
        <v>95.3</v>
      </c>
      <c r="D1090">
        <v>115.9</v>
      </c>
      <c r="E1090" s="1">
        <v>91.3</v>
      </c>
      <c r="F1090">
        <v>97.6</v>
      </c>
      <c r="G1090">
        <v>101.7</v>
      </c>
      <c r="H1090">
        <v>92.1</v>
      </c>
      <c r="I1090">
        <v>46.8</v>
      </c>
      <c r="J1090">
        <v>64.400000000000006</v>
      </c>
      <c r="K1090">
        <v>50.8</v>
      </c>
      <c r="L1090">
        <v>115.5</v>
      </c>
      <c r="M1090">
        <v>93</v>
      </c>
      <c r="T1090" s="7"/>
      <c r="AB1090" s="8"/>
    </row>
    <row r="1091" spans="1:28" x14ac:dyDescent="0.3">
      <c r="A1091">
        <f t="shared" si="16"/>
        <v>89</v>
      </c>
      <c r="B1091">
        <v>112.8</v>
      </c>
      <c r="C1091">
        <v>95.3</v>
      </c>
      <c r="D1091">
        <v>115.9</v>
      </c>
      <c r="E1091" s="1">
        <v>91.3</v>
      </c>
      <c r="F1091">
        <v>97.5</v>
      </c>
      <c r="G1091">
        <v>101.7</v>
      </c>
      <c r="H1091">
        <v>92.1</v>
      </c>
      <c r="I1091">
        <v>46.8</v>
      </c>
      <c r="J1091">
        <v>64.3</v>
      </c>
      <c r="K1091">
        <v>50.8</v>
      </c>
      <c r="L1091">
        <v>115.5</v>
      </c>
      <c r="M1091">
        <v>93</v>
      </c>
      <c r="T1091" s="7"/>
      <c r="AB1091" s="8"/>
    </row>
    <row r="1092" spans="1:28" x14ac:dyDescent="0.3">
      <c r="A1092">
        <f t="shared" ref="A1092:A1155" si="17">A1091+1</f>
        <v>90</v>
      </c>
      <c r="B1092">
        <v>112.7</v>
      </c>
      <c r="C1092">
        <v>95.2</v>
      </c>
      <c r="D1092">
        <v>115.9</v>
      </c>
      <c r="E1092" s="1">
        <v>91.2</v>
      </c>
      <c r="F1092">
        <v>97.5</v>
      </c>
      <c r="G1092">
        <v>101.6</v>
      </c>
      <c r="H1092">
        <v>92</v>
      </c>
      <c r="I1092">
        <v>46.7</v>
      </c>
      <c r="J1092">
        <v>64.3</v>
      </c>
      <c r="K1092">
        <v>50.7</v>
      </c>
      <c r="L1092">
        <v>115.4</v>
      </c>
      <c r="M1092">
        <v>92.9</v>
      </c>
      <c r="T1092" s="7"/>
      <c r="AB1092" s="8"/>
    </row>
    <row r="1093" spans="1:28" x14ac:dyDescent="0.3">
      <c r="A1093">
        <f t="shared" si="17"/>
        <v>91</v>
      </c>
      <c r="B1093">
        <v>112.7</v>
      </c>
      <c r="C1093">
        <v>95.2</v>
      </c>
      <c r="D1093">
        <v>115.8</v>
      </c>
      <c r="E1093" s="1">
        <v>91.2</v>
      </c>
      <c r="F1093">
        <v>97.5</v>
      </c>
      <c r="G1093">
        <v>101.5</v>
      </c>
      <c r="H1093">
        <v>91.9</v>
      </c>
      <c r="I1093">
        <v>46.6</v>
      </c>
      <c r="J1093">
        <v>64.3</v>
      </c>
      <c r="K1093">
        <v>50.7</v>
      </c>
      <c r="L1093">
        <v>115.3</v>
      </c>
      <c r="M1093">
        <v>92.9</v>
      </c>
      <c r="T1093" s="7"/>
      <c r="AB1093" s="8"/>
    </row>
    <row r="1094" spans="1:28" x14ac:dyDescent="0.3">
      <c r="A1094">
        <f t="shared" si="17"/>
        <v>92</v>
      </c>
      <c r="B1094">
        <v>112.6</v>
      </c>
      <c r="C1094">
        <v>95.2</v>
      </c>
      <c r="D1094">
        <v>115.8</v>
      </c>
      <c r="E1094" s="1">
        <v>91.1</v>
      </c>
      <c r="F1094">
        <v>97.5</v>
      </c>
      <c r="G1094">
        <v>101.5</v>
      </c>
      <c r="H1094">
        <v>91.9</v>
      </c>
      <c r="I1094">
        <v>46.6</v>
      </c>
      <c r="J1094">
        <v>64.3</v>
      </c>
      <c r="K1094">
        <v>50.4</v>
      </c>
      <c r="L1094">
        <v>115.3</v>
      </c>
      <c r="M1094">
        <v>92.8</v>
      </c>
      <c r="T1094" s="7"/>
      <c r="AB1094" s="8"/>
    </row>
    <row r="1095" spans="1:28" x14ac:dyDescent="0.3">
      <c r="A1095">
        <f t="shared" si="17"/>
        <v>93</v>
      </c>
      <c r="B1095">
        <v>112.6</v>
      </c>
      <c r="C1095">
        <v>95.1</v>
      </c>
      <c r="D1095">
        <v>115.8</v>
      </c>
      <c r="E1095" s="1">
        <v>91.1</v>
      </c>
      <c r="F1095">
        <v>97.5</v>
      </c>
      <c r="G1095">
        <v>101.5</v>
      </c>
      <c r="H1095">
        <v>91.9</v>
      </c>
      <c r="I1095">
        <v>46.5</v>
      </c>
      <c r="J1095">
        <v>64.3</v>
      </c>
      <c r="K1095">
        <v>50.4</v>
      </c>
      <c r="L1095">
        <v>115.3</v>
      </c>
      <c r="M1095">
        <v>92.8</v>
      </c>
      <c r="T1095" s="7"/>
      <c r="AB1095" s="8"/>
    </row>
    <row r="1096" spans="1:28" x14ac:dyDescent="0.3">
      <c r="A1096">
        <f t="shared" si="17"/>
        <v>94</v>
      </c>
      <c r="B1096">
        <v>112.6</v>
      </c>
      <c r="C1096">
        <v>95.2</v>
      </c>
      <c r="D1096">
        <v>115.7</v>
      </c>
      <c r="E1096" s="1">
        <v>91</v>
      </c>
      <c r="F1096">
        <v>97.4</v>
      </c>
      <c r="G1096">
        <v>101.4</v>
      </c>
      <c r="H1096">
        <v>91.8</v>
      </c>
      <c r="I1096">
        <v>46.5</v>
      </c>
      <c r="J1096">
        <v>64.3</v>
      </c>
      <c r="K1096">
        <v>50.4</v>
      </c>
      <c r="L1096">
        <v>115.2</v>
      </c>
      <c r="M1096">
        <v>92.8</v>
      </c>
      <c r="T1096" s="7"/>
      <c r="AB1096" s="8"/>
    </row>
    <row r="1097" spans="1:28" x14ac:dyDescent="0.3">
      <c r="A1097">
        <f t="shared" si="17"/>
        <v>95</v>
      </c>
      <c r="B1097">
        <v>112.5</v>
      </c>
      <c r="C1097">
        <v>95.2</v>
      </c>
      <c r="D1097">
        <v>115.6</v>
      </c>
      <c r="E1097" s="1">
        <v>91</v>
      </c>
      <c r="F1097">
        <v>97.4</v>
      </c>
      <c r="G1097">
        <v>101.3</v>
      </c>
      <c r="H1097">
        <v>91.8</v>
      </c>
      <c r="I1097">
        <v>46.5</v>
      </c>
      <c r="J1097">
        <v>64.2</v>
      </c>
      <c r="K1097">
        <v>50.3</v>
      </c>
      <c r="L1097">
        <v>115.2</v>
      </c>
      <c r="M1097">
        <v>92.7</v>
      </c>
      <c r="T1097" s="7"/>
      <c r="AB1097" s="8"/>
    </row>
    <row r="1098" spans="1:28" x14ac:dyDescent="0.3">
      <c r="A1098">
        <f t="shared" si="17"/>
        <v>96</v>
      </c>
      <c r="B1098">
        <v>112.4</v>
      </c>
      <c r="C1098">
        <v>95.1</v>
      </c>
      <c r="D1098">
        <v>115.6</v>
      </c>
      <c r="E1098" s="1">
        <v>91</v>
      </c>
      <c r="F1098">
        <v>97.4</v>
      </c>
      <c r="G1098">
        <v>101.3</v>
      </c>
      <c r="H1098">
        <v>91.7</v>
      </c>
      <c r="I1098">
        <v>46.4</v>
      </c>
      <c r="J1098">
        <v>64.2</v>
      </c>
      <c r="K1098">
        <v>50.3</v>
      </c>
      <c r="L1098">
        <v>115.1</v>
      </c>
      <c r="M1098">
        <v>92.7</v>
      </c>
      <c r="T1098" s="7"/>
      <c r="AB1098" s="8"/>
    </row>
    <row r="1099" spans="1:28" x14ac:dyDescent="0.3">
      <c r="A1099">
        <f t="shared" si="17"/>
        <v>97</v>
      </c>
      <c r="B1099">
        <v>112.4</v>
      </c>
      <c r="C1099">
        <v>95.1</v>
      </c>
      <c r="D1099">
        <v>115.6</v>
      </c>
      <c r="E1099" s="1">
        <v>90.9</v>
      </c>
      <c r="F1099">
        <v>97.4</v>
      </c>
      <c r="G1099">
        <v>101.3</v>
      </c>
      <c r="H1099">
        <v>91.6</v>
      </c>
      <c r="I1099">
        <v>46.4</v>
      </c>
      <c r="J1099">
        <v>64.2</v>
      </c>
      <c r="K1099">
        <v>50.2</v>
      </c>
      <c r="L1099">
        <v>115.1</v>
      </c>
      <c r="M1099">
        <v>92.7</v>
      </c>
      <c r="T1099" s="7"/>
      <c r="AB1099" s="8"/>
    </row>
    <row r="1100" spans="1:28" x14ac:dyDescent="0.3">
      <c r="A1100">
        <f t="shared" si="17"/>
        <v>98</v>
      </c>
      <c r="B1100">
        <v>112.3</v>
      </c>
      <c r="C1100">
        <v>95.1</v>
      </c>
      <c r="D1100">
        <v>115.4</v>
      </c>
      <c r="E1100" s="1">
        <v>90.9</v>
      </c>
      <c r="F1100">
        <v>97.3</v>
      </c>
      <c r="G1100">
        <v>101.2</v>
      </c>
      <c r="H1100">
        <v>91.6</v>
      </c>
      <c r="I1100">
        <v>46.3</v>
      </c>
      <c r="J1100">
        <v>64.099999999999994</v>
      </c>
      <c r="K1100">
        <v>50.2</v>
      </c>
      <c r="L1100">
        <v>115</v>
      </c>
      <c r="M1100">
        <v>92.6</v>
      </c>
      <c r="T1100" s="7"/>
      <c r="AB1100" s="8"/>
    </row>
    <row r="1101" spans="1:28" x14ac:dyDescent="0.3">
      <c r="A1101">
        <f t="shared" si="17"/>
        <v>99</v>
      </c>
      <c r="B1101">
        <v>112.3</v>
      </c>
      <c r="C1101">
        <v>95.1</v>
      </c>
      <c r="D1101">
        <v>115.5</v>
      </c>
      <c r="E1101" s="1">
        <v>90.9</v>
      </c>
      <c r="F1101">
        <v>97.3</v>
      </c>
      <c r="G1101">
        <v>101.1</v>
      </c>
      <c r="H1101">
        <v>91.5</v>
      </c>
      <c r="I1101">
        <v>46.3</v>
      </c>
      <c r="J1101">
        <v>64.099999999999994</v>
      </c>
      <c r="K1101">
        <v>50.2</v>
      </c>
      <c r="L1101">
        <v>114.9</v>
      </c>
      <c r="M1101">
        <v>92.6</v>
      </c>
      <c r="T1101" s="7"/>
      <c r="AB1101" s="8"/>
    </row>
    <row r="1102" spans="1:28" x14ac:dyDescent="0.3">
      <c r="A1102">
        <f t="shared" si="17"/>
        <v>100</v>
      </c>
      <c r="B1102">
        <v>112.2</v>
      </c>
      <c r="C1102">
        <v>95.1</v>
      </c>
      <c r="D1102">
        <v>115.4</v>
      </c>
      <c r="E1102" s="1">
        <v>90.9</v>
      </c>
      <c r="F1102">
        <v>97.2</v>
      </c>
      <c r="G1102">
        <v>101.1</v>
      </c>
      <c r="H1102">
        <v>91.5</v>
      </c>
      <c r="I1102">
        <v>46.2</v>
      </c>
      <c r="J1102">
        <v>64.099999999999994</v>
      </c>
      <c r="K1102">
        <v>50.1</v>
      </c>
      <c r="L1102">
        <v>114.9</v>
      </c>
      <c r="M1102">
        <v>92.5</v>
      </c>
      <c r="T1102" s="7"/>
      <c r="AB1102" s="8"/>
    </row>
    <row r="1103" spans="1:28" x14ac:dyDescent="0.3">
      <c r="A1103">
        <f t="shared" si="17"/>
        <v>101</v>
      </c>
      <c r="B1103">
        <v>112.2</v>
      </c>
      <c r="C1103">
        <v>95.1</v>
      </c>
      <c r="D1103">
        <v>115.3</v>
      </c>
      <c r="E1103" s="1">
        <v>90.8</v>
      </c>
      <c r="F1103">
        <v>97.2</v>
      </c>
      <c r="G1103">
        <v>101.1</v>
      </c>
      <c r="H1103">
        <v>91.5</v>
      </c>
      <c r="I1103">
        <v>46.1</v>
      </c>
      <c r="J1103">
        <v>64.099999999999994</v>
      </c>
      <c r="K1103">
        <v>50.1</v>
      </c>
      <c r="L1103">
        <v>114.8</v>
      </c>
      <c r="M1103">
        <v>92.5</v>
      </c>
      <c r="T1103" s="7"/>
      <c r="AB1103" s="8"/>
    </row>
    <row r="1104" spans="1:28" x14ac:dyDescent="0.3">
      <c r="A1104">
        <f t="shared" si="17"/>
        <v>102</v>
      </c>
      <c r="B1104">
        <v>112.1</v>
      </c>
      <c r="C1104">
        <v>95.1</v>
      </c>
      <c r="D1104">
        <v>115.3</v>
      </c>
      <c r="E1104" s="1">
        <v>90.8</v>
      </c>
      <c r="F1104">
        <v>97.2</v>
      </c>
      <c r="G1104">
        <v>101</v>
      </c>
      <c r="H1104">
        <v>91.4</v>
      </c>
      <c r="I1104">
        <v>46.2</v>
      </c>
      <c r="J1104">
        <v>64.099999999999994</v>
      </c>
      <c r="K1104">
        <v>50.1</v>
      </c>
      <c r="L1104">
        <v>114.8</v>
      </c>
      <c r="M1104">
        <v>92.5</v>
      </c>
      <c r="T1104" s="7"/>
      <c r="AB1104" s="8"/>
    </row>
    <row r="1105" spans="1:28" x14ac:dyDescent="0.3">
      <c r="A1105">
        <f t="shared" si="17"/>
        <v>103</v>
      </c>
      <c r="B1105">
        <v>112.1</v>
      </c>
      <c r="C1105">
        <v>95</v>
      </c>
      <c r="D1105">
        <v>115.3</v>
      </c>
      <c r="E1105" s="1">
        <v>90.7</v>
      </c>
      <c r="F1105">
        <v>97.2</v>
      </c>
      <c r="G1105">
        <v>101</v>
      </c>
      <c r="H1105">
        <v>91.4</v>
      </c>
      <c r="I1105">
        <v>46.1</v>
      </c>
      <c r="J1105">
        <v>64</v>
      </c>
      <c r="K1105">
        <v>50.1</v>
      </c>
      <c r="L1105">
        <v>114.7</v>
      </c>
      <c r="M1105">
        <v>92.4</v>
      </c>
      <c r="T1105" s="7"/>
      <c r="AB1105" s="8"/>
    </row>
    <row r="1106" spans="1:28" x14ac:dyDescent="0.3">
      <c r="A1106">
        <f t="shared" si="17"/>
        <v>104</v>
      </c>
      <c r="B1106">
        <v>112.1</v>
      </c>
      <c r="C1106">
        <v>95</v>
      </c>
      <c r="D1106">
        <v>115.2</v>
      </c>
      <c r="E1106" s="1">
        <v>90.7</v>
      </c>
      <c r="F1106">
        <v>97.2</v>
      </c>
      <c r="G1106">
        <v>101</v>
      </c>
      <c r="H1106">
        <v>91.3</v>
      </c>
      <c r="I1106">
        <v>46</v>
      </c>
      <c r="J1106">
        <v>64</v>
      </c>
      <c r="K1106">
        <v>50</v>
      </c>
      <c r="L1106">
        <v>114.6</v>
      </c>
      <c r="M1106">
        <v>92.4</v>
      </c>
      <c r="T1106" s="7"/>
      <c r="AB1106" s="8"/>
    </row>
    <row r="1107" spans="1:28" x14ac:dyDescent="0.3">
      <c r="A1107">
        <f t="shared" si="17"/>
        <v>105</v>
      </c>
      <c r="B1107">
        <v>112</v>
      </c>
      <c r="C1107">
        <v>95.1</v>
      </c>
      <c r="D1107">
        <v>115.2</v>
      </c>
      <c r="E1107" s="1">
        <v>90.6</v>
      </c>
      <c r="F1107">
        <v>97.1</v>
      </c>
      <c r="G1107">
        <v>100.9</v>
      </c>
      <c r="H1107">
        <v>91.2</v>
      </c>
      <c r="I1107">
        <v>46</v>
      </c>
      <c r="J1107">
        <v>64</v>
      </c>
      <c r="K1107">
        <v>49.9</v>
      </c>
      <c r="L1107">
        <v>114.6</v>
      </c>
      <c r="M1107">
        <v>92.3</v>
      </c>
      <c r="T1107" s="7"/>
      <c r="AB1107" s="8"/>
    </row>
    <row r="1108" spans="1:28" x14ac:dyDescent="0.3">
      <c r="A1108">
        <f t="shared" si="17"/>
        <v>106</v>
      </c>
      <c r="B1108">
        <v>112</v>
      </c>
      <c r="C1108">
        <v>95</v>
      </c>
      <c r="D1108">
        <v>115.1</v>
      </c>
      <c r="E1108" s="1">
        <v>90.6</v>
      </c>
      <c r="F1108">
        <v>97.1</v>
      </c>
      <c r="G1108">
        <v>100.9</v>
      </c>
      <c r="H1108">
        <v>91.2</v>
      </c>
      <c r="I1108">
        <v>46</v>
      </c>
      <c r="J1108">
        <v>64</v>
      </c>
      <c r="K1108">
        <v>49.8</v>
      </c>
      <c r="L1108">
        <v>114.5</v>
      </c>
      <c r="M1108">
        <v>92.3</v>
      </c>
      <c r="T1108" s="7"/>
      <c r="AB1108" s="8"/>
    </row>
    <row r="1109" spans="1:28" x14ac:dyDescent="0.3">
      <c r="A1109">
        <f t="shared" si="17"/>
        <v>107</v>
      </c>
      <c r="B1109">
        <v>111.9</v>
      </c>
      <c r="C1109">
        <v>95</v>
      </c>
      <c r="D1109">
        <v>115.2</v>
      </c>
      <c r="E1109" s="1">
        <v>90.6</v>
      </c>
      <c r="F1109">
        <v>97.1</v>
      </c>
      <c r="G1109">
        <v>100.8</v>
      </c>
      <c r="H1109">
        <v>91.2</v>
      </c>
      <c r="I1109">
        <v>45.9</v>
      </c>
      <c r="J1109">
        <v>64</v>
      </c>
      <c r="K1109">
        <v>49.8</v>
      </c>
      <c r="L1109">
        <v>114.5</v>
      </c>
      <c r="M1109">
        <v>92.2</v>
      </c>
      <c r="T1109" s="7"/>
      <c r="AB1109" s="8"/>
    </row>
    <row r="1110" spans="1:28" x14ac:dyDescent="0.3">
      <c r="A1110">
        <f t="shared" si="17"/>
        <v>108</v>
      </c>
      <c r="B1110">
        <v>111.9</v>
      </c>
      <c r="C1110">
        <v>95.1</v>
      </c>
      <c r="D1110">
        <v>115.1</v>
      </c>
      <c r="E1110" s="1">
        <v>90.5</v>
      </c>
      <c r="F1110">
        <v>97.1</v>
      </c>
      <c r="G1110">
        <v>100.8</v>
      </c>
      <c r="H1110">
        <v>91.1</v>
      </c>
      <c r="I1110">
        <v>45.9</v>
      </c>
      <c r="J1110">
        <v>63.9</v>
      </c>
      <c r="K1110">
        <v>49.7</v>
      </c>
      <c r="L1110">
        <v>114.4</v>
      </c>
      <c r="M1110">
        <v>92.1</v>
      </c>
      <c r="T1110" s="7"/>
      <c r="AB1110" s="8"/>
    </row>
    <row r="1111" spans="1:28" x14ac:dyDescent="0.3">
      <c r="A1111">
        <f t="shared" si="17"/>
        <v>109</v>
      </c>
      <c r="B1111">
        <v>111.8</v>
      </c>
      <c r="C1111">
        <v>95</v>
      </c>
      <c r="D1111">
        <v>115.1</v>
      </c>
      <c r="E1111" s="1">
        <v>90.5</v>
      </c>
      <c r="F1111">
        <v>97</v>
      </c>
      <c r="G1111">
        <v>100.7</v>
      </c>
      <c r="H1111">
        <v>91.1</v>
      </c>
      <c r="I1111">
        <v>45.8</v>
      </c>
      <c r="J1111">
        <v>63.9</v>
      </c>
      <c r="K1111">
        <v>49.7</v>
      </c>
      <c r="L1111">
        <v>114.4</v>
      </c>
      <c r="M1111">
        <v>92.1</v>
      </c>
      <c r="T1111" s="7"/>
      <c r="AB1111" s="8"/>
    </row>
    <row r="1112" spans="1:28" x14ac:dyDescent="0.3">
      <c r="A1112">
        <f t="shared" si="17"/>
        <v>110</v>
      </c>
      <c r="B1112">
        <v>111.8</v>
      </c>
      <c r="C1112">
        <v>94.9</v>
      </c>
      <c r="D1112">
        <v>115</v>
      </c>
      <c r="E1112" s="1">
        <v>90.5</v>
      </c>
      <c r="F1112">
        <v>97</v>
      </c>
      <c r="G1112">
        <v>100.7</v>
      </c>
      <c r="H1112">
        <v>91.1</v>
      </c>
      <c r="I1112">
        <v>45.8</v>
      </c>
      <c r="J1112">
        <v>63.9</v>
      </c>
      <c r="K1112">
        <v>49.6</v>
      </c>
      <c r="L1112">
        <v>114.4</v>
      </c>
      <c r="M1112">
        <v>92.1</v>
      </c>
      <c r="T1112" s="7"/>
      <c r="AB1112" s="8"/>
    </row>
    <row r="1113" spans="1:28" x14ac:dyDescent="0.3">
      <c r="A1113">
        <f t="shared" si="17"/>
        <v>111</v>
      </c>
      <c r="B1113">
        <v>111.7</v>
      </c>
      <c r="C1113">
        <v>95</v>
      </c>
      <c r="D1113">
        <v>114.9</v>
      </c>
      <c r="E1113" s="1">
        <v>90.4</v>
      </c>
      <c r="F1113">
        <v>97</v>
      </c>
      <c r="G1113">
        <v>100.6</v>
      </c>
      <c r="H1113">
        <v>91</v>
      </c>
      <c r="I1113">
        <v>45.7</v>
      </c>
      <c r="J1113">
        <v>63.9</v>
      </c>
      <c r="K1113">
        <v>49.6</v>
      </c>
      <c r="L1113">
        <v>114.3</v>
      </c>
      <c r="M1113">
        <v>92</v>
      </c>
      <c r="T1113" s="7"/>
      <c r="AB1113" s="8"/>
    </row>
    <row r="1114" spans="1:28" x14ac:dyDescent="0.3">
      <c r="A1114">
        <f t="shared" si="17"/>
        <v>112</v>
      </c>
      <c r="B1114">
        <v>111.7</v>
      </c>
      <c r="C1114">
        <v>95</v>
      </c>
      <c r="D1114">
        <v>114.9</v>
      </c>
      <c r="E1114" s="1">
        <v>90.4</v>
      </c>
      <c r="F1114">
        <v>97</v>
      </c>
      <c r="G1114">
        <v>100.6</v>
      </c>
      <c r="H1114">
        <v>91</v>
      </c>
      <c r="I1114">
        <v>45.7</v>
      </c>
      <c r="J1114">
        <v>63.9</v>
      </c>
      <c r="K1114">
        <v>49.5</v>
      </c>
      <c r="L1114">
        <v>114.2</v>
      </c>
      <c r="M1114">
        <v>92</v>
      </c>
      <c r="T1114" s="7"/>
      <c r="AB1114" s="8"/>
    </row>
    <row r="1115" spans="1:28" x14ac:dyDescent="0.3">
      <c r="A1115">
        <f t="shared" si="17"/>
        <v>113</v>
      </c>
      <c r="B1115">
        <v>111.6</v>
      </c>
      <c r="C1115">
        <v>95</v>
      </c>
      <c r="D1115">
        <v>114.8</v>
      </c>
      <c r="E1115" s="1">
        <v>90.4</v>
      </c>
      <c r="F1115">
        <v>96.9</v>
      </c>
      <c r="G1115">
        <v>100.6</v>
      </c>
      <c r="H1115">
        <v>90.9</v>
      </c>
      <c r="I1115">
        <v>45.7</v>
      </c>
      <c r="J1115">
        <v>63.9</v>
      </c>
      <c r="K1115">
        <v>49.5</v>
      </c>
      <c r="L1115">
        <v>114.2</v>
      </c>
      <c r="M1115">
        <v>92</v>
      </c>
      <c r="T1115" s="7"/>
      <c r="AB1115" s="8"/>
    </row>
    <row r="1116" spans="1:28" x14ac:dyDescent="0.3">
      <c r="A1116">
        <f t="shared" si="17"/>
        <v>114</v>
      </c>
      <c r="B1116">
        <v>111.6</v>
      </c>
      <c r="C1116">
        <v>95</v>
      </c>
      <c r="D1116">
        <v>114.8</v>
      </c>
      <c r="E1116" s="1">
        <v>90.3</v>
      </c>
      <c r="F1116">
        <v>96.9</v>
      </c>
      <c r="G1116">
        <v>100.5</v>
      </c>
      <c r="H1116">
        <v>90.9</v>
      </c>
      <c r="I1116">
        <v>45.6</v>
      </c>
      <c r="J1116">
        <v>63.8</v>
      </c>
      <c r="K1116">
        <v>49.5</v>
      </c>
      <c r="L1116">
        <v>114.1</v>
      </c>
      <c r="M1116">
        <v>91.9</v>
      </c>
      <c r="T1116" s="7"/>
      <c r="AB1116" s="8"/>
    </row>
    <row r="1117" spans="1:28" x14ac:dyDescent="0.3">
      <c r="A1117">
        <f t="shared" si="17"/>
        <v>115</v>
      </c>
      <c r="B1117">
        <v>111.6</v>
      </c>
      <c r="C1117">
        <v>94.9</v>
      </c>
      <c r="D1117">
        <v>114.7</v>
      </c>
      <c r="E1117" s="1">
        <v>90.3</v>
      </c>
      <c r="F1117">
        <v>96.9</v>
      </c>
      <c r="G1117">
        <v>100.5</v>
      </c>
      <c r="H1117">
        <v>90.9</v>
      </c>
      <c r="I1117">
        <v>45.6</v>
      </c>
      <c r="J1117">
        <v>63.8</v>
      </c>
      <c r="K1117">
        <v>49.4</v>
      </c>
      <c r="L1117">
        <v>114.1</v>
      </c>
      <c r="M1117">
        <v>91.9</v>
      </c>
      <c r="T1117" s="7"/>
      <c r="AB1117" s="8"/>
    </row>
    <row r="1118" spans="1:28" x14ac:dyDescent="0.3">
      <c r="A1118">
        <f t="shared" si="17"/>
        <v>116</v>
      </c>
      <c r="B1118">
        <v>111.5</v>
      </c>
      <c r="C1118">
        <v>94.9</v>
      </c>
      <c r="D1118">
        <v>114.6</v>
      </c>
      <c r="E1118" s="1">
        <v>90.2</v>
      </c>
      <c r="F1118">
        <v>96.8</v>
      </c>
      <c r="G1118">
        <v>100.5</v>
      </c>
      <c r="H1118">
        <v>90.8</v>
      </c>
      <c r="I1118">
        <v>45.5</v>
      </c>
      <c r="J1118">
        <v>63.8</v>
      </c>
      <c r="K1118">
        <v>49.4</v>
      </c>
      <c r="L1118">
        <v>114</v>
      </c>
      <c r="M1118">
        <v>91.8</v>
      </c>
      <c r="T1118" s="7"/>
      <c r="AB1118" s="8"/>
    </row>
    <row r="1119" spans="1:28" x14ac:dyDescent="0.3">
      <c r="A1119">
        <f t="shared" si="17"/>
        <v>117</v>
      </c>
      <c r="B1119">
        <v>111.5</v>
      </c>
      <c r="C1119">
        <v>94.8</v>
      </c>
      <c r="D1119">
        <v>114.6</v>
      </c>
      <c r="E1119" s="1">
        <v>90.2</v>
      </c>
      <c r="F1119">
        <v>96.8</v>
      </c>
      <c r="G1119">
        <v>100.4</v>
      </c>
      <c r="H1119">
        <v>90.8</v>
      </c>
      <c r="I1119">
        <v>45.5</v>
      </c>
      <c r="J1119">
        <v>63.8</v>
      </c>
      <c r="K1119">
        <v>49.5</v>
      </c>
      <c r="L1119">
        <v>114</v>
      </c>
      <c r="M1119">
        <v>91.8</v>
      </c>
      <c r="T1119" s="7"/>
      <c r="AB1119" s="8"/>
    </row>
    <row r="1120" spans="1:28" x14ac:dyDescent="0.3">
      <c r="A1120">
        <f t="shared" si="17"/>
        <v>118</v>
      </c>
      <c r="B1120">
        <v>111.4</v>
      </c>
      <c r="C1120">
        <v>94.8</v>
      </c>
      <c r="D1120">
        <v>114.6</v>
      </c>
      <c r="E1120" s="1">
        <v>90.2</v>
      </c>
      <c r="F1120">
        <v>96.8</v>
      </c>
      <c r="G1120">
        <v>100.4</v>
      </c>
      <c r="H1120">
        <v>90.7</v>
      </c>
      <c r="I1120">
        <v>45.4</v>
      </c>
      <c r="J1120">
        <v>63.8</v>
      </c>
      <c r="K1120">
        <v>49.4</v>
      </c>
      <c r="L1120">
        <v>113.9</v>
      </c>
      <c r="M1120">
        <v>91.7</v>
      </c>
      <c r="T1120" s="7"/>
      <c r="AB1120" s="8"/>
    </row>
    <row r="1121" spans="1:28" x14ac:dyDescent="0.3">
      <c r="A1121">
        <f t="shared" si="17"/>
        <v>119</v>
      </c>
      <c r="B1121">
        <v>111.3</v>
      </c>
      <c r="C1121">
        <v>94.8</v>
      </c>
      <c r="D1121">
        <v>114.5</v>
      </c>
      <c r="E1121" s="1">
        <v>90.1</v>
      </c>
      <c r="F1121">
        <v>96.7</v>
      </c>
      <c r="G1121">
        <v>100.3</v>
      </c>
      <c r="H1121">
        <v>90.7</v>
      </c>
      <c r="I1121">
        <v>45.4</v>
      </c>
      <c r="J1121">
        <v>63.7</v>
      </c>
      <c r="K1121">
        <v>49.2</v>
      </c>
      <c r="L1121">
        <v>113.8</v>
      </c>
      <c r="M1121">
        <v>91.7</v>
      </c>
      <c r="T1121" s="7"/>
      <c r="AB1121" s="8"/>
    </row>
    <row r="1122" spans="1:28" x14ac:dyDescent="0.3">
      <c r="A1122">
        <f t="shared" si="17"/>
        <v>120</v>
      </c>
      <c r="B1122">
        <v>111.4</v>
      </c>
      <c r="C1122">
        <v>94.8</v>
      </c>
      <c r="D1122">
        <v>114.4</v>
      </c>
      <c r="E1122" s="1">
        <v>90.1</v>
      </c>
      <c r="F1122">
        <v>96.7</v>
      </c>
      <c r="G1122">
        <v>100.3</v>
      </c>
      <c r="H1122">
        <v>90.6</v>
      </c>
      <c r="I1122">
        <v>45.4</v>
      </c>
      <c r="J1122">
        <v>63.7</v>
      </c>
      <c r="K1122">
        <v>49.1</v>
      </c>
      <c r="L1122">
        <v>113.8</v>
      </c>
      <c r="M1122">
        <v>91.6</v>
      </c>
      <c r="T1122" s="7"/>
      <c r="AB1122" s="8"/>
    </row>
    <row r="1123" spans="1:28" x14ac:dyDescent="0.3">
      <c r="A1123">
        <f t="shared" si="17"/>
        <v>121</v>
      </c>
      <c r="B1123">
        <v>111.2</v>
      </c>
      <c r="C1123">
        <v>94.8</v>
      </c>
      <c r="D1123">
        <v>114.4</v>
      </c>
      <c r="E1123" s="1">
        <v>90</v>
      </c>
      <c r="F1123">
        <v>96.6</v>
      </c>
      <c r="G1123">
        <v>100.2</v>
      </c>
      <c r="H1123">
        <v>90.6</v>
      </c>
      <c r="I1123">
        <v>45.3</v>
      </c>
      <c r="J1123">
        <v>63.7</v>
      </c>
      <c r="K1123">
        <v>49.1</v>
      </c>
      <c r="L1123">
        <v>113.8</v>
      </c>
      <c r="M1123">
        <v>91.6</v>
      </c>
      <c r="T1123" s="7"/>
      <c r="AB1123" s="8"/>
    </row>
    <row r="1124" spans="1:28" x14ac:dyDescent="0.3">
      <c r="A1124">
        <f t="shared" si="17"/>
        <v>122</v>
      </c>
      <c r="B1124">
        <v>111.2</v>
      </c>
      <c r="C1124">
        <v>94.8</v>
      </c>
      <c r="D1124">
        <v>114.3</v>
      </c>
      <c r="E1124" s="1">
        <v>90</v>
      </c>
      <c r="F1124">
        <v>96.6</v>
      </c>
      <c r="G1124">
        <v>100.2</v>
      </c>
      <c r="H1124">
        <v>90.6</v>
      </c>
      <c r="I1124">
        <v>45.3</v>
      </c>
      <c r="J1124">
        <v>63.7</v>
      </c>
      <c r="K1124">
        <v>49</v>
      </c>
      <c r="L1124">
        <v>113.7</v>
      </c>
      <c r="M1124">
        <v>91.5</v>
      </c>
      <c r="T1124" s="7"/>
      <c r="AB1124" s="8"/>
    </row>
    <row r="1125" spans="1:28" x14ac:dyDescent="0.3">
      <c r="A1125">
        <f t="shared" si="17"/>
        <v>123</v>
      </c>
      <c r="B1125">
        <v>111.1</v>
      </c>
      <c r="C1125">
        <v>94.8</v>
      </c>
      <c r="D1125">
        <v>114.3</v>
      </c>
      <c r="E1125" s="1">
        <v>90</v>
      </c>
      <c r="F1125">
        <v>96.6</v>
      </c>
      <c r="G1125">
        <v>100.2</v>
      </c>
      <c r="H1125">
        <v>90.5</v>
      </c>
      <c r="I1125">
        <v>45.2</v>
      </c>
      <c r="J1125">
        <v>63.7</v>
      </c>
      <c r="K1125">
        <v>49</v>
      </c>
      <c r="L1125">
        <v>113.6</v>
      </c>
      <c r="M1125">
        <v>91.5</v>
      </c>
      <c r="T1125" s="7"/>
      <c r="AB1125" s="8"/>
    </row>
    <row r="1126" spans="1:28" x14ac:dyDescent="0.3">
      <c r="A1126">
        <f t="shared" si="17"/>
        <v>124</v>
      </c>
      <c r="B1126">
        <v>111.2</v>
      </c>
      <c r="C1126">
        <v>94.8</v>
      </c>
      <c r="D1126">
        <v>114.2</v>
      </c>
      <c r="E1126" s="1">
        <v>89.9</v>
      </c>
      <c r="F1126">
        <v>96.6</v>
      </c>
      <c r="G1126">
        <v>100.1</v>
      </c>
      <c r="H1126">
        <v>90.5</v>
      </c>
      <c r="I1126">
        <v>45.2</v>
      </c>
      <c r="J1126">
        <v>63.7</v>
      </c>
      <c r="K1126">
        <v>48.9</v>
      </c>
      <c r="L1126">
        <v>113.5</v>
      </c>
      <c r="M1126">
        <v>91.4</v>
      </c>
      <c r="T1126" s="7"/>
      <c r="AB1126" s="8"/>
    </row>
    <row r="1127" spans="1:28" x14ac:dyDescent="0.3">
      <c r="A1127">
        <f t="shared" si="17"/>
        <v>125</v>
      </c>
      <c r="B1127">
        <v>111.1</v>
      </c>
      <c r="C1127">
        <v>94.7</v>
      </c>
      <c r="D1127">
        <v>114.2</v>
      </c>
      <c r="E1127" s="1">
        <v>89.9</v>
      </c>
      <c r="F1127">
        <v>96.5</v>
      </c>
      <c r="G1127">
        <v>100.1</v>
      </c>
      <c r="H1127">
        <v>90.4</v>
      </c>
      <c r="I1127">
        <v>45.2</v>
      </c>
      <c r="J1127">
        <v>63.7</v>
      </c>
      <c r="K1127">
        <v>48.9</v>
      </c>
      <c r="L1127">
        <v>113.5</v>
      </c>
      <c r="M1127">
        <v>91.3</v>
      </c>
      <c r="T1127" s="7"/>
      <c r="AB1127" s="8"/>
    </row>
    <row r="1128" spans="1:28" x14ac:dyDescent="0.3">
      <c r="A1128">
        <f t="shared" si="17"/>
        <v>126</v>
      </c>
      <c r="B1128">
        <v>111</v>
      </c>
      <c r="C1128">
        <v>94.7</v>
      </c>
      <c r="D1128">
        <v>114.2</v>
      </c>
      <c r="E1128" s="1">
        <v>89.9</v>
      </c>
      <c r="F1128">
        <v>96.5</v>
      </c>
      <c r="G1128">
        <v>100.1</v>
      </c>
      <c r="H1128">
        <v>90.4</v>
      </c>
      <c r="I1128">
        <v>45.1</v>
      </c>
      <c r="J1128">
        <v>63.6</v>
      </c>
      <c r="K1128">
        <v>48.9</v>
      </c>
      <c r="L1128">
        <v>113.4</v>
      </c>
      <c r="M1128">
        <v>91.3</v>
      </c>
      <c r="T1128" s="7"/>
      <c r="AB1128" s="8"/>
    </row>
    <row r="1129" spans="1:28" x14ac:dyDescent="0.3">
      <c r="A1129">
        <f t="shared" si="17"/>
        <v>127</v>
      </c>
      <c r="B1129">
        <v>111</v>
      </c>
      <c r="C1129">
        <v>94.7</v>
      </c>
      <c r="D1129">
        <v>114</v>
      </c>
      <c r="E1129" s="1">
        <v>89.8</v>
      </c>
      <c r="F1129">
        <v>96.5</v>
      </c>
      <c r="G1129">
        <v>100</v>
      </c>
      <c r="H1129">
        <v>90.4</v>
      </c>
      <c r="I1129">
        <v>45.1</v>
      </c>
      <c r="J1129">
        <v>63.6</v>
      </c>
      <c r="K1129">
        <v>48.9</v>
      </c>
      <c r="L1129">
        <v>113.3</v>
      </c>
      <c r="M1129">
        <v>91.3</v>
      </c>
      <c r="T1129" s="7"/>
      <c r="AB1129" s="8"/>
    </row>
    <row r="1130" spans="1:28" x14ac:dyDescent="0.3">
      <c r="A1130">
        <f t="shared" si="17"/>
        <v>128</v>
      </c>
      <c r="B1130">
        <v>110.9</v>
      </c>
      <c r="C1130">
        <v>94.7</v>
      </c>
      <c r="D1130">
        <v>113.9</v>
      </c>
      <c r="E1130" s="1">
        <v>89.7</v>
      </c>
      <c r="F1130">
        <v>96.4</v>
      </c>
      <c r="G1130">
        <v>100</v>
      </c>
      <c r="H1130">
        <v>90.3</v>
      </c>
      <c r="I1130">
        <v>45</v>
      </c>
      <c r="J1130">
        <v>63.5</v>
      </c>
      <c r="K1130">
        <v>48.9</v>
      </c>
      <c r="L1130">
        <v>113.3</v>
      </c>
      <c r="M1130">
        <v>91.2</v>
      </c>
      <c r="T1130" s="7"/>
      <c r="AB1130" s="8"/>
    </row>
    <row r="1131" spans="1:28" x14ac:dyDescent="0.3">
      <c r="A1131">
        <f t="shared" si="17"/>
        <v>129</v>
      </c>
      <c r="B1131">
        <v>110.9</v>
      </c>
      <c r="C1131">
        <v>94.6</v>
      </c>
      <c r="D1131">
        <v>113.9</v>
      </c>
      <c r="E1131" s="1">
        <v>89.7</v>
      </c>
      <c r="F1131">
        <v>96.5</v>
      </c>
      <c r="G1131">
        <v>99.9</v>
      </c>
      <c r="H1131">
        <v>90.2</v>
      </c>
      <c r="I1131">
        <v>45</v>
      </c>
      <c r="J1131">
        <v>63.5</v>
      </c>
      <c r="K1131">
        <v>48.8</v>
      </c>
      <c r="L1131">
        <v>113.2</v>
      </c>
      <c r="M1131">
        <v>91.2</v>
      </c>
      <c r="T1131" s="7"/>
      <c r="AB1131" s="8"/>
    </row>
    <row r="1132" spans="1:28" x14ac:dyDescent="0.3">
      <c r="A1132">
        <f t="shared" si="17"/>
        <v>130</v>
      </c>
      <c r="B1132">
        <v>110.9</v>
      </c>
      <c r="C1132">
        <v>94.7</v>
      </c>
      <c r="D1132">
        <v>113.9</v>
      </c>
      <c r="E1132" s="1">
        <v>89.6</v>
      </c>
      <c r="F1132">
        <v>96.4</v>
      </c>
      <c r="G1132">
        <v>99.9</v>
      </c>
      <c r="H1132">
        <v>90.2</v>
      </c>
      <c r="I1132">
        <v>45</v>
      </c>
      <c r="J1132">
        <v>63.5</v>
      </c>
      <c r="K1132">
        <v>48.8</v>
      </c>
      <c r="L1132">
        <v>113.2</v>
      </c>
      <c r="M1132">
        <v>91.2</v>
      </c>
      <c r="T1132" s="7"/>
      <c r="AB1132" s="8"/>
    </row>
    <row r="1133" spans="1:28" x14ac:dyDescent="0.3">
      <c r="A1133">
        <f t="shared" si="17"/>
        <v>131</v>
      </c>
      <c r="B1133">
        <v>110.8</v>
      </c>
      <c r="C1133">
        <v>94.6</v>
      </c>
      <c r="D1133">
        <v>113.9</v>
      </c>
      <c r="E1133" s="1">
        <v>89.6</v>
      </c>
      <c r="F1133">
        <v>96.3</v>
      </c>
      <c r="G1133">
        <v>99.9</v>
      </c>
      <c r="H1133">
        <v>90.2</v>
      </c>
      <c r="I1133">
        <v>44.9</v>
      </c>
      <c r="J1133">
        <v>63.5</v>
      </c>
      <c r="K1133">
        <v>48.8</v>
      </c>
      <c r="L1133">
        <v>113.1</v>
      </c>
      <c r="M1133">
        <v>91.1</v>
      </c>
      <c r="T1133" s="7"/>
      <c r="AB1133" s="8"/>
    </row>
    <row r="1134" spans="1:28" x14ac:dyDescent="0.3">
      <c r="A1134">
        <f t="shared" si="17"/>
        <v>132</v>
      </c>
      <c r="B1134">
        <v>110.8</v>
      </c>
      <c r="C1134">
        <v>94.6</v>
      </c>
      <c r="D1134">
        <v>113.7</v>
      </c>
      <c r="E1134" s="1">
        <v>89.6</v>
      </c>
      <c r="F1134">
        <v>96.3</v>
      </c>
      <c r="G1134">
        <v>99.9</v>
      </c>
      <c r="H1134">
        <v>90.2</v>
      </c>
      <c r="I1134">
        <v>44.9</v>
      </c>
      <c r="J1134">
        <v>63.5</v>
      </c>
      <c r="K1134">
        <v>48.7</v>
      </c>
      <c r="L1134">
        <v>113</v>
      </c>
      <c r="M1134">
        <v>91.1</v>
      </c>
      <c r="T1134" s="7"/>
      <c r="AB1134" s="8"/>
    </row>
    <row r="1135" spans="1:28" x14ac:dyDescent="0.3">
      <c r="A1135">
        <f t="shared" si="17"/>
        <v>133</v>
      </c>
      <c r="B1135">
        <v>110.7</v>
      </c>
      <c r="C1135">
        <v>94.6</v>
      </c>
      <c r="D1135">
        <v>113.7</v>
      </c>
      <c r="E1135" s="1">
        <v>89.5</v>
      </c>
      <c r="F1135">
        <v>96.3</v>
      </c>
      <c r="G1135">
        <v>99.8</v>
      </c>
      <c r="H1135">
        <v>90.2</v>
      </c>
      <c r="I1135">
        <v>44.8</v>
      </c>
      <c r="J1135">
        <v>63.5</v>
      </c>
      <c r="K1135">
        <v>48.7</v>
      </c>
      <c r="L1135">
        <v>112.9</v>
      </c>
      <c r="M1135">
        <v>91</v>
      </c>
      <c r="T1135" s="7"/>
      <c r="AB1135" s="8"/>
    </row>
    <row r="1136" spans="1:28" x14ac:dyDescent="0.3">
      <c r="A1136">
        <f t="shared" si="17"/>
        <v>134</v>
      </c>
      <c r="B1136">
        <v>110.7</v>
      </c>
      <c r="C1136">
        <v>94.6</v>
      </c>
      <c r="D1136">
        <v>113.6</v>
      </c>
      <c r="E1136" s="1">
        <v>89.5</v>
      </c>
      <c r="F1136">
        <v>96.2</v>
      </c>
      <c r="G1136">
        <v>99.8</v>
      </c>
      <c r="H1136">
        <v>90.1</v>
      </c>
      <c r="I1136">
        <v>44.8</v>
      </c>
      <c r="J1136">
        <v>63.5</v>
      </c>
      <c r="K1136">
        <v>48.7</v>
      </c>
      <c r="L1136">
        <v>112.9</v>
      </c>
      <c r="M1136">
        <v>91</v>
      </c>
      <c r="T1136" s="7"/>
      <c r="AB1136" s="8"/>
    </row>
    <row r="1137" spans="1:28" x14ac:dyDescent="0.3">
      <c r="A1137">
        <f t="shared" si="17"/>
        <v>135</v>
      </c>
      <c r="B1137">
        <v>110.6</v>
      </c>
      <c r="C1137">
        <v>94.6</v>
      </c>
      <c r="D1137">
        <v>113.6</v>
      </c>
      <c r="E1137" s="1">
        <v>89.4</v>
      </c>
      <c r="F1137">
        <v>96.2</v>
      </c>
      <c r="G1137">
        <v>99.7</v>
      </c>
      <c r="H1137">
        <v>90.1</v>
      </c>
      <c r="I1137">
        <v>44.8</v>
      </c>
      <c r="J1137">
        <v>63.4</v>
      </c>
      <c r="K1137">
        <v>48.4</v>
      </c>
      <c r="L1137">
        <v>112.8</v>
      </c>
      <c r="M1137">
        <v>90.9</v>
      </c>
      <c r="T1137" s="7"/>
      <c r="AB1137" s="8"/>
    </row>
    <row r="1138" spans="1:28" x14ac:dyDescent="0.3">
      <c r="A1138">
        <f t="shared" si="17"/>
        <v>136</v>
      </c>
      <c r="B1138">
        <v>110.6</v>
      </c>
      <c r="C1138">
        <v>94.5</v>
      </c>
      <c r="D1138">
        <v>113.6</v>
      </c>
      <c r="E1138" s="1">
        <v>89.4</v>
      </c>
      <c r="F1138">
        <v>96.2</v>
      </c>
      <c r="G1138">
        <v>99.7</v>
      </c>
      <c r="H1138">
        <v>90</v>
      </c>
      <c r="I1138">
        <v>44.8</v>
      </c>
      <c r="J1138">
        <v>63.4</v>
      </c>
      <c r="K1138">
        <v>48.4</v>
      </c>
      <c r="L1138">
        <v>112.8</v>
      </c>
      <c r="M1138">
        <v>90.9</v>
      </c>
      <c r="T1138" s="7"/>
      <c r="AB1138" s="8"/>
    </row>
    <row r="1139" spans="1:28" x14ac:dyDescent="0.3">
      <c r="A1139">
        <f t="shared" si="17"/>
        <v>137</v>
      </c>
      <c r="B1139">
        <v>110.5</v>
      </c>
      <c r="C1139">
        <v>94.5</v>
      </c>
      <c r="D1139">
        <v>113.6</v>
      </c>
      <c r="E1139" s="1">
        <v>89.3</v>
      </c>
      <c r="F1139">
        <v>96.1</v>
      </c>
      <c r="G1139">
        <v>99.6</v>
      </c>
      <c r="H1139">
        <v>90</v>
      </c>
      <c r="I1139">
        <v>44.7</v>
      </c>
      <c r="J1139">
        <v>63.4</v>
      </c>
      <c r="K1139">
        <v>48.4</v>
      </c>
      <c r="L1139">
        <v>112.6</v>
      </c>
      <c r="M1139">
        <v>90.8</v>
      </c>
      <c r="T1139" s="7"/>
      <c r="AB1139" s="8"/>
    </row>
    <row r="1140" spans="1:28" x14ac:dyDescent="0.3">
      <c r="A1140">
        <f t="shared" si="17"/>
        <v>138</v>
      </c>
      <c r="B1140">
        <v>110.5</v>
      </c>
      <c r="C1140">
        <v>94.5</v>
      </c>
      <c r="D1140">
        <v>113.5</v>
      </c>
      <c r="E1140" s="1">
        <v>89.3</v>
      </c>
      <c r="F1140">
        <v>96.1</v>
      </c>
      <c r="G1140">
        <v>99.6</v>
      </c>
      <c r="H1140">
        <v>90</v>
      </c>
      <c r="I1140">
        <v>44.7</v>
      </c>
      <c r="J1140">
        <v>63.3</v>
      </c>
      <c r="K1140">
        <v>48.3</v>
      </c>
      <c r="L1140">
        <v>112.6</v>
      </c>
      <c r="M1140">
        <v>90.7</v>
      </c>
      <c r="T1140" s="7"/>
      <c r="AB1140" s="8"/>
    </row>
    <row r="1141" spans="1:28" x14ac:dyDescent="0.3">
      <c r="A1141">
        <f t="shared" si="17"/>
        <v>139</v>
      </c>
      <c r="B1141">
        <v>110.5</v>
      </c>
      <c r="C1141">
        <v>94.5</v>
      </c>
      <c r="D1141">
        <v>113.4</v>
      </c>
      <c r="E1141" s="1">
        <v>89.2</v>
      </c>
      <c r="F1141">
        <v>96.1</v>
      </c>
      <c r="G1141">
        <v>99.6</v>
      </c>
      <c r="H1141">
        <v>89.9</v>
      </c>
      <c r="I1141">
        <v>44.6</v>
      </c>
      <c r="J1141">
        <v>63.3</v>
      </c>
      <c r="K1141">
        <v>48.3</v>
      </c>
      <c r="L1141">
        <v>112.6</v>
      </c>
      <c r="M1141">
        <v>90.8</v>
      </c>
      <c r="T1141" s="7"/>
      <c r="AB1141" s="8"/>
    </row>
    <row r="1142" spans="1:28" x14ac:dyDescent="0.3">
      <c r="A1142">
        <f t="shared" si="17"/>
        <v>140</v>
      </c>
      <c r="B1142">
        <v>110.4</v>
      </c>
      <c r="C1142">
        <v>94.5</v>
      </c>
      <c r="D1142">
        <v>113.3</v>
      </c>
      <c r="E1142" s="1">
        <v>89.2</v>
      </c>
      <c r="F1142">
        <v>96</v>
      </c>
      <c r="G1142">
        <v>99.5</v>
      </c>
      <c r="H1142">
        <v>89.9</v>
      </c>
      <c r="I1142">
        <v>44.6</v>
      </c>
      <c r="J1142">
        <v>63.3</v>
      </c>
      <c r="K1142">
        <v>48.3</v>
      </c>
      <c r="L1142">
        <v>112.5</v>
      </c>
      <c r="M1142">
        <v>90.7</v>
      </c>
      <c r="T1142" s="7"/>
      <c r="AB1142" s="8"/>
    </row>
    <row r="1143" spans="1:28" x14ac:dyDescent="0.3">
      <c r="A1143">
        <f t="shared" si="17"/>
        <v>141</v>
      </c>
      <c r="B1143">
        <v>110.3</v>
      </c>
      <c r="C1143">
        <v>94.5</v>
      </c>
      <c r="D1143">
        <v>113.3</v>
      </c>
      <c r="E1143" s="1">
        <v>89.2</v>
      </c>
      <c r="F1143">
        <v>96</v>
      </c>
      <c r="G1143">
        <v>99.5</v>
      </c>
      <c r="H1143">
        <v>89.8</v>
      </c>
      <c r="I1143">
        <v>44.6</v>
      </c>
      <c r="J1143">
        <v>63.3</v>
      </c>
      <c r="K1143">
        <v>48.3</v>
      </c>
      <c r="L1143">
        <v>112.5</v>
      </c>
      <c r="M1143">
        <v>90.7</v>
      </c>
      <c r="T1143" s="7"/>
      <c r="AB1143" s="8"/>
    </row>
    <row r="1144" spans="1:28" x14ac:dyDescent="0.3">
      <c r="A1144">
        <f t="shared" si="17"/>
        <v>142</v>
      </c>
      <c r="B1144">
        <v>110.3</v>
      </c>
      <c r="C1144">
        <v>94.5</v>
      </c>
      <c r="D1144">
        <v>113.2</v>
      </c>
      <c r="E1144" s="1">
        <v>89.1</v>
      </c>
      <c r="F1144">
        <v>96</v>
      </c>
      <c r="G1144">
        <v>99.5</v>
      </c>
      <c r="H1144">
        <v>89.8</v>
      </c>
      <c r="I1144">
        <v>44.6</v>
      </c>
      <c r="J1144">
        <v>63.3</v>
      </c>
      <c r="K1144">
        <v>48.2</v>
      </c>
      <c r="L1144">
        <v>112.4</v>
      </c>
      <c r="M1144">
        <v>90.6</v>
      </c>
      <c r="T1144" s="7"/>
      <c r="AB1144" s="8"/>
    </row>
    <row r="1145" spans="1:28" x14ac:dyDescent="0.3">
      <c r="A1145">
        <f t="shared" si="17"/>
        <v>143</v>
      </c>
      <c r="B1145">
        <v>110.2</v>
      </c>
      <c r="C1145">
        <v>94.5</v>
      </c>
      <c r="D1145">
        <v>113.1</v>
      </c>
      <c r="E1145" s="1">
        <v>89.1</v>
      </c>
      <c r="F1145">
        <v>96</v>
      </c>
      <c r="G1145">
        <v>99.4</v>
      </c>
      <c r="H1145">
        <v>89.8</v>
      </c>
      <c r="I1145">
        <v>44.5</v>
      </c>
      <c r="J1145">
        <v>63.3</v>
      </c>
      <c r="K1145">
        <v>48.2</v>
      </c>
      <c r="L1145">
        <v>112.3</v>
      </c>
      <c r="M1145">
        <v>90.5</v>
      </c>
      <c r="T1145" s="7"/>
      <c r="AB1145" s="8"/>
    </row>
    <row r="1146" spans="1:28" x14ac:dyDescent="0.3">
      <c r="A1146">
        <f t="shared" si="17"/>
        <v>144</v>
      </c>
      <c r="B1146">
        <v>110.2</v>
      </c>
      <c r="C1146">
        <v>94.4</v>
      </c>
      <c r="D1146">
        <v>113.1</v>
      </c>
      <c r="E1146" s="1">
        <v>89</v>
      </c>
      <c r="F1146">
        <v>95.9</v>
      </c>
      <c r="G1146">
        <v>99.4</v>
      </c>
      <c r="H1146">
        <v>89.7</v>
      </c>
      <c r="I1146">
        <v>44.5</v>
      </c>
      <c r="J1146">
        <v>63.2</v>
      </c>
      <c r="K1146">
        <v>48.1</v>
      </c>
      <c r="L1146">
        <v>112.2</v>
      </c>
      <c r="M1146">
        <v>90.5</v>
      </c>
      <c r="T1146" s="7"/>
      <c r="AB1146" s="8"/>
    </row>
    <row r="1147" spans="1:28" x14ac:dyDescent="0.3">
      <c r="A1147">
        <f t="shared" si="17"/>
        <v>145</v>
      </c>
      <c r="B1147">
        <v>110.1</v>
      </c>
      <c r="C1147">
        <v>94.4</v>
      </c>
      <c r="D1147">
        <v>113.1</v>
      </c>
      <c r="E1147" s="1">
        <v>89</v>
      </c>
      <c r="F1147">
        <v>95.9</v>
      </c>
      <c r="G1147">
        <v>99.3</v>
      </c>
      <c r="H1147">
        <v>89.7</v>
      </c>
      <c r="I1147">
        <v>44.5</v>
      </c>
      <c r="J1147">
        <v>63.2</v>
      </c>
      <c r="K1147">
        <v>48.1</v>
      </c>
      <c r="L1147">
        <v>112.1</v>
      </c>
      <c r="M1147">
        <v>90.4</v>
      </c>
      <c r="T1147" s="7"/>
      <c r="AB1147" s="8"/>
    </row>
    <row r="1148" spans="1:28" x14ac:dyDescent="0.3">
      <c r="A1148">
        <f t="shared" si="17"/>
        <v>146</v>
      </c>
      <c r="B1148">
        <v>110.2</v>
      </c>
      <c r="C1148">
        <v>94.4</v>
      </c>
      <c r="D1148">
        <v>113</v>
      </c>
      <c r="E1148" s="1">
        <v>88.9</v>
      </c>
      <c r="F1148">
        <v>95.9</v>
      </c>
      <c r="G1148">
        <v>99.3</v>
      </c>
      <c r="H1148">
        <v>89.6</v>
      </c>
      <c r="I1148">
        <v>44.4</v>
      </c>
      <c r="J1148">
        <v>63.2</v>
      </c>
      <c r="K1148">
        <v>48</v>
      </c>
      <c r="L1148">
        <v>112.1</v>
      </c>
      <c r="M1148">
        <v>90.4</v>
      </c>
      <c r="T1148" s="7"/>
      <c r="AB1148" s="8"/>
    </row>
    <row r="1149" spans="1:28" x14ac:dyDescent="0.3">
      <c r="A1149">
        <f t="shared" si="17"/>
        <v>147</v>
      </c>
      <c r="B1149">
        <v>110.1</v>
      </c>
      <c r="C1149">
        <v>94.4</v>
      </c>
      <c r="D1149">
        <v>112.9</v>
      </c>
      <c r="E1149" s="1">
        <v>88.9</v>
      </c>
      <c r="F1149">
        <v>95.8</v>
      </c>
      <c r="G1149">
        <v>99.3</v>
      </c>
      <c r="H1149">
        <v>89.7</v>
      </c>
      <c r="I1149">
        <v>44.4</v>
      </c>
      <c r="J1149">
        <v>63.2</v>
      </c>
      <c r="K1149">
        <v>48</v>
      </c>
      <c r="L1149">
        <v>112</v>
      </c>
      <c r="M1149">
        <v>90.4</v>
      </c>
      <c r="T1149" s="7"/>
      <c r="AB1149" s="8"/>
    </row>
    <row r="1150" spans="1:28" x14ac:dyDescent="0.3">
      <c r="A1150">
        <f t="shared" si="17"/>
        <v>148</v>
      </c>
      <c r="B1150">
        <v>110</v>
      </c>
      <c r="C1150">
        <v>94.4</v>
      </c>
      <c r="D1150">
        <v>112.9</v>
      </c>
      <c r="E1150" s="1">
        <v>88.8</v>
      </c>
      <c r="F1150">
        <v>95.8</v>
      </c>
      <c r="G1150">
        <v>99.3</v>
      </c>
      <c r="H1150">
        <v>89.6</v>
      </c>
      <c r="I1150">
        <v>44.4</v>
      </c>
      <c r="J1150">
        <v>63.2</v>
      </c>
      <c r="K1150">
        <v>48</v>
      </c>
      <c r="L1150">
        <v>111.9</v>
      </c>
      <c r="M1150">
        <v>90.3</v>
      </c>
      <c r="T1150" s="7"/>
      <c r="AB1150" s="8"/>
    </row>
    <row r="1151" spans="1:28" x14ac:dyDescent="0.3">
      <c r="A1151">
        <f t="shared" si="17"/>
        <v>149</v>
      </c>
      <c r="B1151">
        <v>110</v>
      </c>
      <c r="C1151">
        <v>94.4</v>
      </c>
      <c r="D1151">
        <v>112.8</v>
      </c>
      <c r="E1151" s="1">
        <v>88.8</v>
      </c>
      <c r="F1151">
        <v>95.7</v>
      </c>
      <c r="G1151">
        <v>99.2</v>
      </c>
      <c r="H1151">
        <v>89.5</v>
      </c>
      <c r="I1151">
        <v>44.3</v>
      </c>
      <c r="J1151">
        <v>63.2</v>
      </c>
      <c r="K1151">
        <v>47.9</v>
      </c>
      <c r="L1151">
        <v>111.9</v>
      </c>
      <c r="M1151">
        <v>90.2</v>
      </c>
      <c r="T1151" s="7"/>
      <c r="AB1151" s="8"/>
    </row>
    <row r="1152" spans="1:28" x14ac:dyDescent="0.3">
      <c r="A1152">
        <f t="shared" si="17"/>
        <v>150</v>
      </c>
      <c r="B1152">
        <v>109.9</v>
      </c>
      <c r="C1152">
        <v>94.4</v>
      </c>
      <c r="D1152">
        <v>112.7</v>
      </c>
      <c r="E1152" s="1">
        <v>88.7</v>
      </c>
      <c r="F1152">
        <v>95.7</v>
      </c>
      <c r="G1152">
        <v>99.2</v>
      </c>
      <c r="H1152">
        <v>89.5</v>
      </c>
      <c r="I1152">
        <v>44.3</v>
      </c>
      <c r="J1152">
        <v>63.2</v>
      </c>
      <c r="K1152">
        <v>47.9</v>
      </c>
      <c r="L1152">
        <v>111.8</v>
      </c>
      <c r="M1152">
        <v>90.2</v>
      </c>
      <c r="T1152" s="7"/>
      <c r="AB1152" s="8"/>
    </row>
    <row r="1153" spans="1:28" x14ac:dyDescent="0.3">
      <c r="A1153">
        <f t="shared" si="17"/>
        <v>151</v>
      </c>
      <c r="B1153">
        <v>109.9</v>
      </c>
      <c r="C1153">
        <v>94.3</v>
      </c>
      <c r="D1153">
        <v>112.7</v>
      </c>
      <c r="E1153" s="1">
        <v>88.7</v>
      </c>
      <c r="F1153">
        <v>95.7</v>
      </c>
      <c r="G1153">
        <v>99.2</v>
      </c>
      <c r="H1153">
        <v>89.5</v>
      </c>
      <c r="I1153">
        <v>44.3</v>
      </c>
      <c r="J1153">
        <v>63.2</v>
      </c>
      <c r="K1153">
        <v>47.9</v>
      </c>
      <c r="L1153">
        <v>111.8</v>
      </c>
      <c r="M1153">
        <v>90.1</v>
      </c>
      <c r="T1153" s="7"/>
      <c r="AB1153" s="8"/>
    </row>
    <row r="1154" spans="1:28" x14ac:dyDescent="0.3">
      <c r="A1154">
        <f t="shared" si="17"/>
        <v>152</v>
      </c>
      <c r="B1154">
        <v>109.9</v>
      </c>
      <c r="C1154">
        <v>94.3</v>
      </c>
      <c r="D1154">
        <v>112.6</v>
      </c>
      <c r="E1154" s="1">
        <v>88.7</v>
      </c>
      <c r="F1154">
        <v>95.6</v>
      </c>
      <c r="G1154">
        <v>99.1</v>
      </c>
      <c r="H1154">
        <v>89.5</v>
      </c>
      <c r="I1154">
        <v>44.2</v>
      </c>
      <c r="J1154">
        <v>63.1</v>
      </c>
      <c r="K1154">
        <v>47.8</v>
      </c>
      <c r="L1154">
        <v>111.7</v>
      </c>
      <c r="M1154">
        <v>90.1</v>
      </c>
      <c r="T1154" s="7"/>
      <c r="AB1154" s="8"/>
    </row>
    <row r="1155" spans="1:28" x14ac:dyDescent="0.3">
      <c r="A1155">
        <f t="shared" si="17"/>
        <v>153</v>
      </c>
      <c r="B1155">
        <v>109.8</v>
      </c>
      <c r="C1155">
        <v>94.3</v>
      </c>
      <c r="D1155">
        <v>112.6</v>
      </c>
      <c r="E1155" s="1">
        <v>88.6</v>
      </c>
      <c r="F1155">
        <v>95.6</v>
      </c>
      <c r="G1155">
        <v>99.1</v>
      </c>
      <c r="H1155">
        <v>89.5</v>
      </c>
      <c r="I1155">
        <v>44.2</v>
      </c>
      <c r="J1155">
        <v>63.1</v>
      </c>
      <c r="K1155">
        <v>47.8</v>
      </c>
      <c r="L1155">
        <v>111.6</v>
      </c>
      <c r="M1155">
        <v>90.1</v>
      </c>
      <c r="T1155" s="7"/>
      <c r="AB1155" s="8"/>
    </row>
    <row r="1156" spans="1:28" x14ac:dyDescent="0.3">
      <c r="A1156">
        <f t="shared" ref="A1156:A1219" si="18">A1155+1</f>
        <v>154</v>
      </c>
      <c r="B1156">
        <v>109.8</v>
      </c>
      <c r="C1156">
        <v>94.2</v>
      </c>
      <c r="D1156">
        <v>112.6</v>
      </c>
      <c r="E1156" s="1">
        <v>88.5</v>
      </c>
      <c r="F1156">
        <v>95.6</v>
      </c>
      <c r="G1156">
        <v>99.1</v>
      </c>
      <c r="H1156">
        <v>89.4</v>
      </c>
      <c r="I1156">
        <v>44.2</v>
      </c>
      <c r="J1156">
        <v>63.1</v>
      </c>
      <c r="K1156">
        <v>47.8</v>
      </c>
      <c r="L1156">
        <v>111.6</v>
      </c>
      <c r="M1156">
        <v>90</v>
      </c>
      <c r="T1156" s="7"/>
      <c r="AB1156" s="8"/>
    </row>
    <row r="1157" spans="1:28" x14ac:dyDescent="0.3">
      <c r="A1157">
        <f t="shared" si="18"/>
        <v>155</v>
      </c>
      <c r="B1157">
        <v>109.8</v>
      </c>
      <c r="C1157">
        <v>94.2</v>
      </c>
      <c r="D1157">
        <v>112.4</v>
      </c>
      <c r="E1157" s="1">
        <v>88.5</v>
      </c>
      <c r="F1157">
        <v>95.5</v>
      </c>
      <c r="G1157">
        <v>99</v>
      </c>
      <c r="H1157">
        <v>89.3</v>
      </c>
      <c r="I1157">
        <v>44.1</v>
      </c>
      <c r="J1157">
        <v>63.1</v>
      </c>
      <c r="K1157">
        <v>47.7</v>
      </c>
      <c r="L1157">
        <v>111.5</v>
      </c>
      <c r="M1157">
        <v>90</v>
      </c>
      <c r="T1157" s="7"/>
      <c r="AB1157" s="8"/>
    </row>
    <row r="1158" spans="1:28" x14ac:dyDescent="0.3">
      <c r="A1158">
        <f t="shared" si="18"/>
        <v>156</v>
      </c>
      <c r="B1158">
        <v>109.7</v>
      </c>
      <c r="C1158">
        <v>94.2</v>
      </c>
      <c r="D1158">
        <v>112.5</v>
      </c>
      <c r="E1158" s="1">
        <v>88.4</v>
      </c>
      <c r="F1158">
        <v>95.5</v>
      </c>
      <c r="G1158">
        <v>99</v>
      </c>
      <c r="H1158">
        <v>89.4</v>
      </c>
      <c r="I1158">
        <v>44.1</v>
      </c>
      <c r="J1158">
        <v>63</v>
      </c>
      <c r="K1158">
        <v>47.7</v>
      </c>
      <c r="L1158">
        <v>111.4</v>
      </c>
      <c r="M1158">
        <v>89.9</v>
      </c>
      <c r="T1158" s="7"/>
      <c r="AB1158" s="8"/>
    </row>
    <row r="1159" spans="1:28" x14ac:dyDescent="0.3">
      <c r="A1159">
        <f t="shared" si="18"/>
        <v>157</v>
      </c>
      <c r="B1159">
        <v>109.6</v>
      </c>
      <c r="C1159">
        <v>94.2</v>
      </c>
      <c r="D1159">
        <v>112.4</v>
      </c>
      <c r="E1159" s="1">
        <v>88.4</v>
      </c>
      <c r="F1159">
        <v>95.5</v>
      </c>
      <c r="G1159">
        <v>99</v>
      </c>
      <c r="H1159">
        <v>89.3</v>
      </c>
      <c r="I1159">
        <v>44.1</v>
      </c>
      <c r="J1159">
        <v>63</v>
      </c>
      <c r="K1159">
        <v>47.7</v>
      </c>
      <c r="L1159">
        <v>111.3</v>
      </c>
      <c r="M1159">
        <v>89.9</v>
      </c>
      <c r="T1159" s="7"/>
      <c r="AB1159" s="8"/>
    </row>
    <row r="1160" spans="1:28" x14ac:dyDescent="0.3">
      <c r="A1160">
        <f t="shared" si="18"/>
        <v>158</v>
      </c>
      <c r="B1160">
        <v>109.6</v>
      </c>
      <c r="C1160">
        <v>94.2</v>
      </c>
      <c r="D1160">
        <v>112.3</v>
      </c>
      <c r="E1160" s="1">
        <v>88.3</v>
      </c>
      <c r="F1160">
        <v>95.5</v>
      </c>
      <c r="G1160">
        <v>98.9</v>
      </c>
      <c r="H1160">
        <v>89.3</v>
      </c>
      <c r="I1160">
        <v>44.1</v>
      </c>
      <c r="J1160">
        <v>63</v>
      </c>
      <c r="K1160">
        <v>47.7</v>
      </c>
      <c r="L1160">
        <v>111.3</v>
      </c>
      <c r="M1160">
        <v>89.8</v>
      </c>
      <c r="T1160" s="7"/>
      <c r="AB1160" s="8"/>
    </row>
    <row r="1161" spans="1:28" x14ac:dyDescent="0.3">
      <c r="A1161">
        <f t="shared" si="18"/>
        <v>159</v>
      </c>
      <c r="B1161">
        <v>109.6</v>
      </c>
      <c r="C1161">
        <v>94.1</v>
      </c>
      <c r="D1161">
        <v>112.3</v>
      </c>
      <c r="E1161" s="1">
        <v>88.3</v>
      </c>
      <c r="F1161">
        <v>95.4</v>
      </c>
      <c r="G1161">
        <v>98.9</v>
      </c>
      <c r="H1161">
        <v>89.3</v>
      </c>
      <c r="I1161">
        <v>44</v>
      </c>
      <c r="J1161">
        <v>63</v>
      </c>
      <c r="K1161">
        <v>47.6</v>
      </c>
      <c r="L1161">
        <v>111.2</v>
      </c>
      <c r="M1161">
        <v>89.8</v>
      </c>
      <c r="T1161" s="7"/>
      <c r="AB1161" s="8"/>
    </row>
    <row r="1162" spans="1:28" x14ac:dyDescent="0.3">
      <c r="A1162">
        <f t="shared" si="18"/>
        <v>160</v>
      </c>
      <c r="B1162">
        <v>109.5</v>
      </c>
      <c r="C1162">
        <v>94.2</v>
      </c>
      <c r="D1162">
        <v>112.2</v>
      </c>
      <c r="E1162" s="1">
        <v>88.2</v>
      </c>
      <c r="F1162">
        <v>95.4</v>
      </c>
      <c r="G1162">
        <v>98.9</v>
      </c>
      <c r="H1162">
        <v>89.3</v>
      </c>
      <c r="I1162">
        <v>44</v>
      </c>
      <c r="J1162">
        <v>62.9</v>
      </c>
      <c r="K1162">
        <v>47.6</v>
      </c>
      <c r="L1162">
        <v>111.1</v>
      </c>
      <c r="M1162">
        <v>89.7</v>
      </c>
      <c r="T1162" s="7"/>
      <c r="AB1162" s="8"/>
    </row>
    <row r="1163" spans="1:28" x14ac:dyDescent="0.3">
      <c r="A1163">
        <f t="shared" si="18"/>
        <v>161</v>
      </c>
      <c r="B1163">
        <v>109.5</v>
      </c>
      <c r="C1163">
        <v>94.2</v>
      </c>
      <c r="D1163">
        <v>112.1</v>
      </c>
      <c r="E1163" s="1">
        <v>88.2</v>
      </c>
      <c r="F1163">
        <v>95.3</v>
      </c>
      <c r="G1163">
        <v>98.8</v>
      </c>
      <c r="H1163">
        <v>89.1</v>
      </c>
      <c r="I1163">
        <v>44</v>
      </c>
      <c r="J1163">
        <v>62.9</v>
      </c>
      <c r="K1163">
        <v>47.6</v>
      </c>
      <c r="L1163">
        <v>111.1</v>
      </c>
      <c r="M1163">
        <v>89.7</v>
      </c>
      <c r="T1163" s="7"/>
      <c r="AB1163" s="8"/>
    </row>
    <row r="1164" spans="1:28" x14ac:dyDescent="0.3">
      <c r="A1164">
        <f t="shared" si="18"/>
        <v>162</v>
      </c>
      <c r="B1164">
        <v>109.4</v>
      </c>
      <c r="C1164">
        <v>94.2</v>
      </c>
      <c r="D1164">
        <v>112.1</v>
      </c>
      <c r="E1164" s="1">
        <v>88.2</v>
      </c>
      <c r="F1164">
        <v>95.3</v>
      </c>
      <c r="G1164">
        <v>98.8</v>
      </c>
      <c r="H1164">
        <v>89.2</v>
      </c>
      <c r="I1164">
        <v>43.9</v>
      </c>
      <c r="J1164">
        <v>62.9</v>
      </c>
      <c r="K1164">
        <v>47.5</v>
      </c>
      <c r="L1164">
        <v>110.9</v>
      </c>
      <c r="M1164">
        <v>89.6</v>
      </c>
      <c r="T1164" s="7"/>
      <c r="AB1164" s="8"/>
    </row>
    <row r="1165" spans="1:28" x14ac:dyDescent="0.3">
      <c r="A1165">
        <f t="shared" si="18"/>
        <v>163</v>
      </c>
      <c r="B1165">
        <v>109.4</v>
      </c>
      <c r="C1165">
        <v>94.2</v>
      </c>
      <c r="D1165">
        <v>112</v>
      </c>
      <c r="E1165" s="1">
        <v>88.1</v>
      </c>
      <c r="F1165">
        <v>95.3</v>
      </c>
      <c r="G1165">
        <v>98.8</v>
      </c>
      <c r="H1165">
        <v>89.1</v>
      </c>
      <c r="I1165">
        <v>43.9</v>
      </c>
      <c r="J1165">
        <v>62.9</v>
      </c>
      <c r="K1165">
        <v>47.5</v>
      </c>
      <c r="L1165">
        <v>110.9</v>
      </c>
      <c r="M1165">
        <v>89.6</v>
      </c>
      <c r="T1165" s="7"/>
      <c r="AB1165" s="8"/>
    </row>
    <row r="1166" spans="1:28" x14ac:dyDescent="0.3">
      <c r="A1166">
        <f t="shared" si="18"/>
        <v>164</v>
      </c>
      <c r="B1166">
        <v>109.3</v>
      </c>
      <c r="C1166">
        <v>94.2</v>
      </c>
      <c r="D1166">
        <v>112</v>
      </c>
      <c r="E1166" s="1">
        <v>88</v>
      </c>
      <c r="F1166">
        <v>95.2</v>
      </c>
      <c r="G1166">
        <v>98.7</v>
      </c>
      <c r="H1166">
        <v>89.1</v>
      </c>
      <c r="I1166">
        <v>43.9</v>
      </c>
      <c r="J1166">
        <v>62.9</v>
      </c>
      <c r="K1166">
        <v>47.5</v>
      </c>
      <c r="L1166">
        <v>110.8</v>
      </c>
      <c r="M1166">
        <v>89.5</v>
      </c>
      <c r="T1166" s="7"/>
      <c r="AB1166" s="8"/>
    </row>
    <row r="1167" spans="1:28" x14ac:dyDescent="0.3">
      <c r="A1167">
        <f t="shared" si="18"/>
        <v>165</v>
      </c>
      <c r="B1167">
        <v>109.3</v>
      </c>
      <c r="C1167">
        <v>94.2</v>
      </c>
      <c r="D1167">
        <v>111.9</v>
      </c>
      <c r="E1167" s="1">
        <v>88</v>
      </c>
      <c r="F1167">
        <v>95.2</v>
      </c>
      <c r="G1167">
        <v>98.7</v>
      </c>
      <c r="H1167">
        <v>89</v>
      </c>
      <c r="I1167">
        <v>43.9</v>
      </c>
      <c r="J1167">
        <v>62.9</v>
      </c>
      <c r="K1167">
        <v>47.4</v>
      </c>
      <c r="L1167">
        <v>110.8</v>
      </c>
      <c r="M1167">
        <v>89.5</v>
      </c>
      <c r="T1167" s="7"/>
      <c r="AB1167" s="8"/>
    </row>
    <row r="1168" spans="1:28" x14ac:dyDescent="0.3">
      <c r="A1168">
        <f t="shared" si="18"/>
        <v>166</v>
      </c>
      <c r="B1168">
        <v>109.2</v>
      </c>
      <c r="C1168">
        <v>94.1</v>
      </c>
      <c r="D1168">
        <v>111.8</v>
      </c>
      <c r="E1168" s="1">
        <v>88</v>
      </c>
      <c r="F1168">
        <v>95.2</v>
      </c>
      <c r="G1168">
        <v>98.7</v>
      </c>
      <c r="H1168">
        <v>89</v>
      </c>
      <c r="I1168">
        <v>43.8</v>
      </c>
      <c r="J1168">
        <v>62.9</v>
      </c>
      <c r="K1168">
        <v>47.4</v>
      </c>
      <c r="L1168">
        <v>110.7</v>
      </c>
      <c r="M1168">
        <v>89.5</v>
      </c>
      <c r="T1168" s="7"/>
      <c r="AB1168" s="8"/>
    </row>
    <row r="1169" spans="1:28" x14ac:dyDescent="0.3">
      <c r="A1169">
        <f t="shared" si="18"/>
        <v>167</v>
      </c>
      <c r="B1169">
        <v>109.2</v>
      </c>
      <c r="C1169">
        <v>94.1</v>
      </c>
      <c r="D1169">
        <v>111.8</v>
      </c>
      <c r="E1169" s="1">
        <v>87.9</v>
      </c>
      <c r="F1169">
        <v>95.1</v>
      </c>
      <c r="G1169">
        <v>98.7</v>
      </c>
      <c r="H1169">
        <v>89</v>
      </c>
      <c r="I1169">
        <v>43.8</v>
      </c>
      <c r="J1169">
        <v>62.8</v>
      </c>
      <c r="K1169">
        <v>47.4</v>
      </c>
      <c r="L1169">
        <v>110.6</v>
      </c>
      <c r="M1169">
        <v>89.3</v>
      </c>
      <c r="T1169" s="7"/>
      <c r="AB1169" s="8"/>
    </row>
    <row r="1170" spans="1:28" x14ac:dyDescent="0.3">
      <c r="A1170">
        <f t="shared" si="18"/>
        <v>168</v>
      </c>
      <c r="B1170">
        <v>109.2</v>
      </c>
      <c r="C1170">
        <v>94.1</v>
      </c>
      <c r="D1170">
        <v>111.7</v>
      </c>
      <c r="E1170" s="1">
        <v>87.8</v>
      </c>
      <c r="F1170">
        <v>95.1</v>
      </c>
      <c r="G1170">
        <v>98.6</v>
      </c>
      <c r="H1170">
        <v>88.9</v>
      </c>
      <c r="I1170">
        <v>43.8</v>
      </c>
      <c r="J1170">
        <v>62.9</v>
      </c>
      <c r="K1170">
        <v>47.3</v>
      </c>
      <c r="L1170">
        <v>110.6</v>
      </c>
      <c r="M1170">
        <v>89.3</v>
      </c>
      <c r="T1170" s="7"/>
      <c r="AB1170" s="8"/>
    </row>
    <row r="1171" spans="1:28" x14ac:dyDescent="0.3">
      <c r="A1171">
        <f t="shared" si="18"/>
        <v>169</v>
      </c>
      <c r="B1171">
        <v>109.1</v>
      </c>
      <c r="C1171">
        <v>94.1</v>
      </c>
      <c r="D1171">
        <v>111.6</v>
      </c>
      <c r="E1171" s="1">
        <v>87.8</v>
      </c>
      <c r="F1171">
        <v>95.1</v>
      </c>
      <c r="G1171">
        <v>98.6</v>
      </c>
      <c r="H1171">
        <v>89</v>
      </c>
      <c r="I1171">
        <v>43.8</v>
      </c>
      <c r="J1171">
        <v>62.8</v>
      </c>
      <c r="K1171">
        <v>47.3</v>
      </c>
      <c r="L1171">
        <v>110.5</v>
      </c>
      <c r="M1171">
        <v>89.2</v>
      </c>
      <c r="T1171" s="7"/>
      <c r="AB1171" s="8"/>
    </row>
    <row r="1172" spans="1:28" x14ac:dyDescent="0.3">
      <c r="A1172">
        <f t="shared" si="18"/>
        <v>170</v>
      </c>
      <c r="B1172">
        <v>109.1</v>
      </c>
      <c r="C1172">
        <v>94.1</v>
      </c>
      <c r="D1172">
        <v>111.6</v>
      </c>
      <c r="E1172" s="1">
        <v>87.7</v>
      </c>
      <c r="F1172">
        <v>95</v>
      </c>
      <c r="G1172">
        <v>98.6</v>
      </c>
      <c r="H1172">
        <v>88.9</v>
      </c>
      <c r="I1172">
        <v>43.7</v>
      </c>
      <c r="J1172">
        <v>62.7</v>
      </c>
      <c r="K1172">
        <v>47.3</v>
      </c>
      <c r="L1172">
        <v>110.4</v>
      </c>
      <c r="M1172">
        <v>89.2</v>
      </c>
      <c r="T1172" s="7"/>
      <c r="AB1172" s="8"/>
    </row>
    <row r="1173" spans="1:28" x14ac:dyDescent="0.3">
      <c r="A1173">
        <f t="shared" si="18"/>
        <v>171</v>
      </c>
      <c r="B1173">
        <v>109</v>
      </c>
      <c r="C1173">
        <v>94</v>
      </c>
      <c r="D1173">
        <v>111.6</v>
      </c>
      <c r="E1173" s="1">
        <v>87.6</v>
      </c>
      <c r="F1173">
        <v>95</v>
      </c>
      <c r="G1173">
        <v>98.5</v>
      </c>
      <c r="H1173">
        <v>88.9</v>
      </c>
      <c r="I1173">
        <v>43.7</v>
      </c>
      <c r="J1173">
        <v>62.7</v>
      </c>
      <c r="K1173">
        <v>47.3</v>
      </c>
      <c r="L1173">
        <v>110.3</v>
      </c>
      <c r="M1173">
        <v>89.2</v>
      </c>
      <c r="T1173" s="7"/>
      <c r="AB1173" s="8"/>
    </row>
    <row r="1174" spans="1:28" x14ac:dyDescent="0.3">
      <c r="A1174">
        <f t="shared" si="18"/>
        <v>172</v>
      </c>
      <c r="B1174">
        <v>109</v>
      </c>
      <c r="C1174">
        <v>94</v>
      </c>
      <c r="D1174">
        <v>111.5</v>
      </c>
      <c r="E1174" s="1">
        <v>87.6</v>
      </c>
      <c r="F1174">
        <v>94.9</v>
      </c>
      <c r="G1174">
        <v>98.5</v>
      </c>
      <c r="H1174">
        <v>88.9</v>
      </c>
      <c r="I1174">
        <v>43.6</v>
      </c>
      <c r="J1174">
        <v>62.7</v>
      </c>
      <c r="K1174">
        <v>47.2</v>
      </c>
      <c r="L1174">
        <v>110.2</v>
      </c>
      <c r="M1174">
        <v>89.1</v>
      </c>
      <c r="T1174" s="7"/>
      <c r="AB1174" s="8"/>
    </row>
    <row r="1175" spans="1:28" x14ac:dyDescent="0.3">
      <c r="A1175">
        <f t="shared" si="18"/>
        <v>173</v>
      </c>
      <c r="B1175">
        <v>108.9</v>
      </c>
      <c r="C1175">
        <v>94</v>
      </c>
      <c r="D1175">
        <v>111.4</v>
      </c>
      <c r="E1175" s="1">
        <v>87.5</v>
      </c>
      <c r="F1175">
        <v>94.9</v>
      </c>
      <c r="G1175">
        <v>98.5</v>
      </c>
      <c r="H1175">
        <v>88.9</v>
      </c>
      <c r="I1175">
        <v>43.6</v>
      </c>
      <c r="J1175">
        <v>62.7</v>
      </c>
      <c r="K1175">
        <v>47.2</v>
      </c>
      <c r="L1175">
        <v>110.1</v>
      </c>
      <c r="M1175">
        <v>89.1</v>
      </c>
      <c r="T1175" s="7"/>
      <c r="AB1175" s="8"/>
    </row>
    <row r="1176" spans="1:28" x14ac:dyDescent="0.3">
      <c r="A1176">
        <f t="shared" si="18"/>
        <v>174</v>
      </c>
      <c r="B1176">
        <v>108.9</v>
      </c>
      <c r="C1176">
        <v>94</v>
      </c>
      <c r="D1176">
        <v>111.4</v>
      </c>
      <c r="E1176" s="1">
        <v>87.5</v>
      </c>
      <c r="F1176">
        <v>94.9</v>
      </c>
      <c r="G1176">
        <v>98.4</v>
      </c>
      <c r="H1176">
        <v>88.8</v>
      </c>
      <c r="I1176">
        <v>43.6</v>
      </c>
      <c r="J1176">
        <v>62.7</v>
      </c>
      <c r="K1176">
        <v>47.2</v>
      </c>
      <c r="L1176">
        <v>110.1</v>
      </c>
      <c r="M1176">
        <v>89</v>
      </c>
      <c r="T1176" s="7"/>
      <c r="AB1176" s="8"/>
    </row>
    <row r="1177" spans="1:28" x14ac:dyDescent="0.3">
      <c r="A1177">
        <f t="shared" si="18"/>
        <v>175</v>
      </c>
      <c r="B1177">
        <v>108.8</v>
      </c>
      <c r="C1177">
        <v>94</v>
      </c>
      <c r="D1177">
        <v>111.3</v>
      </c>
      <c r="E1177" s="1">
        <v>87.4</v>
      </c>
      <c r="F1177">
        <v>94.8</v>
      </c>
      <c r="G1177">
        <v>98.4</v>
      </c>
      <c r="H1177">
        <v>88.8</v>
      </c>
      <c r="I1177">
        <v>43.6</v>
      </c>
      <c r="J1177">
        <v>62.7</v>
      </c>
      <c r="K1177">
        <v>47.2</v>
      </c>
      <c r="L1177">
        <v>110.1</v>
      </c>
      <c r="M1177">
        <v>89</v>
      </c>
      <c r="T1177" s="7"/>
      <c r="AB1177" s="8"/>
    </row>
    <row r="1178" spans="1:28" x14ac:dyDescent="0.3">
      <c r="A1178">
        <f t="shared" si="18"/>
        <v>176</v>
      </c>
      <c r="B1178">
        <v>108.8</v>
      </c>
      <c r="C1178">
        <v>93.9</v>
      </c>
      <c r="D1178">
        <v>111.3</v>
      </c>
      <c r="E1178" s="1">
        <v>87.4</v>
      </c>
      <c r="F1178">
        <v>94.8</v>
      </c>
      <c r="G1178">
        <v>98.4</v>
      </c>
      <c r="H1178">
        <v>88.8</v>
      </c>
      <c r="I1178">
        <v>43.5</v>
      </c>
      <c r="J1178">
        <v>62.7</v>
      </c>
      <c r="K1178">
        <v>47.2</v>
      </c>
      <c r="L1178">
        <v>110</v>
      </c>
      <c r="M1178">
        <v>88.9</v>
      </c>
      <c r="T1178" s="7"/>
      <c r="AB1178" s="8"/>
    </row>
    <row r="1179" spans="1:28" x14ac:dyDescent="0.3">
      <c r="A1179">
        <f t="shared" si="18"/>
        <v>177</v>
      </c>
      <c r="B1179">
        <v>108.7</v>
      </c>
      <c r="C1179">
        <v>93.9</v>
      </c>
      <c r="D1179">
        <v>111.2</v>
      </c>
      <c r="E1179" s="1">
        <v>87.3</v>
      </c>
      <c r="F1179">
        <v>94.8</v>
      </c>
      <c r="G1179">
        <v>98.4</v>
      </c>
      <c r="H1179">
        <v>88.7</v>
      </c>
      <c r="I1179">
        <v>43.5</v>
      </c>
      <c r="J1179">
        <v>62.7</v>
      </c>
      <c r="K1179">
        <v>47.2</v>
      </c>
      <c r="L1179">
        <v>109.9</v>
      </c>
      <c r="M1179">
        <v>88.9</v>
      </c>
      <c r="T1179" s="7"/>
      <c r="AB1179" s="8"/>
    </row>
    <row r="1180" spans="1:28" x14ac:dyDescent="0.3">
      <c r="A1180">
        <f t="shared" si="18"/>
        <v>178</v>
      </c>
      <c r="B1180">
        <v>108.8</v>
      </c>
      <c r="C1180">
        <v>93.9</v>
      </c>
      <c r="D1180">
        <v>111.2</v>
      </c>
      <c r="E1180" s="1">
        <v>87.2</v>
      </c>
      <c r="F1180">
        <v>94.8</v>
      </c>
      <c r="G1180">
        <v>98.4</v>
      </c>
      <c r="H1180">
        <v>88.7</v>
      </c>
      <c r="I1180">
        <v>43.5</v>
      </c>
      <c r="J1180">
        <v>62.6</v>
      </c>
      <c r="K1180">
        <v>47.1</v>
      </c>
      <c r="L1180">
        <v>109.8</v>
      </c>
      <c r="M1180">
        <v>88.8</v>
      </c>
      <c r="T1180" s="7"/>
      <c r="AB1180" s="8"/>
    </row>
    <row r="1181" spans="1:28" x14ac:dyDescent="0.3">
      <c r="A1181">
        <f t="shared" si="18"/>
        <v>179</v>
      </c>
      <c r="B1181">
        <v>108.7</v>
      </c>
      <c r="C1181">
        <v>93.8</v>
      </c>
      <c r="D1181">
        <v>111.1</v>
      </c>
      <c r="E1181" s="1">
        <v>87.2</v>
      </c>
      <c r="F1181">
        <v>94.7</v>
      </c>
      <c r="G1181">
        <v>98.3</v>
      </c>
      <c r="H1181">
        <v>88.6</v>
      </c>
      <c r="I1181">
        <v>43.5</v>
      </c>
      <c r="J1181">
        <v>62.6</v>
      </c>
      <c r="K1181">
        <v>47.1</v>
      </c>
      <c r="L1181">
        <v>109.8</v>
      </c>
      <c r="M1181">
        <v>88.8</v>
      </c>
      <c r="T1181" s="7"/>
      <c r="AB1181" s="8"/>
    </row>
    <row r="1182" spans="1:28" x14ac:dyDescent="0.3">
      <c r="A1182">
        <f t="shared" si="18"/>
        <v>180</v>
      </c>
      <c r="B1182">
        <v>108.7</v>
      </c>
      <c r="C1182">
        <v>93.8</v>
      </c>
      <c r="D1182">
        <v>111</v>
      </c>
      <c r="E1182" s="1">
        <v>87.2</v>
      </c>
      <c r="F1182">
        <v>94.7</v>
      </c>
      <c r="G1182">
        <v>98.3</v>
      </c>
      <c r="H1182">
        <v>88.6</v>
      </c>
      <c r="I1182">
        <v>43.4</v>
      </c>
      <c r="J1182">
        <v>62.6</v>
      </c>
      <c r="K1182">
        <v>47.1</v>
      </c>
      <c r="L1182">
        <v>109.7</v>
      </c>
      <c r="M1182">
        <v>88.8</v>
      </c>
      <c r="T1182" s="7"/>
      <c r="AB1182" s="8"/>
    </row>
    <row r="1183" spans="1:28" x14ac:dyDescent="0.3">
      <c r="A1183">
        <f t="shared" si="18"/>
        <v>181</v>
      </c>
      <c r="B1183">
        <v>108.6</v>
      </c>
      <c r="C1183">
        <v>93.8</v>
      </c>
      <c r="D1183">
        <v>111</v>
      </c>
      <c r="E1183" s="1">
        <v>87.1</v>
      </c>
      <c r="F1183">
        <v>94.6</v>
      </c>
      <c r="G1183">
        <v>98.3</v>
      </c>
      <c r="H1183">
        <v>88.6</v>
      </c>
      <c r="I1183">
        <v>43.4</v>
      </c>
      <c r="J1183">
        <v>62.5</v>
      </c>
      <c r="K1183">
        <v>47</v>
      </c>
      <c r="L1183">
        <v>109.6</v>
      </c>
      <c r="M1183">
        <v>88.7</v>
      </c>
      <c r="T1183" s="7"/>
      <c r="AB1183" s="8"/>
    </row>
    <row r="1184" spans="1:28" x14ac:dyDescent="0.3">
      <c r="A1184">
        <f t="shared" si="18"/>
        <v>182</v>
      </c>
      <c r="B1184">
        <v>108.6</v>
      </c>
      <c r="C1184">
        <v>93.8</v>
      </c>
      <c r="D1184">
        <v>111</v>
      </c>
      <c r="E1184" s="1">
        <v>87</v>
      </c>
      <c r="F1184">
        <v>94.6</v>
      </c>
      <c r="G1184">
        <v>98.3</v>
      </c>
      <c r="H1184">
        <v>88.6</v>
      </c>
      <c r="I1184">
        <v>43.4</v>
      </c>
      <c r="J1184">
        <v>62.6</v>
      </c>
      <c r="K1184">
        <v>47</v>
      </c>
      <c r="L1184">
        <v>109.7</v>
      </c>
      <c r="M1184">
        <v>88.7</v>
      </c>
      <c r="T1184" s="7"/>
      <c r="AB1184" s="8"/>
    </row>
    <row r="1185" spans="1:28" x14ac:dyDescent="0.3">
      <c r="A1185">
        <f t="shared" si="18"/>
        <v>183</v>
      </c>
      <c r="B1185">
        <v>108.5</v>
      </c>
      <c r="C1185">
        <v>93.8</v>
      </c>
      <c r="D1185">
        <v>110.9</v>
      </c>
      <c r="E1185" s="1">
        <v>87</v>
      </c>
      <c r="F1185">
        <v>94.6</v>
      </c>
      <c r="G1185">
        <v>98.2</v>
      </c>
      <c r="H1185">
        <v>88.6</v>
      </c>
      <c r="I1185">
        <v>43.4</v>
      </c>
      <c r="J1185">
        <v>62.5</v>
      </c>
      <c r="K1185">
        <v>46.9</v>
      </c>
      <c r="L1185">
        <v>109.5</v>
      </c>
      <c r="M1185">
        <v>88.6</v>
      </c>
      <c r="T1185" s="7"/>
      <c r="AB1185" s="8"/>
    </row>
    <row r="1186" spans="1:28" x14ac:dyDescent="0.3">
      <c r="A1186">
        <f t="shared" si="18"/>
        <v>184</v>
      </c>
      <c r="B1186">
        <v>108.5</v>
      </c>
      <c r="C1186">
        <v>93.7</v>
      </c>
      <c r="D1186">
        <v>110.8</v>
      </c>
      <c r="E1186" s="1">
        <v>86.9</v>
      </c>
      <c r="F1186">
        <v>94.5</v>
      </c>
      <c r="G1186">
        <v>98.2</v>
      </c>
      <c r="H1186">
        <v>88.6</v>
      </c>
      <c r="I1186">
        <v>43.3</v>
      </c>
      <c r="J1186">
        <v>62.5</v>
      </c>
      <c r="K1186">
        <v>46.8</v>
      </c>
      <c r="L1186">
        <v>109.5</v>
      </c>
      <c r="M1186">
        <v>88.6</v>
      </c>
      <c r="T1186" s="7"/>
      <c r="AB1186" s="8"/>
    </row>
    <row r="1187" spans="1:28" x14ac:dyDescent="0.3">
      <c r="A1187">
        <f t="shared" si="18"/>
        <v>185</v>
      </c>
      <c r="B1187">
        <v>108.5</v>
      </c>
      <c r="C1187">
        <v>93.7</v>
      </c>
      <c r="D1187">
        <v>110.8</v>
      </c>
      <c r="E1187" s="1">
        <v>86.9</v>
      </c>
      <c r="F1187">
        <v>94.5</v>
      </c>
      <c r="G1187">
        <v>98.1</v>
      </c>
      <c r="H1187">
        <v>88.5</v>
      </c>
      <c r="I1187">
        <v>43.3</v>
      </c>
      <c r="J1187">
        <v>62.5</v>
      </c>
      <c r="K1187">
        <v>46.8</v>
      </c>
      <c r="L1187">
        <v>109.4</v>
      </c>
      <c r="M1187">
        <v>88.5</v>
      </c>
      <c r="T1187" s="7"/>
      <c r="AB1187" s="8"/>
    </row>
    <row r="1188" spans="1:28" x14ac:dyDescent="0.3">
      <c r="A1188">
        <f t="shared" si="18"/>
        <v>186</v>
      </c>
      <c r="B1188">
        <v>108.5</v>
      </c>
      <c r="C1188">
        <v>93.7</v>
      </c>
      <c r="D1188">
        <v>110.7</v>
      </c>
      <c r="E1188" s="1">
        <v>86.9</v>
      </c>
      <c r="F1188">
        <v>94.4</v>
      </c>
      <c r="G1188">
        <v>98.1</v>
      </c>
      <c r="H1188">
        <v>88.5</v>
      </c>
      <c r="I1188">
        <v>43.3</v>
      </c>
      <c r="J1188">
        <v>62.5</v>
      </c>
      <c r="K1188">
        <v>46.8</v>
      </c>
      <c r="L1188">
        <v>109.3</v>
      </c>
      <c r="M1188">
        <v>88.5</v>
      </c>
      <c r="T1188" s="7"/>
      <c r="AB1188" s="8"/>
    </row>
    <row r="1189" spans="1:28" x14ac:dyDescent="0.3">
      <c r="A1189">
        <f t="shared" si="18"/>
        <v>187</v>
      </c>
      <c r="B1189">
        <v>108.4</v>
      </c>
      <c r="C1189">
        <v>93.6</v>
      </c>
      <c r="D1189">
        <v>110.6</v>
      </c>
      <c r="E1189" s="1">
        <v>86.8</v>
      </c>
      <c r="F1189">
        <v>94.4</v>
      </c>
      <c r="G1189">
        <v>98.1</v>
      </c>
      <c r="H1189">
        <v>88.4</v>
      </c>
      <c r="I1189">
        <v>43.3</v>
      </c>
      <c r="J1189">
        <v>62.5</v>
      </c>
      <c r="K1189">
        <v>46.7</v>
      </c>
      <c r="L1189">
        <v>109.3</v>
      </c>
      <c r="M1189">
        <v>88.4</v>
      </c>
      <c r="T1189" s="7"/>
      <c r="AB1189" s="8"/>
    </row>
    <row r="1190" spans="1:28" x14ac:dyDescent="0.3">
      <c r="A1190">
        <f t="shared" si="18"/>
        <v>188</v>
      </c>
      <c r="B1190">
        <v>108.2</v>
      </c>
      <c r="C1190">
        <v>93.7</v>
      </c>
      <c r="D1190">
        <v>110.7</v>
      </c>
      <c r="E1190" s="1">
        <v>86.7</v>
      </c>
      <c r="F1190">
        <v>94.4</v>
      </c>
      <c r="G1190">
        <v>98.1</v>
      </c>
      <c r="H1190">
        <v>88.4</v>
      </c>
      <c r="I1190">
        <v>43.2</v>
      </c>
      <c r="J1190">
        <v>62.4</v>
      </c>
      <c r="K1190">
        <v>46.7</v>
      </c>
      <c r="L1190">
        <v>109.2</v>
      </c>
      <c r="M1190">
        <v>88.4</v>
      </c>
      <c r="T1190" s="7"/>
      <c r="AB1190" s="8"/>
    </row>
    <row r="1191" spans="1:28" x14ac:dyDescent="0.3">
      <c r="A1191">
        <f t="shared" si="18"/>
        <v>189</v>
      </c>
      <c r="B1191">
        <v>108.3</v>
      </c>
      <c r="C1191">
        <v>93.7</v>
      </c>
      <c r="D1191">
        <v>110.6</v>
      </c>
      <c r="E1191" s="1">
        <v>86.7</v>
      </c>
      <c r="F1191">
        <v>94.4</v>
      </c>
      <c r="G1191">
        <v>98.1</v>
      </c>
      <c r="H1191">
        <v>88.3</v>
      </c>
      <c r="I1191">
        <v>43.2</v>
      </c>
      <c r="J1191">
        <v>62.4</v>
      </c>
      <c r="K1191">
        <v>46.7</v>
      </c>
      <c r="L1191">
        <v>109.2</v>
      </c>
      <c r="M1191">
        <v>88.4</v>
      </c>
      <c r="T1191" s="7"/>
      <c r="AB1191" s="8"/>
    </row>
    <row r="1192" spans="1:28" x14ac:dyDescent="0.3">
      <c r="A1192">
        <f t="shared" si="18"/>
        <v>190</v>
      </c>
      <c r="B1192">
        <v>108.3</v>
      </c>
      <c r="C1192">
        <v>93.7</v>
      </c>
      <c r="D1192">
        <v>110.4</v>
      </c>
      <c r="E1192" s="1">
        <v>86.7</v>
      </c>
      <c r="F1192">
        <v>94.3</v>
      </c>
      <c r="G1192">
        <v>98</v>
      </c>
      <c r="H1192">
        <v>88.4</v>
      </c>
      <c r="I1192">
        <v>43.2</v>
      </c>
      <c r="J1192">
        <v>62.4</v>
      </c>
      <c r="K1192">
        <v>46.6</v>
      </c>
      <c r="L1192">
        <v>109.1</v>
      </c>
      <c r="M1192">
        <v>88.3</v>
      </c>
      <c r="T1192" s="7"/>
      <c r="AB1192" s="8"/>
    </row>
    <row r="1193" spans="1:28" x14ac:dyDescent="0.3">
      <c r="A1193">
        <f t="shared" si="18"/>
        <v>191</v>
      </c>
      <c r="B1193">
        <v>108.3</v>
      </c>
      <c r="C1193">
        <v>93.6</v>
      </c>
      <c r="D1193">
        <v>110.4</v>
      </c>
      <c r="E1193" s="1">
        <v>86.6</v>
      </c>
      <c r="F1193">
        <v>94.3</v>
      </c>
      <c r="G1193">
        <v>98</v>
      </c>
      <c r="H1193">
        <v>88.3</v>
      </c>
      <c r="I1193">
        <v>43.2</v>
      </c>
      <c r="J1193">
        <v>62.4</v>
      </c>
      <c r="K1193">
        <v>46.6</v>
      </c>
      <c r="L1193">
        <v>109.1</v>
      </c>
      <c r="M1193">
        <v>88.3</v>
      </c>
      <c r="T1193" s="7"/>
      <c r="AB1193" s="8"/>
    </row>
    <row r="1194" spans="1:28" x14ac:dyDescent="0.3">
      <c r="A1194">
        <f t="shared" si="18"/>
        <v>192</v>
      </c>
      <c r="B1194">
        <v>108.2</v>
      </c>
      <c r="C1194">
        <v>93.6</v>
      </c>
      <c r="D1194">
        <v>110.4</v>
      </c>
      <c r="E1194" s="1">
        <v>86.6</v>
      </c>
      <c r="F1194">
        <v>94.2</v>
      </c>
      <c r="G1194">
        <v>98</v>
      </c>
      <c r="H1194">
        <v>88.3</v>
      </c>
      <c r="I1194">
        <v>43.1</v>
      </c>
      <c r="J1194">
        <v>62.4</v>
      </c>
      <c r="K1194">
        <v>46.6</v>
      </c>
      <c r="L1194">
        <v>109</v>
      </c>
      <c r="M1194">
        <v>88.2</v>
      </c>
      <c r="T1194" s="7"/>
      <c r="AB1194" s="8"/>
    </row>
    <row r="1195" spans="1:28" x14ac:dyDescent="0.3">
      <c r="A1195">
        <f t="shared" si="18"/>
        <v>193</v>
      </c>
      <c r="B1195">
        <v>108.2</v>
      </c>
      <c r="C1195">
        <v>93.7</v>
      </c>
      <c r="D1195">
        <v>110.3</v>
      </c>
      <c r="E1195" s="1">
        <v>86.6</v>
      </c>
      <c r="F1195">
        <v>94.2</v>
      </c>
      <c r="G1195">
        <v>98</v>
      </c>
      <c r="H1195">
        <v>88.3</v>
      </c>
      <c r="I1195">
        <v>43.1</v>
      </c>
      <c r="J1195">
        <v>62.4</v>
      </c>
      <c r="K1195">
        <v>46.6</v>
      </c>
      <c r="L1195">
        <v>109</v>
      </c>
      <c r="M1195">
        <v>88.2</v>
      </c>
      <c r="T1195" s="7"/>
      <c r="AB1195" s="8"/>
    </row>
    <row r="1196" spans="1:28" x14ac:dyDescent="0.3">
      <c r="A1196">
        <f t="shared" si="18"/>
        <v>194</v>
      </c>
      <c r="B1196">
        <v>108.1</v>
      </c>
      <c r="C1196">
        <v>93.6</v>
      </c>
      <c r="D1196">
        <v>110.3</v>
      </c>
      <c r="E1196" s="1">
        <v>86.5</v>
      </c>
      <c r="F1196">
        <v>94.2</v>
      </c>
      <c r="G1196">
        <v>97.9</v>
      </c>
      <c r="H1196">
        <v>88.3</v>
      </c>
      <c r="I1196">
        <v>43.1</v>
      </c>
      <c r="J1196">
        <v>62.3</v>
      </c>
      <c r="K1196">
        <v>46.6</v>
      </c>
      <c r="L1196">
        <v>108.9</v>
      </c>
      <c r="M1196">
        <v>88.1</v>
      </c>
      <c r="T1196" s="7"/>
      <c r="AB1196" s="8"/>
    </row>
    <row r="1197" spans="1:28" x14ac:dyDescent="0.3">
      <c r="A1197">
        <f t="shared" si="18"/>
        <v>195</v>
      </c>
      <c r="B1197">
        <v>108.1</v>
      </c>
      <c r="C1197">
        <v>93.5</v>
      </c>
      <c r="D1197">
        <v>110.3</v>
      </c>
      <c r="E1197" s="1">
        <v>86.5</v>
      </c>
      <c r="F1197">
        <v>94.2</v>
      </c>
      <c r="G1197">
        <v>97.9</v>
      </c>
      <c r="H1197">
        <v>88.2</v>
      </c>
      <c r="I1197">
        <v>43.1</v>
      </c>
      <c r="J1197">
        <v>62.3</v>
      </c>
      <c r="K1197">
        <v>46.5</v>
      </c>
      <c r="L1197">
        <v>108.9</v>
      </c>
      <c r="M1197">
        <v>88.1</v>
      </c>
      <c r="T1197" s="7"/>
      <c r="AB1197" s="8"/>
    </row>
    <row r="1198" spans="1:28" x14ac:dyDescent="0.3">
      <c r="A1198">
        <f t="shared" si="18"/>
        <v>196</v>
      </c>
      <c r="B1198">
        <v>108.1</v>
      </c>
      <c r="C1198">
        <v>93.5</v>
      </c>
      <c r="D1198">
        <v>110.2</v>
      </c>
      <c r="E1198" s="1">
        <v>86.4</v>
      </c>
      <c r="F1198">
        <v>94.1</v>
      </c>
      <c r="G1198">
        <v>97.9</v>
      </c>
      <c r="H1198">
        <v>88.2</v>
      </c>
      <c r="I1198">
        <v>43</v>
      </c>
      <c r="J1198">
        <v>62.3</v>
      </c>
      <c r="K1198">
        <v>46.6</v>
      </c>
      <c r="L1198">
        <v>108.8</v>
      </c>
      <c r="M1198">
        <v>88.1</v>
      </c>
      <c r="T1198" s="7"/>
      <c r="AB1198" s="8"/>
    </row>
    <row r="1199" spans="1:28" x14ac:dyDescent="0.3">
      <c r="A1199">
        <f t="shared" si="18"/>
        <v>197</v>
      </c>
      <c r="B1199">
        <v>108.1</v>
      </c>
      <c r="C1199">
        <v>93.5</v>
      </c>
      <c r="D1199">
        <v>110.2</v>
      </c>
      <c r="E1199" s="1">
        <v>86.4</v>
      </c>
      <c r="F1199">
        <v>94.1</v>
      </c>
      <c r="G1199">
        <v>97.8</v>
      </c>
      <c r="H1199">
        <v>88.2</v>
      </c>
      <c r="I1199">
        <v>43</v>
      </c>
      <c r="J1199">
        <v>62.3</v>
      </c>
      <c r="K1199">
        <v>46.5</v>
      </c>
      <c r="L1199">
        <v>108.8</v>
      </c>
      <c r="M1199">
        <v>88</v>
      </c>
      <c r="T1199" s="7"/>
      <c r="AB1199" s="8"/>
    </row>
    <row r="1200" spans="1:28" x14ac:dyDescent="0.3">
      <c r="A1200">
        <f t="shared" si="18"/>
        <v>198</v>
      </c>
      <c r="B1200">
        <v>108</v>
      </c>
      <c r="C1200">
        <v>93.5</v>
      </c>
      <c r="D1200">
        <v>110.1</v>
      </c>
      <c r="E1200" s="1">
        <v>86.3</v>
      </c>
      <c r="F1200">
        <v>94.1</v>
      </c>
      <c r="G1200">
        <v>97.8</v>
      </c>
      <c r="H1200">
        <v>88.2</v>
      </c>
      <c r="I1200">
        <v>43</v>
      </c>
      <c r="J1200">
        <v>62.3</v>
      </c>
      <c r="K1200">
        <v>46.5</v>
      </c>
      <c r="L1200">
        <v>108.8</v>
      </c>
      <c r="M1200">
        <v>88</v>
      </c>
      <c r="T1200" s="7"/>
      <c r="AB1200" s="8"/>
    </row>
    <row r="1201" spans="1:28" x14ac:dyDescent="0.3">
      <c r="A1201">
        <f t="shared" si="18"/>
        <v>199</v>
      </c>
      <c r="B1201">
        <v>108</v>
      </c>
      <c r="C1201">
        <v>93.4</v>
      </c>
      <c r="D1201">
        <v>110</v>
      </c>
      <c r="E1201" s="1">
        <v>86.3</v>
      </c>
      <c r="F1201">
        <v>94</v>
      </c>
      <c r="G1201">
        <v>97.8</v>
      </c>
      <c r="H1201">
        <v>88.1</v>
      </c>
      <c r="I1201">
        <v>42.9</v>
      </c>
      <c r="J1201">
        <v>62.3</v>
      </c>
      <c r="K1201">
        <v>46.5</v>
      </c>
      <c r="L1201">
        <v>108.6</v>
      </c>
      <c r="M1201">
        <v>87.9</v>
      </c>
      <c r="T1201" s="7"/>
      <c r="AB1201" s="8"/>
    </row>
    <row r="1202" spans="1:28" x14ac:dyDescent="0.3">
      <c r="A1202">
        <f t="shared" si="18"/>
        <v>200</v>
      </c>
      <c r="B1202">
        <v>107.9</v>
      </c>
      <c r="C1202">
        <v>93.4</v>
      </c>
      <c r="D1202">
        <v>110</v>
      </c>
      <c r="E1202" s="1">
        <v>86.3</v>
      </c>
      <c r="F1202">
        <v>94</v>
      </c>
      <c r="G1202">
        <v>97.8</v>
      </c>
      <c r="H1202">
        <v>88.1</v>
      </c>
      <c r="I1202">
        <v>43</v>
      </c>
      <c r="J1202">
        <v>62.2</v>
      </c>
      <c r="K1202">
        <v>46.5</v>
      </c>
      <c r="L1202">
        <v>108.6</v>
      </c>
      <c r="M1202">
        <v>87.9</v>
      </c>
      <c r="T1202" s="7"/>
      <c r="AB1202" s="8"/>
    </row>
    <row r="1203" spans="1:28" x14ac:dyDescent="0.3">
      <c r="A1203">
        <f t="shared" si="18"/>
        <v>201</v>
      </c>
      <c r="B1203">
        <v>107.9</v>
      </c>
      <c r="C1203">
        <v>93.4</v>
      </c>
      <c r="D1203">
        <v>109.9</v>
      </c>
      <c r="E1203" s="1">
        <v>86.2</v>
      </c>
      <c r="F1203">
        <v>94</v>
      </c>
      <c r="G1203">
        <v>97.7</v>
      </c>
      <c r="H1203">
        <v>88.1</v>
      </c>
      <c r="I1203">
        <v>42.9</v>
      </c>
      <c r="J1203">
        <v>62.2</v>
      </c>
      <c r="K1203">
        <v>46.4</v>
      </c>
      <c r="L1203">
        <v>108.6</v>
      </c>
      <c r="M1203">
        <v>87.8</v>
      </c>
      <c r="T1203" s="7"/>
      <c r="AB1203" s="8"/>
    </row>
    <row r="1204" spans="1:28" x14ac:dyDescent="0.3">
      <c r="A1204">
        <f t="shared" si="18"/>
        <v>202</v>
      </c>
      <c r="B1204">
        <v>107.8</v>
      </c>
      <c r="C1204">
        <v>93.4</v>
      </c>
      <c r="D1204">
        <v>109.9</v>
      </c>
      <c r="E1204" s="1">
        <v>86.2</v>
      </c>
      <c r="F1204">
        <v>93.9</v>
      </c>
      <c r="G1204">
        <v>97.7</v>
      </c>
      <c r="H1204">
        <v>88</v>
      </c>
      <c r="I1204">
        <v>42.9</v>
      </c>
      <c r="J1204">
        <v>62.2</v>
      </c>
      <c r="K1204">
        <v>46.4</v>
      </c>
      <c r="L1204">
        <v>108.5</v>
      </c>
      <c r="M1204">
        <v>87.8</v>
      </c>
      <c r="T1204" s="7"/>
      <c r="AB1204" s="8"/>
    </row>
    <row r="1205" spans="1:28" x14ac:dyDescent="0.3">
      <c r="A1205">
        <f t="shared" si="18"/>
        <v>203</v>
      </c>
      <c r="B1205">
        <v>107.8</v>
      </c>
      <c r="C1205">
        <v>93.4</v>
      </c>
      <c r="D1205">
        <v>109.8</v>
      </c>
      <c r="E1205" s="1">
        <v>86.2</v>
      </c>
      <c r="F1205">
        <v>93.9</v>
      </c>
      <c r="G1205">
        <v>97.7</v>
      </c>
      <c r="H1205">
        <v>88</v>
      </c>
      <c r="I1205">
        <v>42.9</v>
      </c>
      <c r="J1205">
        <v>62.2</v>
      </c>
      <c r="K1205">
        <v>46.4</v>
      </c>
      <c r="L1205">
        <v>108.6</v>
      </c>
      <c r="M1205">
        <v>87.8</v>
      </c>
      <c r="T1205" s="7"/>
      <c r="AB1205" s="8"/>
    </row>
    <row r="1206" spans="1:28" x14ac:dyDescent="0.3">
      <c r="A1206">
        <f t="shared" si="18"/>
        <v>204</v>
      </c>
      <c r="B1206">
        <v>107.8</v>
      </c>
      <c r="C1206">
        <v>93.3</v>
      </c>
      <c r="D1206">
        <v>109.8</v>
      </c>
      <c r="E1206" s="1">
        <v>86.1</v>
      </c>
      <c r="F1206">
        <v>93.9</v>
      </c>
      <c r="G1206">
        <v>97.7</v>
      </c>
      <c r="H1206">
        <v>88</v>
      </c>
      <c r="I1206">
        <v>42.9</v>
      </c>
      <c r="J1206">
        <v>62.2</v>
      </c>
      <c r="K1206">
        <v>46.4</v>
      </c>
      <c r="L1206">
        <v>108.5</v>
      </c>
      <c r="M1206">
        <v>87.7</v>
      </c>
      <c r="T1206" s="7"/>
      <c r="AB1206" s="8"/>
    </row>
    <row r="1207" spans="1:28" x14ac:dyDescent="0.3">
      <c r="A1207">
        <f t="shared" si="18"/>
        <v>205</v>
      </c>
      <c r="B1207">
        <v>107.8</v>
      </c>
      <c r="C1207">
        <v>93.3</v>
      </c>
      <c r="D1207">
        <v>109.8</v>
      </c>
      <c r="E1207" s="1">
        <v>86.1</v>
      </c>
      <c r="F1207">
        <v>93.8</v>
      </c>
      <c r="G1207">
        <v>97.6</v>
      </c>
      <c r="H1207">
        <v>88</v>
      </c>
      <c r="I1207">
        <v>42.9</v>
      </c>
      <c r="J1207">
        <v>62.1</v>
      </c>
      <c r="K1207">
        <v>46.4</v>
      </c>
      <c r="L1207">
        <v>108.4</v>
      </c>
      <c r="M1207">
        <v>87.7</v>
      </c>
      <c r="T1207" s="7"/>
      <c r="AB1207" s="8"/>
    </row>
    <row r="1208" spans="1:28" x14ac:dyDescent="0.3">
      <c r="A1208">
        <f t="shared" si="18"/>
        <v>206</v>
      </c>
      <c r="B1208">
        <v>107.8</v>
      </c>
      <c r="C1208">
        <v>93.3</v>
      </c>
      <c r="D1208">
        <v>109.7</v>
      </c>
      <c r="E1208" s="1">
        <v>86.1</v>
      </c>
      <c r="F1208">
        <v>93.8</v>
      </c>
      <c r="G1208">
        <v>97.7</v>
      </c>
      <c r="H1208">
        <v>88</v>
      </c>
      <c r="I1208">
        <v>42.8</v>
      </c>
      <c r="J1208">
        <v>62.1</v>
      </c>
      <c r="K1208">
        <v>46.4</v>
      </c>
      <c r="L1208">
        <v>108.4</v>
      </c>
      <c r="M1208">
        <v>87.7</v>
      </c>
      <c r="T1208" s="7"/>
      <c r="AB1208" s="8"/>
    </row>
    <row r="1209" spans="1:28" x14ac:dyDescent="0.3">
      <c r="A1209">
        <f t="shared" si="18"/>
        <v>207</v>
      </c>
      <c r="B1209">
        <v>107.7</v>
      </c>
      <c r="C1209">
        <v>93.3</v>
      </c>
      <c r="D1209">
        <v>109.6</v>
      </c>
      <c r="E1209" s="1">
        <v>86.1</v>
      </c>
      <c r="F1209">
        <v>93.7</v>
      </c>
      <c r="G1209">
        <v>97.6</v>
      </c>
      <c r="H1209">
        <v>88</v>
      </c>
      <c r="I1209">
        <v>42.8</v>
      </c>
      <c r="J1209">
        <v>62.1</v>
      </c>
      <c r="K1209">
        <v>46.4</v>
      </c>
      <c r="L1209">
        <v>108.4</v>
      </c>
      <c r="M1209">
        <v>87.6</v>
      </c>
      <c r="T1209" s="7"/>
      <c r="AB1209" s="8"/>
    </row>
    <row r="1210" spans="1:28" x14ac:dyDescent="0.3">
      <c r="A1210">
        <f t="shared" si="18"/>
        <v>208</v>
      </c>
      <c r="B1210">
        <v>107.7</v>
      </c>
      <c r="C1210">
        <v>93.2</v>
      </c>
      <c r="D1210">
        <v>109.7</v>
      </c>
      <c r="E1210" s="1">
        <v>86.1</v>
      </c>
      <c r="F1210">
        <v>93.7</v>
      </c>
      <c r="G1210">
        <v>97.5</v>
      </c>
      <c r="H1210">
        <v>87.9</v>
      </c>
      <c r="I1210">
        <v>42.8</v>
      </c>
      <c r="J1210">
        <v>62.1</v>
      </c>
      <c r="K1210">
        <v>46.3</v>
      </c>
      <c r="L1210">
        <v>108.3</v>
      </c>
      <c r="M1210">
        <v>87.6</v>
      </c>
      <c r="T1210" s="7"/>
      <c r="AB1210" s="8"/>
    </row>
    <row r="1211" spans="1:28" x14ac:dyDescent="0.3">
      <c r="A1211">
        <f t="shared" si="18"/>
        <v>209</v>
      </c>
      <c r="B1211">
        <v>107.7</v>
      </c>
      <c r="C1211">
        <v>93.2</v>
      </c>
      <c r="D1211">
        <v>109.6</v>
      </c>
      <c r="E1211" s="1">
        <v>86</v>
      </c>
      <c r="F1211">
        <v>93.7</v>
      </c>
      <c r="G1211">
        <v>97.5</v>
      </c>
      <c r="H1211">
        <v>87.9</v>
      </c>
      <c r="I1211">
        <v>42.8</v>
      </c>
      <c r="J1211">
        <v>62.1</v>
      </c>
      <c r="K1211">
        <v>46.3</v>
      </c>
      <c r="L1211">
        <v>108.3</v>
      </c>
      <c r="M1211">
        <v>87.6</v>
      </c>
      <c r="T1211" s="7"/>
      <c r="AB1211" s="8"/>
    </row>
    <row r="1212" spans="1:28" x14ac:dyDescent="0.3">
      <c r="A1212">
        <f t="shared" si="18"/>
        <v>210</v>
      </c>
      <c r="B1212">
        <v>107.6</v>
      </c>
      <c r="C1212">
        <v>93.3</v>
      </c>
      <c r="D1212">
        <v>109.5</v>
      </c>
      <c r="E1212" s="1">
        <v>85.9</v>
      </c>
      <c r="F1212">
        <v>93.7</v>
      </c>
      <c r="G1212">
        <v>97.5</v>
      </c>
      <c r="H1212">
        <v>87.8</v>
      </c>
      <c r="I1212">
        <v>42.7</v>
      </c>
      <c r="J1212">
        <v>62.1</v>
      </c>
      <c r="K1212">
        <v>46.3</v>
      </c>
      <c r="L1212">
        <v>108.3</v>
      </c>
      <c r="M1212">
        <v>87.6</v>
      </c>
      <c r="T1212" s="7"/>
      <c r="AB1212" s="8"/>
    </row>
    <row r="1213" spans="1:28" x14ac:dyDescent="0.3">
      <c r="A1213">
        <f t="shared" si="18"/>
        <v>211</v>
      </c>
      <c r="B1213">
        <v>107.6</v>
      </c>
      <c r="C1213">
        <v>93.2</v>
      </c>
      <c r="D1213">
        <v>109.4</v>
      </c>
      <c r="E1213" s="1">
        <v>86</v>
      </c>
      <c r="F1213">
        <v>93.6</v>
      </c>
      <c r="G1213">
        <v>97.5</v>
      </c>
      <c r="H1213">
        <v>87.8</v>
      </c>
      <c r="I1213">
        <v>42.7</v>
      </c>
      <c r="J1213">
        <v>62</v>
      </c>
      <c r="K1213">
        <v>46.3</v>
      </c>
      <c r="L1213">
        <v>108.3</v>
      </c>
      <c r="M1213">
        <v>87.5</v>
      </c>
      <c r="T1213" s="7"/>
      <c r="AB1213" s="8"/>
    </row>
    <row r="1214" spans="1:28" x14ac:dyDescent="0.3">
      <c r="A1214">
        <f t="shared" si="18"/>
        <v>212</v>
      </c>
      <c r="B1214">
        <v>107.5</v>
      </c>
      <c r="C1214">
        <v>93.2</v>
      </c>
      <c r="D1214">
        <v>109.4</v>
      </c>
      <c r="E1214" s="1">
        <v>85.9</v>
      </c>
      <c r="F1214">
        <v>93.6</v>
      </c>
      <c r="G1214">
        <v>97.4</v>
      </c>
      <c r="H1214">
        <v>87.8</v>
      </c>
      <c r="I1214">
        <v>42.7</v>
      </c>
      <c r="J1214">
        <v>62.1</v>
      </c>
      <c r="K1214">
        <v>46.3</v>
      </c>
      <c r="L1214">
        <v>108.2</v>
      </c>
      <c r="M1214">
        <v>87.5</v>
      </c>
      <c r="T1214" s="7"/>
      <c r="AB1214" s="8"/>
    </row>
    <row r="1215" spans="1:28" x14ac:dyDescent="0.3">
      <c r="A1215">
        <f t="shared" si="18"/>
        <v>213</v>
      </c>
      <c r="B1215">
        <v>107.5</v>
      </c>
      <c r="C1215">
        <v>93.2</v>
      </c>
      <c r="D1215">
        <v>109.4</v>
      </c>
      <c r="E1215" s="1">
        <v>85.9</v>
      </c>
      <c r="F1215">
        <v>93.6</v>
      </c>
      <c r="G1215">
        <v>97.4</v>
      </c>
      <c r="H1215">
        <v>87.8</v>
      </c>
      <c r="I1215">
        <v>42.7</v>
      </c>
      <c r="J1215">
        <v>62</v>
      </c>
      <c r="K1215">
        <v>46.2</v>
      </c>
      <c r="L1215">
        <v>108.2</v>
      </c>
      <c r="M1215">
        <v>87.4</v>
      </c>
      <c r="T1215" s="7"/>
      <c r="AB1215" s="8"/>
    </row>
    <row r="1216" spans="1:28" x14ac:dyDescent="0.3">
      <c r="A1216">
        <f t="shared" si="18"/>
        <v>214</v>
      </c>
      <c r="B1216">
        <v>107.5</v>
      </c>
      <c r="C1216">
        <v>93.2</v>
      </c>
      <c r="D1216">
        <v>109.4</v>
      </c>
      <c r="E1216" s="1">
        <v>85.9</v>
      </c>
      <c r="F1216">
        <v>93.6</v>
      </c>
      <c r="G1216">
        <v>97.4</v>
      </c>
      <c r="H1216">
        <v>87.8</v>
      </c>
      <c r="I1216">
        <v>42.7</v>
      </c>
      <c r="J1216">
        <v>62</v>
      </c>
      <c r="K1216">
        <v>46.2</v>
      </c>
      <c r="L1216">
        <v>108.1</v>
      </c>
      <c r="M1216">
        <v>87.4</v>
      </c>
      <c r="T1216" s="7"/>
      <c r="AB1216" s="8"/>
    </row>
    <row r="1217" spans="1:28" x14ac:dyDescent="0.3">
      <c r="A1217">
        <f t="shared" si="18"/>
        <v>215</v>
      </c>
      <c r="B1217">
        <v>107.5</v>
      </c>
      <c r="C1217">
        <v>93.2</v>
      </c>
      <c r="D1217">
        <v>109.3</v>
      </c>
      <c r="E1217" s="1">
        <v>85.8</v>
      </c>
      <c r="F1217">
        <v>93.5</v>
      </c>
      <c r="G1217">
        <v>97.5</v>
      </c>
      <c r="H1217">
        <v>87.8</v>
      </c>
      <c r="I1217">
        <v>42.7</v>
      </c>
      <c r="J1217">
        <v>62</v>
      </c>
      <c r="K1217">
        <v>46.2</v>
      </c>
      <c r="L1217">
        <v>108.1</v>
      </c>
      <c r="M1217">
        <v>87.4</v>
      </c>
      <c r="T1217" s="7"/>
      <c r="AB1217" s="8"/>
    </row>
    <row r="1218" spans="1:28" x14ac:dyDescent="0.3">
      <c r="A1218">
        <f t="shared" si="18"/>
        <v>216</v>
      </c>
      <c r="B1218">
        <v>107.4</v>
      </c>
      <c r="C1218">
        <v>93.2</v>
      </c>
      <c r="D1218">
        <v>109.2</v>
      </c>
      <c r="E1218" s="1">
        <v>85.9</v>
      </c>
      <c r="F1218">
        <v>93.5</v>
      </c>
      <c r="G1218">
        <v>97.4</v>
      </c>
      <c r="H1218">
        <v>87.7</v>
      </c>
      <c r="I1218">
        <v>42.6</v>
      </c>
      <c r="J1218">
        <v>62</v>
      </c>
      <c r="K1218">
        <v>46.2</v>
      </c>
      <c r="L1218">
        <v>108</v>
      </c>
      <c r="M1218">
        <v>87.3</v>
      </c>
      <c r="T1218" s="7"/>
      <c r="AB1218" s="8"/>
    </row>
    <row r="1219" spans="1:28" x14ac:dyDescent="0.3">
      <c r="A1219">
        <f t="shared" si="18"/>
        <v>217</v>
      </c>
      <c r="B1219">
        <v>107.4</v>
      </c>
      <c r="C1219">
        <v>93.1</v>
      </c>
      <c r="D1219">
        <v>109.2</v>
      </c>
      <c r="E1219" s="1">
        <v>85.8</v>
      </c>
      <c r="F1219">
        <v>93.5</v>
      </c>
      <c r="G1219">
        <v>97.4</v>
      </c>
      <c r="H1219">
        <v>87.6</v>
      </c>
      <c r="I1219">
        <v>42.6</v>
      </c>
      <c r="J1219">
        <v>61.9</v>
      </c>
      <c r="K1219">
        <v>46.2</v>
      </c>
      <c r="L1219">
        <v>108</v>
      </c>
      <c r="M1219">
        <v>87.3</v>
      </c>
      <c r="T1219" s="7"/>
      <c r="AB1219" s="8"/>
    </row>
    <row r="1220" spans="1:28" x14ac:dyDescent="0.3">
      <c r="A1220">
        <f t="shared" ref="A1220:A1283" si="19">A1219+1</f>
        <v>218</v>
      </c>
      <c r="B1220">
        <v>107.4</v>
      </c>
      <c r="C1220">
        <v>93.1</v>
      </c>
      <c r="D1220">
        <v>109.2</v>
      </c>
      <c r="E1220" s="1">
        <v>85.8</v>
      </c>
      <c r="F1220">
        <v>93.4</v>
      </c>
      <c r="G1220">
        <v>97.3</v>
      </c>
      <c r="H1220">
        <v>87.7</v>
      </c>
      <c r="I1220">
        <v>42.6</v>
      </c>
      <c r="J1220">
        <v>61.9</v>
      </c>
      <c r="K1220">
        <v>46.2</v>
      </c>
      <c r="L1220">
        <v>108</v>
      </c>
      <c r="M1220">
        <v>87.3</v>
      </c>
      <c r="T1220" s="7"/>
      <c r="AB1220" s="8"/>
    </row>
    <row r="1221" spans="1:28" x14ac:dyDescent="0.3">
      <c r="A1221">
        <f t="shared" si="19"/>
        <v>219</v>
      </c>
      <c r="B1221">
        <v>107.4</v>
      </c>
      <c r="C1221">
        <v>93.2</v>
      </c>
      <c r="D1221">
        <v>109.2</v>
      </c>
      <c r="E1221" s="1">
        <v>85.7</v>
      </c>
      <c r="F1221">
        <v>93.4</v>
      </c>
      <c r="G1221">
        <v>97.3</v>
      </c>
      <c r="H1221">
        <v>87.6</v>
      </c>
      <c r="I1221">
        <v>42.6</v>
      </c>
      <c r="J1221">
        <v>61.9</v>
      </c>
      <c r="K1221">
        <v>46.1</v>
      </c>
      <c r="L1221">
        <v>107.9</v>
      </c>
      <c r="M1221">
        <v>87.3</v>
      </c>
      <c r="T1221" s="7"/>
      <c r="AB1221" s="8"/>
    </row>
    <row r="1222" spans="1:28" x14ac:dyDescent="0.3">
      <c r="A1222">
        <f t="shared" si="19"/>
        <v>220</v>
      </c>
      <c r="B1222">
        <v>107.3</v>
      </c>
      <c r="C1222">
        <v>93.1</v>
      </c>
      <c r="D1222">
        <v>109.1</v>
      </c>
      <c r="E1222" s="1">
        <v>85.8</v>
      </c>
      <c r="F1222">
        <v>93.4</v>
      </c>
      <c r="G1222">
        <v>97.3</v>
      </c>
      <c r="H1222">
        <v>87.6</v>
      </c>
      <c r="I1222">
        <v>42.5</v>
      </c>
      <c r="J1222">
        <v>61.9</v>
      </c>
      <c r="K1222">
        <v>46.1</v>
      </c>
      <c r="L1222">
        <v>107.9</v>
      </c>
      <c r="M1222">
        <v>87.3</v>
      </c>
      <c r="T1222" s="7"/>
      <c r="AB1222" s="8"/>
    </row>
    <row r="1223" spans="1:28" x14ac:dyDescent="0.3">
      <c r="A1223">
        <f t="shared" si="19"/>
        <v>221</v>
      </c>
      <c r="B1223">
        <v>107.3</v>
      </c>
      <c r="C1223">
        <v>93.1</v>
      </c>
      <c r="D1223">
        <v>109</v>
      </c>
      <c r="E1223" s="1">
        <v>85.7</v>
      </c>
      <c r="F1223">
        <v>93.3</v>
      </c>
      <c r="G1223">
        <v>97.3</v>
      </c>
      <c r="H1223">
        <v>87.6</v>
      </c>
      <c r="I1223">
        <v>42.5</v>
      </c>
      <c r="J1223">
        <v>61.9</v>
      </c>
      <c r="K1223">
        <v>46.1</v>
      </c>
      <c r="L1223">
        <v>107.9</v>
      </c>
      <c r="M1223">
        <v>87.2</v>
      </c>
      <c r="T1223" s="7"/>
      <c r="AB1223" s="8"/>
    </row>
    <row r="1224" spans="1:28" x14ac:dyDescent="0.3">
      <c r="A1224">
        <f t="shared" si="19"/>
        <v>222</v>
      </c>
      <c r="B1224">
        <v>107.2</v>
      </c>
      <c r="C1224">
        <v>93</v>
      </c>
      <c r="D1224">
        <v>109.1</v>
      </c>
      <c r="E1224" s="1">
        <v>85.7</v>
      </c>
      <c r="F1224">
        <v>93.3</v>
      </c>
      <c r="G1224">
        <v>97.2</v>
      </c>
      <c r="H1224">
        <v>87.6</v>
      </c>
      <c r="I1224">
        <v>42.5</v>
      </c>
      <c r="J1224">
        <v>61.8</v>
      </c>
      <c r="K1224">
        <v>46.1</v>
      </c>
      <c r="L1224">
        <v>107.8</v>
      </c>
      <c r="M1224">
        <v>87.2</v>
      </c>
      <c r="T1224" s="7"/>
      <c r="AB1224" s="8"/>
    </row>
    <row r="1225" spans="1:28" x14ac:dyDescent="0.3">
      <c r="A1225">
        <f t="shared" si="19"/>
        <v>223</v>
      </c>
      <c r="B1225">
        <v>107.2</v>
      </c>
      <c r="C1225">
        <v>93.1</v>
      </c>
      <c r="D1225">
        <v>109</v>
      </c>
      <c r="E1225" s="1">
        <v>85.7</v>
      </c>
      <c r="F1225">
        <v>93.3</v>
      </c>
      <c r="G1225">
        <v>97.2</v>
      </c>
      <c r="H1225">
        <v>87.6</v>
      </c>
      <c r="I1225">
        <v>42.5</v>
      </c>
      <c r="J1225">
        <v>61.8</v>
      </c>
      <c r="K1225">
        <v>46.1</v>
      </c>
      <c r="L1225">
        <v>107.8</v>
      </c>
      <c r="M1225">
        <v>87.2</v>
      </c>
      <c r="T1225" s="7"/>
      <c r="AB1225" s="8"/>
    </row>
    <row r="1226" spans="1:28" x14ac:dyDescent="0.3">
      <c r="A1226">
        <f t="shared" si="19"/>
        <v>224</v>
      </c>
      <c r="B1226">
        <v>107.2</v>
      </c>
      <c r="C1226">
        <v>93.1</v>
      </c>
      <c r="D1226">
        <v>108.9</v>
      </c>
      <c r="E1226" s="1">
        <v>85.6</v>
      </c>
      <c r="F1226">
        <v>93.2</v>
      </c>
      <c r="G1226">
        <v>97.2</v>
      </c>
      <c r="H1226">
        <v>87.5</v>
      </c>
      <c r="I1226">
        <v>42.5</v>
      </c>
      <c r="J1226">
        <v>61.8</v>
      </c>
      <c r="K1226">
        <v>46</v>
      </c>
      <c r="L1226">
        <v>107.8</v>
      </c>
      <c r="M1226">
        <v>87.2</v>
      </c>
      <c r="T1226" s="7"/>
      <c r="AB1226" s="8"/>
    </row>
    <row r="1227" spans="1:28" x14ac:dyDescent="0.3">
      <c r="A1227">
        <f t="shared" si="19"/>
        <v>225</v>
      </c>
      <c r="B1227">
        <v>107.2</v>
      </c>
      <c r="C1227">
        <v>93.1</v>
      </c>
      <c r="D1227">
        <v>108.9</v>
      </c>
      <c r="E1227" s="1">
        <v>85.6</v>
      </c>
      <c r="F1227">
        <v>93.2</v>
      </c>
      <c r="G1227">
        <v>97.2</v>
      </c>
      <c r="H1227">
        <v>87.5</v>
      </c>
      <c r="I1227">
        <v>42.4</v>
      </c>
      <c r="J1227">
        <v>61.8</v>
      </c>
      <c r="K1227">
        <v>46</v>
      </c>
      <c r="L1227">
        <v>107.7</v>
      </c>
      <c r="M1227">
        <v>87.2</v>
      </c>
      <c r="T1227" s="7"/>
      <c r="AB1227" s="8"/>
    </row>
    <row r="1228" spans="1:28" x14ac:dyDescent="0.3">
      <c r="A1228">
        <f t="shared" si="19"/>
        <v>226</v>
      </c>
      <c r="B1228">
        <v>107.1</v>
      </c>
      <c r="C1228">
        <v>93</v>
      </c>
      <c r="D1228">
        <v>108.8</v>
      </c>
      <c r="E1228" s="1">
        <v>85.6</v>
      </c>
      <c r="F1228">
        <v>93.2</v>
      </c>
      <c r="G1228">
        <v>97.2</v>
      </c>
      <c r="H1228">
        <v>87.5</v>
      </c>
      <c r="I1228">
        <v>42.4</v>
      </c>
      <c r="J1228">
        <v>61.8</v>
      </c>
      <c r="K1228">
        <v>46</v>
      </c>
      <c r="L1228">
        <v>107.7</v>
      </c>
      <c r="M1228">
        <v>87.1</v>
      </c>
      <c r="T1228" s="7"/>
      <c r="AB1228" s="8"/>
    </row>
    <row r="1229" spans="1:28" x14ac:dyDescent="0.3">
      <c r="A1229">
        <f t="shared" si="19"/>
        <v>227</v>
      </c>
      <c r="B1229">
        <v>107.1</v>
      </c>
      <c r="C1229">
        <v>93</v>
      </c>
      <c r="D1229">
        <v>108.9</v>
      </c>
      <c r="E1229" s="1">
        <v>85.6</v>
      </c>
      <c r="F1229">
        <v>93.2</v>
      </c>
      <c r="G1229">
        <v>97.1</v>
      </c>
      <c r="H1229">
        <v>87.4</v>
      </c>
      <c r="I1229">
        <v>42.4</v>
      </c>
      <c r="J1229">
        <v>61.7</v>
      </c>
      <c r="K1229">
        <v>46</v>
      </c>
      <c r="L1229">
        <v>107.6</v>
      </c>
      <c r="M1229">
        <v>87.1</v>
      </c>
      <c r="T1229" s="7"/>
      <c r="AB1229" s="8"/>
    </row>
    <row r="1230" spans="1:28" x14ac:dyDescent="0.3">
      <c r="A1230">
        <f t="shared" si="19"/>
        <v>228</v>
      </c>
      <c r="B1230">
        <v>107</v>
      </c>
      <c r="C1230">
        <v>93</v>
      </c>
      <c r="D1230">
        <v>108.8</v>
      </c>
      <c r="E1230" s="1">
        <v>85.5</v>
      </c>
      <c r="F1230">
        <v>93.1</v>
      </c>
      <c r="G1230">
        <v>97.1</v>
      </c>
      <c r="H1230">
        <v>87.5</v>
      </c>
      <c r="I1230">
        <v>42.4</v>
      </c>
      <c r="J1230">
        <v>61.7</v>
      </c>
      <c r="K1230">
        <v>46</v>
      </c>
      <c r="L1230">
        <v>107.6</v>
      </c>
      <c r="M1230">
        <v>87.1</v>
      </c>
      <c r="T1230" s="7"/>
      <c r="AB1230" s="8"/>
    </row>
    <row r="1231" spans="1:28" x14ac:dyDescent="0.3">
      <c r="A1231">
        <f t="shared" si="19"/>
        <v>229</v>
      </c>
      <c r="B1231">
        <v>107</v>
      </c>
      <c r="C1231">
        <v>93</v>
      </c>
      <c r="D1231">
        <v>108.8</v>
      </c>
      <c r="E1231" s="1">
        <v>85.5</v>
      </c>
      <c r="F1231">
        <v>93.1</v>
      </c>
      <c r="G1231">
        <v>97.1</v>
      </c>
      <c r="H1231">
        <v>87.5</v>
      </c>
      <c r="I1231">
        <v>42.3</v>
      </c>
      <c r="J1231">
        <v>61.8</v>
      </c>
      <c r="K1231">
        <v>46</v>
      </c>
      <c r="L1231">
        <v>107.6</v>
      </c>
      <c r="M1231">
        <v>87</v>
      </c>
      <c r="T1231" s="7"/>
      <c r="AB1231" s="8"/>
    </row>
    <row r="1232" spans="1:28" x14ac:dyDescent="0.3">
      <c r="A1232">
        <f t="shared" si="19"/>
        <v>230</v>
      </c>
      <c r="B1232">
        <v>107</v>
      </c>
      <c r="C1232">
        <v>93</v>
      </c>
      <c r="D1232">
        <v>108.7</v>
      </c>
      <c r="E1232" s="1">
        <v>85.5</v>
      </c>
      <c r="F1232">
        <v>93</v>
      </c>
      <c r="G1232">
        <v>97</v>
      </c>
      <c r="H1232">
        <v>87.4</v>
      </c>
      <c r="I1232">
        <v>42.3</v>
      </c>
      <c r="J1232">
        <v>61.7</v>
      </c>
      <c r="K1232">
        <v>45.9</v>
      </c>
      <c r="L1232">
        <v>107.6</v>
      </c>
      <c r="M1232">
        <v>87</v>
      </c>
      <c r="T1232" s="7"/>
      <c r="AB1232" s="8"/>
    </row>
    <row r="1233" spans="1:28" x14ac:dyDescent="0.3">
      <c r="A1233">
        <f t="shared" si="19"/>
        <v>231</v>
      </c>
      <c r="B1233">
        <v>106.9</v>
      </c>
      <c r="C1233">
        <v>93</v>
      </c>
      <c r="D1233">
        <v>108.7</v>
      </c>
      <c r="E1233" s="1">
        <v>85.5</v>
      </c>
      <c r="F1233">
        <v>93</v>
      </c>
      <c r="G1233">
        <v>97</v>
      </c>
      <c r="H1233">
        <v>87.4</v>
      </c>
      <c r="I1233">
        <v>42.3</v>
      </c>
      <c r="J1233">
        <v>61.7</v>
      </c>
      <c r="K1233">
        <v>45.9</v>
      </c>
      <c r="L1233">
        <v>107.6</v>
      </c>
      <c r="M1233">
        <v>87</v>
      </c>
      <c r="T1233" s="7"/>
      <c r="AB1233" s="8"/>
    </row>
    <row r="1234" spans="1:28" x14ac:dyDescent="0.3">
      <c r="A1234">
        <f t="shared" si="19"/>
        <v>232</v>
      </c>
      <c r="B1234">
        <v>107</v>
      </c>
      <c r="C1234">
        <v>93</v>
      </c>
      <c r="D1234">
        <v>108.7</v>
      </c>
      <c r="E1234" s="1">
        <v>85.4</v>
      </c>
      <c r="F1234">
        <v>93</v>
      </c>
      <c r="G1234">
        <v>97</v>
      </c>
      <c r="H1234">
        <v>87.4</v>
      </c>
      <c r="I1234">
        <v>42.3</v>
      </c>
      <c r="J1234">
        <v>61.7</v>
      </c>
      <c r="K1234">
        <v>45.9</v>
      </c>
      <c r="L1234">
        <v>107.5</v>
      </c>
      <c r="M1234">
        <v>87</v>
      </c>
      <c r="T1234" s="7"/>
      <c r="AB1234" s="8"/>
    </row>
    <row r="1235" spans="1:28" x14ac:dyDescent="0.3">
      <c r="A1235">
        <f t="shared" si="19"/>
        <v>233</v>
      </c>
      <c r="B1235">
        <v>106.9</v>
      </c>
      <c r="C1235">
        <v>93</v>
      </c>
      <c r="D1235">
        <v>108.6</v>
      </c>
      <c r="E1235" s="1">
        <v>85.4</v>
      </c>
      <c r="F1235">
        <v>93</v>
      </c>
      <c r="G1235">
        <v>97</v>
      </c>
      <c r="H1235">
        <v>87.3</v>
      </c>
      <c r="I1235">
        <v>42.3</v>
      </c>
      <c r="J1235">
        <v>61.7</v>
      </c>
      <c r="K1235">
        <v>45.9</v>
      </c>
      <c r="L1235">
        <v>107.5</v>
      </c>
      <c r="M1235">
        <v>86.9</v>
      </c>
      <c r="T1235" s="7"/>
      <c r="AB1235" s="8"/>
    </row>
    <row r="1236" spans="1:28" x14ac:dyDescent="0.3">
      <c r="A1236">
        <f t="shared" si="19"/>
        <v>234</v>
      </c>
      <c r="B1236">
        <v>106.8</v>
      </c>
      <c r="C1236">
        <v>93</v>
      </c>
      <c r="D1236">
        <v>108.5</v>
      </c>
      <c r="E1236" s="1">
        <v>85.4</v>
      </c>
      <c r="F1236">
        <v>93</v>
      </c>
      <c r="G1236">
        <v>97</v>
      </c>
      <c r="H1236">
        <v>87.3</v>
      </c>
      <c r="I1236">
        <v>42.3</v>
      </c>
      <c r="J1236">
        <v>61.6</v>
      </c>
      <c r="K1236">
        <v>45.9</v>
      </c>
      <c r="L1236">
        <v>107.5</v>
      </c>
      <c r="M1236">
        <v>86.9</v>
      </c>
      <c r="T1236" s="7"/>
      <c r="AB1236" s="8"/>
    </row>
    <row r="1237" spans="1:28" x14ac:dyDescent="0.3">
      <c r="A1237">
        <f t="shared" si="19"/>
        <v>235</v>
      </c>
      <c r="B1237">
        <v>106.8</v>
      </c>
      <c r="C1237">
        <v>92.9</v>
      </c>
      <c r="D1237">
        <v>108.5</v>
      </c>
      <c r="E1237" s="1">
        <v>85.4</v>
      </c>
      <c r="F1237">
        <v>93</v>
      </c>
      <c r="G1237">
        <v>96.9</v>
      </c>
      <c r="H1237">
        <v>87.3</v>
      </c>
      <c r="I1237">
        <v>42.3</v>
      </c>
      <c r="J1237">
        <v>61.6</v>
      </c>
      <c r="K1237">
        <v>45.9</v>
      </c>
      <c r="L1237">
        <v>107.5</v>
      </c>
      <c r="M1237">
        <v>87</v>
      </c>
      <c r="T1237" s="7"/>
      <c r="AB1237" s="8"/>
    </row>
    <row r="1238" spans="1:28" x14ac:dyDescent="0.3">
      <c r="A1238">
        <f t="shared" si="19"/>
        <v>236</v>
      </c>
      <c r="B1238">
        <v>106.8</v>
      </c>
      <c r="C1238">
        <v>92.9</v>
      </c>
      <c r="D1238">
        <v>108.5</v>
      </c>
      <c r="E1238" s="1">
        <v>85.4</v>
      </c>
      <c r="F1238">
        <v>93</v>
      </c>
      <c r="G1238">
        <v>97</v>
      </c>
      <c r="H1238">
        <v>87.3</v>
      </c>
      <c r="I1238">
        <v>42.2</v>
      </c>
      <c r="J1238">
        <v>61.6</v>
      </c>
      <c r="K1238">
        <v>45.8</v>
      </c>
      <c r="L1238">
        <v>107.5</v>
      </c>
      <c r="M1238">
        <v>86.9</v>
      </c>
      <c r="T1238" s="7"/>
      <c r="AB1238" s="8"/>
    </row>
    <row r="1239" spans="1:28" x14ac:dyDescent="0.3">
      <c r="A1239">
        <f t="shared" si="19"/>
        <v>237</v>
      </c>
      <c r="B1239">
        <v>106.8</v>
      </c>
      <c r="C1239">
        <v>92.9</v>
      </c>
      <c r="D1239">
        <v>108.4</v>
      </c>
      <c r="E1239" s="1">
        <v>85.3</v>
      </c>
      <c r="F1239">
        <v>92.9</v>
      </c>
      <c r="G1239">
        <v>96.9</v>
      </c>
      <c r="H1239">
        <v>87.2</v>
      </c>
      <c r="I1239">
        <v>42.2</v>
      </c>
      <c r="J1239">
        <v>61.6</v>
      </c>
      <c r="K1239">
        <v>45.8</v>
      </c>
      <c r="L1239">
        <v>107.4</v>
      </c>
      <c r="M1239">
        <v>86.8</v>
      </c>
      <c r="T1239" s="7"/>
      <c r="AB1239" s="8"/>
    </row>
    <row r="1240" spans="1:28" x14ac:dyDescent="0.3">
      <c r="A1240">
        <f t="shared" si="19"/>
        <v>238</v>
      </c>
      <c r="B1240">
        <v>106.8</v>
      </c>
      <c r="C1240">
        <v>92.8</v>
      </c>
      <c r="D1240">
        <v>108.4</v>
      </c>
      <c r="E1240" s="1">
        <v>85.3</v>
      </c>
      <c r="F1240">
        <v>92.9</v>
      </c>
      <c r="G1240">
        <v>96.9</v>
      </c>
      <c r="H1240">
        <v>87.2</v>
      </c>
      <c r="I1240">
        <v>42.2</v>
      </c>
      <c r="J1240">
        <v>61.6</v>
      </c>
      <c r="K1240">
        <v>45.8</v>
      </c>
      <c r="L1240">
        <v>107.5</v>
      </c>
      <c r="M1240">
        <v>86.8</v>
      </c>
      <c r="T1240" s="7"/>
      <c r="AB1240" s="8"/>
    </row>
    <row r="1241" spans="1:28" x14ac:dyDescent="0.3">
      <c r="A1241">
        <f t="shared" si="19"/>
        <v>239</v>
      </c>
      <c r="B1241">
        <v>106.7</v>
      </c>
      <c r="C1241">
        <v>92.8</v>
      </c>
      <c r="D1241">
        <v>108.4</v>
      </c>
      <c r="E1241" s="1">
        <v>85.3</v>
      </c>
      <c r="F1241">
        <v>92.9</v>
      </c>
      <c r="G1241">
        <v>96.9</v>
      </c>
      <c r="H1241">
        <v>87.2</v>
      </c>
      <c r="I1241">
        <v>42.2</v>
      </c>
      <c r="J1241">
        <v>61.5</v>
      </c>
      <c r="K1241">
        <v>45.8</v>
      </c>
      <c r="L1241">
        <v>107.4</v>
      </c>
      <c r="M1241">
        <v>86.8</v>
      </c>
      <c r="T1241" s="7"/>
      <c r="AB1241" s="8"/>
    </row>
    <row r="1242" spans="1:28" x14ac:dyDescent="0.3">
      <c r="A1242">
        <f t="shared" si="19"/>
        <v>240</v>
      </c>
      <c r="B1242">
        <v>106.7</v>
      </c>
      <c r="C1242">
        <v>92.8</v>
      </c>
      <c r="D1242">
        <v>108.3</v>
      </c>
      <c r="E1242" s="1">
        <v>85.2</v>
      </c>
      <c r="F1242">
        <v>92.8</v>
      </c>
      <c r="G1242">
        <v>96.8</v>
      </c>
      <c r="H1242">
        <v>87.2</v>
      </c>
      <c r="I1242">
        <v>42.2</v>
      </c>
      <c r="J1242">
        <v>61.5</v>
      </c>
      <c r="K1242">
        <v>45.8</v>
      </c>
      <c r="L1242">
        <v>107.3</v>
      </c>
      <c r="M1242">
        <v>86.8</v>
      </c>
      <c r="T1242" s="7"/>
      <c r="AB1242" s="8"/>
    </row>
    <row r="1243" spans="1:28" x14ac:dyDescent="0.3">
      <c r="A1243">
        <f t="shared" si="19"/>
        <v>241</v>
      </c>
      <c r="B1243">
        <v>106.7</v>
      </c>
      <c r="C1243">
        <v>92.8</v>
      </c>
      <c r="D1243">
        <v>108.3</v>
      </c>
      <c r="E1243" s="1">
        <v>85.2</v>
      </c>
      <c r="F1243">
        <v>92.8</v>
      </c>
      <c r="G1243">
        <v>96.8</v>
      </c>
      <c r="H1243">
        <v>87.1</v>
      </c>
      <c r="I1243">
        <v>42.1</v>
      </c>
      <c r="J1243">
        <v>61.5</v>
      </c>
      <c r="K1243">
        <v>45.8</v>
      </c>
      <c r="L1243">
        <v>107.3</v>
      </c>
      <c r="M1243">
        <v>86.7</v>
      </c>
      <c r="T1243" s="7"/>
      <c r="AB1243" s="8"/>
    </row>
    <row r="1244" spans="1:28" x14ac:dyDescent="0.3">
      <c r="A1244">
        <f t="shared" si="19"/>
        <v>242</v>
      </c>
      <c r="B1244">
        <v>106.7</v>
      </c>
      <c r="C1244">
        <v>92.8</v>
      </c>
      <c r="D1244">
        <v>108.3</v>
      </c>
      <c r="E1244" s="1">
        <v>85.2</v>
      </c>
      <c r="F1244">
        <v>92.8</v>
      </c>
      <c r="G1244">
        <v>96.8</v>
      </c>
      <c r="H1244">
        <v>87.2</v>
      </c>
      <c r="I1244">
        <v>42.1</v>
      </c>
      <c r="J1244">
        <v>61.5</v>
      </c>
      <c r="K1244">
        <v>45.7</v>
      </c>
      <c r="L1244">
        <v>107.4</v>
      </c>
      <c r="M1244">
        <v>86.8</v>
      </c>
      <c r="T1244" s="7"/>
      <c r="AB1244" s="8"/>
    </row>
    <row r="1245" spans="1:28" x14ac:dyDescent="0.3">
      <c r="A1245">
        <f t="shared" si="19"/>
        <v>243</v>
      </c>
      <c r="B1245">
        <v>106.6</v>
      </c>
      <c r="C1245">
        <v>92.8</v>
      </c>
      <c r="D1245">
        <v>108.3</v>
      </c>
      <c r="E1245" s="1">
        <v>85.2</v>
      </c>
      <c r="F1245">
        <v>92.7</v>
      </c>
      <c r="G1245">
        <v>96.8</v>
      </c>
      <c r="H1245">
        <v>87.1</v>
      </c>
      <c r="I1245">
        <v>42.1</v>
      </c>
      <c r="J1245">
        <v>61.5</v>
      </c>
      <c r="K1245">
        <v>45.7</v>
      </c>
      <c r="L1245">
        <v>107.3</v>
      </c>
      <c r="M1245">
        <v>86.6</v>
      </c>
      <c r="T1245" s="7"/>
      <c r="AB1245" s="8"/>
    </row>
    <row r="1246" spans="1:28" x14ac:dyDescent="0.3">
      <c r="A1246">
        <f t="shared" si="19"/>
        <v>244</v>
      </c>
      <c r="B1246">
        <v>106.6</v>
      </c>
      <c r="C1246">
        <v>92.8</v>
      </c>
      <c r="D1246">
        <v>108.2</v>
      </c>
      <c r="E1246" s="1">
        <v>85.2</v>
      </c>
      <c r="F1246">
        <v>92.7</v>
      </c>
      <c r="G1246">
        <v>96.8</v>
      </c>
      <c r="H1246">
        <v>87.1</v>
      </c>
      <c r="I1246">
        <v>42.1</v>
      </c>
      <c r="J1246">
        <v>61.5</v>
      </c>
      <c r="K1246">
        <v>45.7</v>
      </c>
      <c r="L1246">
        <v>107.2</v>
      </c>
      <c r="M1246">
        <v>86.7</v>
      </c>
      <c r="T1246" s="7"/>
      <c r="AB1246" s="8"/>
    </row>
    <row r="1247" spans="1:28" x14ac:dyDescent="0.3">
      <c r="A1247">
        <f t="shared" si="19"/>
        <v>245</v>
      </c>
      <c r="B1247">
        <v>106.6</v>
      </c>
      <c r="C1247">
        <v>92.8</v>
      </c>
      <c r="D1247">
        <v>108.1</v>
      </c>
      <c r="E1247" s="1">
        <v>85.1</v>
      </c>
      <c r="F1247">
        <v>92.7</v>
      </c>
      <c r="G1247">
        <v>96.8</v>
      </c>
      <c r="H1247">
        <v>87.1</v>
      </c>
      <c r="I1247">
        <v>42.1</v>
      </c>
      <c r="J1247">
        <v>61.5</v>
      </c>
      <c r="K1247">
        <v>45.7</v>
      </c>
      <c r="L1247">
        <v>107.3</v>
      </c>
      <c r="M1247">
        <v>86.7</v>
      </c>
      <c r="T1247" s="7"/>
      <c r="AB1247" s="8"/>
    </row>
    <row r="1248" spans="1:28" x14ac:dyDescent="0.3">
      <c r="A1248">
        <f t="shared" si="19"/>
        <v>246</v>
      </c>
      <c r="B1248">
        <v>106.5</v>
      </c>
      <c r="C1248">
        <v>92.8</v>
      </c>
      <c r="D1248">
        <v>108.1</v>
      </c>
      <c r="E1248" s="1">
        <v>85.1</v>
      </c>
      <c r="F1248">
        <v>92.7</v>
      </c>
      <c r="G1248">
        <v>96.7</v>
      </c>
      <c r="H1248">
        <v>87.1</v>
      </c>
      <c r="I1248">
        <v>42</v>
      </c>
      <c r="J1248">
        <v>61.5</v>
      </c>
      <c r="K1248">
        <v>45.7</v>
      </c>
      <c r="L1248">
        <v>107.2</v>
      </c>
      <c r="M1248">
        <v>86.6</v>
      </c>
      <c r="T1248" s="7"/>
      <c r="AB1248" s="8"/>
    </row>
    <row r="1249" spans="1:28" x14ac:dyDescent="0.3">
      <c r="A1249">
        <f t="shared" si="19"/>
        <v>247</v>
      </c>
      <c r="B1249">
        <v>106.5</v>
      </c>
      <c r="C1249">
        <v>92.7</v>
      </c>
      <c r="D1249">
        <v>108.1</v>
      </c>
      <c r="E1249" s="1">
        <v>85.1</v>
      </c>
      <c r="F1249">
        <v>92.6</v>
      </c>
      <c r="G1249">
        <v>96.7</v>
      </c>
      <c r="H1249">
        <v>87</v>
      </c>
      <c r="I1249">
        <v>42.1</v>
      </c>
      <c r="J1249">
        <v>61.5</v>
      </c>
      <c r="K1249">
        <v>45.7</v>
      </c>
      <c r="L1249">
        <v>107.3</v>
      </c>
      <c r="M1249">
        <v>86.6</v>
      </c>
      <c r="T1249" s="7"/>
      <c r="AB1249" s="8"/>
    </row>
    <row r="1250" spans="1:28" x14ac:dyDescent="0.3">
      <c r="A1250">
        <f t="shared" si="19"/>
        <v>248</v>
      </c>
      <c r="B1250">
        <v>106.5</v>
      </c>
      <c r="C1250">
        <v>92.6</v>
      </c>
      <c r="D1250">
        <v>108</v>
      </c>
      <c r="E1250" s="1">
        <v>85.1</v>
      </c>
      <c r="F1250">
        <v>92.6</v>
      </c>
      <c r="G1250">
        <v>96.7</v>
      </c>
      <c r="H1250">
        <v>87</v>
      </c>
      <c r="I1250">
        <v>42</v>
      </c>
      <c r="J1250">
        <v>61.4</v>
      </c>
      <c r="K1250">
        <v>45.6</v>
      </c>
      <c r="L1250">
        <v>107.2</v>
      </c>
      <c r="M1250">
        <v>86.6</v>
      </c>
      <c r="T1250" s="7"/>
      <c r="AB1250" s="8"/>
    </row>
    <row r="1251" spans="1:28" x14ac:dyDescent="0.3">
      <c r="A1251">
        <f t="shared" si="19"/>
        <v>249</v>
      </c>
      <c r="B1251">
        <v>106.5</v>
      </c>
      <c r="C1251">
        <v>92.7</v>
      </c>
      <c r="D1251">
        <v>108</v>
      </c>
      <c r="E1251" s="1">
        <v>85</v>
      </c>
      <c r="F1251">
        <v>92.6</v>
      </c>
      <c r="G1251">
        <v>96.7</v>
      </c>
      <c r="H1251">
        <v>87</v>
      </c>
      <c r="I1251">
        <v>42</v>
      </c>
      <c r="J1251">
        <v>61.4</v>
      </c>
      <c r="K1251">
        <v>45.6</v>
      </c>
      <c r="L1251">
        <v>107.2</v>
      </c>
      <c r="M1251">
        <v>86.6</v>
      </c>
      <c r="T1251" s="7"/>
      <c r="AB1251" s="8"/>
    </row>
    <row r="1252" spans="1:28" x14ac:dyDescent="0.3">
      <c r="A1252">
        <f t="shared" si="19"/>
        <v>250</v>
      </c>
      <c r="B1252">
        <v>106.4</v>
      </c>
      <c r="C1252">
        <v>92.6</v>
      </c>
      <c r="D1252">
        <v>108</v>
      </c>
      <c r="E1252" s="1">
        <v>85</v>
      </c>
      <c r="F1252">
        <v>92.6</v>
      </c>
      <c r="G1252">
        <v>96.6</v>
      </c>
      <c r="H1252">
        <v>87</v>
      </c>
      <c r="I1252">
        <v>42</v>
      </c>
      <c r="J1252">
        <v>61.4</v>
      </c>
      <c r="K1252">
        <v>45.6</v>
      </c>
      <c r="L1252">
        <v>107.1</v>
      </c>
      <c r="M1252">
        <v>86.5</v>
      </c>
      <c r="T1252" s="7"/>
      <c r="AB1252" s="8"/>
    </row>
    <row r="1253" spans="1:28" x14ac:dyDescent="0.3">
      <c r="A1253">
        <f t="shared" si="19"/>
        <v>251</v>
      </c>
      <c r="B1253">
        <v>106.4</v>
      </c>
      <c r="C1253">
        <v>92.6</v>
      </c>
      <c r="D1253">
        <v>107.9</v>
      </c>
      <c r="E1253" s="1">
        <v>85</v>
      </c>
      <c r="F1253">
        <v>92.6</v>
      </c>
      <c r="G1253">
        <v>96.6</v>
      </c>
      <c r="H1253">
        <v>87</v>
      </c>
      <c r="I1253">
        <v>42</v>
      </c>
      <c r="J1253">
        <v>61.4</v>
      </c>
      <c r="K1253">
        <v>45.6</v>
      </c>
      <c r="L1253">
        <v>107.2</v>
      </c>
      <c r="M1253">
        <v>86.5</v>
      </c>
      <c r="T1253" s="7"/>
      <c r="AB1253" s="8"/>
    </row>
    <row r="1254" spans="1:28" x14ac:dyDescent="0.3">
      <c r="A1254">
        <f t="shared" si="19"/>
        <v>252</v>
      </c>
      <c r="B1254">
        <v>106.4</v>
      </c>
      <c r="C1254">
        <v>92.5</v>
      </c>
      <c r="D1254">
        <v>107.8</v>
      </c>
      <c r="E1254" s="1">
        <v>85</v>
      </c>
      <c r="F1254">
        <v>92.6</v>
      </c>
      <c r="G1254">
        <v>96.6</v>
      </c>
      <c r="H1254">
        <v>87</v>
      </c>
      <c r="I1254">
        <v>41.9</v>
      </c>
      <c r="J1254">
        <v>61.4</v>
      </c>
      <c r="K1254">
        <v>45.6</v>
      </c>
      <c r="L1254">
        <v>107</v>
      </c>
      <c r="M1254">
        <v>86.5</v>
      </c>
      <c r="T1254" s="7"/>
      <c r="AB1254" s="8"/>
    </row>
    <row r="1255" spans="1:28" x14ac:dyDescent="0.3">
      <c r="A1255">
        <f t="shared" si="19"/>
        <v>253</v>
      </c>
      <c r="B1255">
        <v>106.4</v>
      </c>
      <c r="C1255">
        <v>92.5</v>
      </c>
      <c r="D1255">
        <v>108</v>
      </c>
      <c r="E1255" s="1">
        <v>85</v>
      </c>
      <c r="F1255">
        <v>92.5</v>
      </c>
      <c r="G1255">
        <v>96.6</v>
      </c>
      <c r="H1255">
        <v>86.9</v>
      </c>
      <c r="I1255">
        <v>41.9</v>
      </c>
      <c r="J1255">
        <v>61.3</v>
      </c>
      <c r="K1255">
        <v>45.6</v>
      </c>
      <c r="L1255">
        <v>107</v>
      </c>
      <c r="M1255">
        <v>86.5</v>
      </c>
      <c r="T1255" s="7"/>
      <c r="AB1255" s="8"/>
    </row>
    <row r="1256" spans="1:28" x14ac:dyDescent="0.3">
      <c r="A1256">
        <f t="shared" si="19"/>
        <v>254</v>
      </c>
      <c r="B1256">
        <v>106.4</v>
      </c>
      <c r="C1256">
        <v>92.5</v>
      </c>
      <c r="D1256">
        <v>107.9</v>
      </c>
      <c r="E1256" s="1">
        <v>85</v>
      </c>
      <c r="F1256">
        <v>92.5</v>
      </c>
      <c r="G1256">
        <v>96.6</v>
      </c>
      <c r="H1256">
        <v>86.9</v>
      </c>
      <c r="I1256">
        <v>41.9</v>
      </c>
      <c r="J1256">
        <v>61.3</v>
      </c>
      <c r="K1256">
        <v>45.6</v>
      </c>
      <c r="L1256">
        <v>107</v>
      </c>
      <c r="M1256">
        <v>86.4</v>
      </c>
      <c r="T1256" s="7"/>
      <c r="AB1256" s="8"/>
    </row>
    <row r="1257" spans="1:28" x14ac:dyDescent="0.3">
      <c r="A1257">
        <f t="shared" si="19"/>
        <v>255</v>
      </c>
      <c r="B1257">
        <v>106.3</v>
      </c>
      <c r="C1257">
        <v>92.6</v>
      </c>
      <c r="D1257">
        <v>107.8</v>
      </c>
      <c r="E1257" s="1">
        <v>85</v>
      </c>
      <c r="F1257">
        <v>92.5</v>
      </c>
      <c r="G1257">
        <v>96.5</v>
      </c>
      <c r="H1257">
        <v>86.9</v>
      </c>
      <c r="I1257">
        <v>41.9</v>
      </c>
      <c r="J1257">
        <v>61.3</v>
      </c>
      <c r="K1257">
        <v>45.5</v>
      </c>
      <c r="L1257">
        <v>107</v>
      </c>
      <c r="M1257">
        <v>86.4</v>
      </c>
      <c r="T1257" s="7"/>
      <c r="AB1257" s="8"/>
    </row>
    <row r="1258" spans="1:28" x14ac:dyDescent="0.3">
      <c r="A1258">
        <f t="shared" si="19"/>
        <v>256</v>
      </c>
      <c r="B1258">
        <v>106.3</v>
      </c>
      <c r="C1258">
        <v>92.5</v>
      </c>
      <c r="D1258">
        <v>107.8</v>
      </c>
      <c r="E1258" s="1">
        <v>85</v>
      </c>
      <c r="F1258">
        <v>92.5</v>
      </c>
      <c r="G1258">
        <v>96.5</v>
      </c>
      <c r="H1258">
        <v>86.9</v>
      </c>
      <c r="I1258">
        <v>41.9</v>
      </c>
      <c r="J1258">
        <v>61.3</v>
      </c>
      <c r="K1258">
        <v>45.5</v>
      </c>
      <c r="L1258">
        <v>107</v>
      </c>
      <c r="M1258">
        <v>86.4</v>
      </c>
      <c r="T1258" s="7"/>
      <c r="AB1258" s="8"/>
    </row>
    <row r="1259" spans="1:28" x14ac:dyDescent="0.3">
      <c r="A1259">
        <f t="shared" si="19"/>
        <v>257</v>
      </c>
      <c r="B1259">
        <v>106.3</v>
      </c>
      <c r="C1259">
        <v>92.5</v>
      </c>
      <c r="D1259">
        <v>107.7</v>
      </c>
      <c r="E1259" s="1">
        <v>84.9</v>
      </c>
      <c r="F1259">
        <v>92.4</v>
      </c>
      <c r="G1259">
        <v>96.5</v>
      </c>
      <c r="H1259">
        <v>86.9</v>
      </c>
      <c r="I1259">
        <v>41.9</v>
      </c>
      <c r="J1259">
        <v>61.2</v>
      </c>
      <c r="K1259">
        <v>45.5</v>
      </c>
      <c r="L1259">
        <v>107</v>
      </c>
      <c r="M1259">
        <v>86.4</v>
      </c>
      <c r="T1259" s="7"/>
      <c r="AB1259" s="8"/>
    </row>
    <row r="1260" spans="1:28" x14ac:dyDescent="0.3">
      <c r="A1260">
        <f t="shared" si="19"/>
        <v>258</v>
      </c>
      <c r="B1260">
        <v>106.3</v>
      </c>
      <c r="C1260">
        <v>92.5</v>
      </c>
      <c r="D1260">
        <v>107.7</v>
      </c>
      <c r="E1260" s="1">
        <v>84.9</v>
      </c>
      <c r="F1260">
        <v>92.4</v>
      </c>
      <c r="G1260">
        <v>96.5</v>
      </c>
      <c r="H1260">
        <v>86.9</v>
      </c>
      <c r="I1260">
        <v>41.8</v>
      </c>
      <c r="J1260">
        <v>61.2</v>
      </c>
      <c r="K1260">
        <v>45.5</v>
      </c>
      <c r="L1260">
        <v>107</v>
      </c>
      <c r="M1260">
        <v>86.4</v>
      </c>
      <c r="T1260" s="7"/>
      <c r="AB1260" s="8"/>
    </row>
    <row r="1261" spans="1:28" x14ac:dyDescent="0.3">
      <c r="A1261">
        <f t="shared" si="19"/>
        <v>259</v>
      </c>
      <c r="B1261">
        <v>106.2</v>
      </c>
      <c r="C1261">
        <v>92.4</v>
      </c>
      <c r="D1261">
        <v>107.7</v>
      </c>
      <c r="E1261" s="1">
        <v>84.9</v>
      </c>
      <c r="F1261">
        <v>92.4</v>
      </c>
      <c r="G1261">
        <v>96.5</v>
      </c>
      <c r="H1261">
        <v>86.8</v>
      </c>
      <c r="I1261">
        <v>41.8</v>
      </c>
      <c r="J1261">
        <v>61.2</v>
      </c>
      <c r="K1261">
        <v>45.4</v>
      </c>
      <c r="L1261">
        <v>106.9</v>
      </c>
      <c r="M1261">
        <v>86.3</v>
      </c>
      <c r="T1261" s="7"/>
      <c r="AB1261" s="8"/>
    </row>
    <row r="1262" spans="1:28" x14ac:dyDescent="0.3">
      <c r="A1262">
        <f t="shared" si="19"/>
        <v>260</v>
      </c>
      <c r="B1262">
        <v>106.2</v>
      </c>
      <c r="C1262">
        <v>92.4</v>
      </c>
      <c r="D1262">
        <v>107.7</v>
      </c>
      <c r="E1262" s="1">
        <v>84.8</v>
      </c>
      <c r="F1262">
        <v>92.4</v>
      </c>
      <c r="G1262">
        <v>96.5</v>
      </c>
      <c r="H1262">
        <v>86.9</v>
      </c>
      <c r="I1262">
        <v>41.8</v>
      </c>
      <c r="J1262">
        <v>61.2</v>
      </c>
      <c r="K1262">
        <v>45.4</v>
      </c>
      <c r="L1262">
        <v>106.9</v>
      </c>
      <c r="M1262">
        <v>86.3</v>
      </c>
      <c r="T1262" s="7"/>
      <c r="AB1262" s="8"/>
    </row>
    <row r="1263" spans="1:28" x14ac:dyDescent="0.3">
      <c r="A1263">
        <f t="shared" si="19"/>
        <v>261</v>
      </c>
      <c r="B1263">
        <v>106.2</v>
      </c>
      <c r="C1263">
        <v>92.5</v>
      </c>
      <c r="D1263">
        <v>107.7</v>
      </c>
      <c r="E1263" s="1">
        <v>84.8</v>
      </c>
      <c r="F1263">
        <v>92.4</v>
      </c>
      <c r="G1263">
        <v>96.4</v>
      </c>
      <c r="H1263">
        <v>86.8</v>
      </c>
      <c r="I1263">
        <v>41.8</v>
      </c>
      <c r="J1263">
        <v>61.2</v>
      </c>
      <c r="K1263">
        <v>45.4</v>
      </c>
      <c r="L1263">
        <v>106.9</v>
      </c>
      <c r="M1263">
        <v>86.3</v>
      </c>
      <c r="T1263" s="7"/>
      <c r="AB1263" s="8"/>
    </row>
    <row r="1264" spans="1:28" x14ac:dyDescent="0.3">
      <c r="A1264">
        <f t="shared" si="19"/>
        <v>262</v>
      </c>
      <c r="B1264">
        <v>106.1</v>
      </c>
      <c r="C1264">
        <v>92.4</v>
      </c>
      <c r="D1264">
        <v>107.6</v>
      </c>
      <c r="E1264" s="1">
        <v>84.8</v>
      </c>
      <c r="F1264">
        <v>92.3</v>
      </c>
      <c r="G1264">
        <v>96.4</v>
      </c>
      <c r="H1264">
        <v>86.8</v>
      </c>
      <c r="I1264">
        <v>41.8</v>
      </c>
      <c r="J1264">
        <v>61.2</v>
      </c>
      <c r="K1264">
        <v>45.4</v>
      </c>
      <c r="L1264">
        <v>106.8</v>
      </c>
      <c r="M1264">
        <v>86.3</v>
      </c>
      <c r="T1264" s="7"/>
      <c r="AB1264" s="8"/>
    </row>
    <row r="1265" spans="1:28" x14ac:dyDescent="0.3">
      <c r="A1265">
        <f t="shared" si="19"/>
        <v>263</v>
      </c>
      <c r="B1265">
        <v>106.1</v>
      </c>
      <c r="C1265">
        <v>92.4</v>
      </c>
      <c r="D1265">
        <v>107.6</v>
      </c>
      <c r="E1265" s="1">
        <v>84.8</v>
      </c>
      <c r="F1265">
        <v>92.3</v>
      </c>
      <c r="G1265">
        <v>96.4</v>
      </c>
      <c r="H1265">
        <v>86.7</v>
      </c>
      <c r="I1265">
        <v>41.8</v>
      </c>
      <c r="J1265">
        <v>61.1</v>
      </c>
      <c r="K1265">
        <v>45.4</v>
      </c>
      <c r="L1265">
        <v>106.8</v>
      </c>
      <c r="M1265">
        <v>86.2</v>
      </c>
      <c r="T1265" s="7"/>
      <c r="AB1265" s="8"/>
    </row>
    <row r="1266" spans="1:28" x14ac:dyDescent="0.3">
      <c r="A1266">
        <f t="shared" si="19"/>
        <v>264</v>
      </c>
      <c r="B1266">
        <v>106.1</v>
      </c>
      <c r="C1266">
        <v>92.4</v>
      </c>
      <c r="D1266">
        <v>107.5</v>
      </c>
      <c r="E1266" s="1">
        <v>84.8</v>
      </c>
      <c r="F1266">
        <v>92.3</v>
      </c>
      <c r="G1266">
        <v>96.4</v>
      </c>
      <c r="H1266">
        <v>86.8</v>
      </c>
      <c r="I1266">
        <v>41.7</v>
      </c>
      <c r="J1266">
        <v>61.1</v>
      </c>
      <c r="K1266">
        <v>45.4</v>
      </c>
      <c r="L1266">
        <v>106.7</v>
      </c>
      <c r="M1266">
        <v>86.2</v>
      </c>
      <c r="T1266" s="7"/>
      <c r="AB1266" s="8"/>
    </row>
    <row r="1267" spans="1:28" x14ac:dyDescent="0.3">
      <c r="A1267">
        <f t="shared" si="19"/>
        <v>265</v>
      </c>
      <c r="B1267">
        <v>106</v>
      </c>
      <c r="C1267">
        <v>92.4</v>
      </c>
      <c r="D1267">
        <v>107.5</v>
      </c>
      <c r="E1267" s="1">
        <v>84.8</v>
      </c>
      <c r="F1267">
        <v>92.3</v>
      </c>
      <c r="G1267">
        <v>96.4</v>
      </c>
      <c r="H1267">
        <v>86.7</v>
      </c>
      <c r="I1267">
        <v>41.7</v>
      </c>
      <c r="J1267">
        <v>61.1</v>
      </c>
      <c r="K1267">
        <v>45.3</v>
      </c>
      <c r="L1267">
        <v>106.8</v>
      </c>
      <c r="M1267">
        <v>86.2</v>
      </c>
      <c r="T1267" s="7"/>
      <c r="AB1267" s="8"/>
    </row>
    <row r="1268" spans="1:28" x14ac:dyDescent="0.3">
      <c r="A1268">
        <f t="shared" si="19"/>
        <v>266</v>
      </c>
      <c r="B1268">
        <v>106</v>
      </c>
      <c r="C1268">
        <v>92.4</v>
      </c>
      <c r="D1268">
        <v>107.5</v>
      </c>
      <c r="E1268" s="1">
        <v>84.7</v>
      </c>
      <c r="F1268">
        <v>92.2</v>
      </c>
      <c r="G1268">
        <v>96.4</v>
      </c>
      <c r="H1268">
        <v>86.7</v>
      </c>
      <c r="I1268">
        <v>41.7</v>
      </c>
      <c r="J1268">
        <v>61.1</v>
      </c>
      <c r="K1268">
        <v>45.3</v>
      </c>
      <c r="L1268">
        <v>106.7</v>
      </c>
      <c r="M1268">
        <v>86.2</v>
      </c>
      <c r="T1268" s="7"/>
      <c r="AB1268" s="8"/>
    </row>
    <row r="1269" spans="1:28" x14ac:dyDescent="0.3">
      <c r="A1269">
        <f t="shared" si="19"/>
        <v>267</v>
      </c>
      <c r="B1269">
        <v>106</v>
      </c>
      <c r="C1269">
        <v>92.3</v>
      </c>
      <c r="D1269">
        <v>107.4</v>
      </c>
      <c r="E1269" s="1">
        <v>84.7</v>
      </c>
      <c r="F1269">
        <v>92.2</v>
      </c>
      <c r="G1269">
        <v>96.3</v>
      </c>
      <c r="H1269">
        <v>86.7</v>
      </c>
      <c r="I1269">
        <v>41.7</v>
      </c>
      <c r="J1269">
        <v>61.1</v>
      </c>
      <c r="K1269">
        <v>45.3</v>
      </c>
      <c r="L1269">
        <v>106.7</v>
      </c>
      <c r="M1269">
        <v>86.1</v>
      </c>
      <c r="T1269" s="7"/>
      <c r="AB1269" s="8"/>
    </row>
    <row r="1270" spans="1:28" x14ac:dyDescent="0.3">
      <c r="A1270">
        <f t="shared" si="19"/>
        <v>268</v>
      </c>
      <c r="B1270">
        <v>105.9</v>
      </c>
      <c r="C1270">
        <v>92.3</v>
      </c>
      <c r="D1270">
        <v>107.3</v>
      </c>
      <c r="E1270" s="1">
        <v>84.7</v>
      </c>
      <c r="F1270">
        <v>92.2</v>
      </c>
      <c r="G1270">
        <v>96.3</v>
      </c>
      <c r="H1270">
        <v>86.7</v>
      </c>
      <c r="I1270">
        <v>41.6</v>
      </c>
      <c r="J1270">
        <v>61</v>
      </c>
      <c r="K1270">
        <v>45.3</v>
      </c>
      <c r="L1270">
        <v>106.7</v>
      </c>
      <c r="M1270">
        <v>86.2</v>
      </c>
      <c r="T1270" s="7"/>
      <c r="AB1270" s="8"/>
    </row>
    <row r="1271" spans="1:28" x14ac:dyDescent="0.3">
      <c r="A1271">
        <f t="shared" si="19"/>
        <v>269</v>
      </c>
      <c r="B1271">
        <v>106</v>
      </c>
      <c r="C1271">
        <v>92.3</v>
      </c>
      <c r="D1271">
        <v>107.3</v>
      </c>
      <c r="E1271" s="1">
        <v>84.7</v>
      </c>
      <c r="F1271">
        <v>92.2</v>
      </c>
      <c r="G1271">
        <v>96.3</v>
      </c>
      <c r="H1271">
        <v>86.7</v>
      </c>
      <c r="I1271">
        <v>41.6</v>
      </c>
      <c r="J1271">
        <v>61</v>
      </c>
      <c r="K1271">
        <v>45.3</v>
      </c>
      <c r="L1271">
        <v>106.7</v>
      </c>
      <c r="M1271">
        <v>86.1</v>
      </c>
      <c r="T1271" s="7"/>
      <c r="AB1271" s="8"/>
    </row>
    <row r="1272" spans="1:28" x14ac:dyDescent="0.3">
      <c r="A1272">
        <f t="shared" si="19"/>
        <v>270</v>
      </c>
      <c r="B1272">
        <v>105.9</v>
      </c>
      <c r="C1272">
        <v>92.3</v>
      </c>
      <c r="D1272">
        <v>107.3</v>
      </c>
      <c r="E1272" s="1">
        <v>84.7</v>
      </c>
      <c r="F1272">
        <v>92.1</v>
      </c>
      <c r="G1272">
        <v>96.2</v>
      </c>
      <c r="H1272">
        <v>86.6</v>
      </c>
      <c r="I1272">
        <v>41.6</v>
      </c>
      <c r="J1272">
        <v>61</v>
      </c>
      <c r="K1272">
        <v>45.3</v>
      </c>
      <c r="L1272">
        <v>106.7</v>
      </c>
      <c r="M1272">
        <v>86.1</v>
      </c>
      <c r="T1272" s="7"/>
      <c r="AB1272" s="8"/>
    </row>
    <row r="1273" spans="1:28" x14ac:dyDescent="0.3">
      <c r="A1273">
        <f t="shared" si="19"/>
        <v>271</v>
      </c>
      <c r="B1273">
        <v>105.9</v>
      </c>
      <c r="C1273">
        <v>92.4</v>
      </c>
      <c r="D1273">
        <v>107.3</v>
      </c>
      <c r="E1273" s="1">
        <v>84.6</v>
      </c>
      <c r="F1273">
        <v>92.1</v>
      </c>
      <c r="G1273">
        <v>96.2</v>
      </c>
      <c r="H1273">
        <v>86.6</v>
      </c>
      <c r="I1273">
        <v>41.6</v>
      </c>
      <c r="J1273">
        <v>61</v>
      </c>
      <c r="K1273">
        <v>45.2</v>
      </c>
      <c r="L1273">
        <v>106.7</v>
      </c>
      <c r="M1273">
        <v>86.1</v>
      </c>
      <c r="T1273" s="7"/>
      <c r="AB1273" s="8"/>
    </row>
    <row r="1274" spans="1:28" x14ac:dyDescent="0.3">
      <c r="A1274">
        <f t="shared" si="19"/>
        <v>272</v>
      </c>
      <c r="B1274">
        <v>105.9</v>
      </c>
      <c r="C1274">
        <v>92.3</v>
      </c>
      <c r="D1274">
        <v>107.2</v>
      </c>
      <c r="E1274" s="1">
        <v>84.6</v>
      </c>
      <c r="F1274">
        <v>92.1</v>
      </c>
      <c r="G1274">
        <v>96.2</v>
      </c>
      <c r="H1274">
        <v>86.6</v>
      </c>
      <c r="I1274">
        <v>41.6</v>
      </c>
      <c r="J1274">
        <v>61</v>
      </c>
      <c r="K1274">
        <v>45.2</v>
      </c>
      <c r="L1274">
        <v>106.6</v>
      </c>
      <c r="M1274">
        <v>86.1</v>
      </c>
      <c r="T1274" s="7"/>
      <c r="AB1274" s="8"/>
    </row>
    <row r="1275" spans="1:28" x14ac:dyDescent="0.3">
      <c r="A1275">
        <f t="shared" si="19"/>
        <v>273</v>
      </c>
      <c r="B1275">
        <v>105.8</v>
      </c>
      <c r="C1275">
        <v>92.3</v>
      </c>
      <c r="D1275">
        <v>107.3</v>
      </c>
      <c r="E1275" s="1">
        <v>84.6</v>
      </c>
      <c r="F1275">
        <v>92</v>
      </c>
      <c r="G1275">
        <v>96.2</v>
      </c>
      <c r="H1275">
        <v>86.6</v>
      </c>
      <c r="I1275">
        <v>41.6</v>
      </c>
      <c r="J1275">
        <v>61</v>
      </c>
      <c r="K1275">
        <v>45.2</v>
      </c>
      <c r="L1275">
        <v>106.7</v>
      </c>
      <c r="M1275">
        <v>86</v>
      </c>
      <c r="T1275" s="7"/>
      <c r="AB1275" s="8"/>
    </row>
    <row r="1276" spans="1:28" x14ac:dyDescent="0.3">
      <c r="A1276">
        <f t="shared" si="19"/>
        <v>274</v>
      </c>
      <c r="B1276">
        <v>105.9</v>
      </c>
      <c r="C1276">
        <v>92.3</v>
      </c>
      <c r="D1276">
        <v>107.2</v>
      </c>
      <c r="E1276" s="1">
        <v>84.6</v>
      </c>
      <c r="F1276">
        <v>92</v>
      </c>
      <c r="G1276">
        <v>96.2</v>
      </c>
      <c r="H1276">
        <v>86.5</v>
      </c>
      <c r="I1276">
        <v>41.6</v>
      </c>
      <c r="J1276">
        <v>60.9</v>
      </c>
      <c r="K1276">
        <v>45.2</v>
      </c>
      <c r="L1276">
        <v>106.6</v>
      </c>
      <c r="M1276">
        <v>86.1</v>
      </c>
      <c r="T1276" s="7"/>
      <c r="AB1276" s="8"/>
    </row>
    <row r="1277" spans="1:28" x14ac:dyDescent="0.3">
      <c r="A1277">
        <f t="shared" si="19"/>
        <v>275</v>
      </c>
      <c r="B1277">
        <v>105.8</v>
      </c>
      <c r="C1277">
        <v>92.3</v>
      </c>
      <c r="D1277">
        <v>107.2</v>
      </c>
      <c r="E1277" s="1">
        <v>84.6</v>
      </c>
      <c r="F1277">
        <v>92</v>
      </c>
      <c r="G1277">
        <v>96.1</v>
      </c>
      <c r="H1277">
        <v>86.6</v>
      </c>
      <c r="I1277">
        <v>41.5</v>
      </c>
      <c r="J1277">
        <v>60.9</v>
      </c>
      <c r="K1277">
        <v>45.2</v>
      </c>
      <c r="L1277">
        <v>106.7</v>
      </c>
      <c r="M1277">
        <v>86</v>
      </c>
      <c r="T1277" s="7"/>
      <c r="AB1277" s="8"/>
    </row>
    <row r="1278" spans="1:28" x14ac:dyDescent="0.3">
      <c r="A1278">
        <f t="shared" si="19"/>
        <v>276</v>
      </c>
      <c r="B1278">
        <v>105.8</v>
      </c>
      <c r="C1278">
        <v>92.2</v>
      </c>
      <c r="D1278">
        <v>107.2</v>
      </c>
      <c r="E1278" s="1">
        <v>84.6</v>
      </c>
      <c r="F1278">
        <v>92</v>
      </c>
      <c r="G1278">
        <v>96.1</v>
      </c>
      <c r="H1278">
        <v>86.5</v>
      </c>
      <c r="I1278">
        <v>41.5</v>
      </c>
      <c r="J1278">
        <v>60.9</v>
      </c>
      <c r="K1278">
        <v>45.2</v>
      </c>
      <c r="L1278">
        <v>106.6</v>
      </c>
      <c r="M1278">
        <v>86</v>
      </c>
      <c r="T1278" s="7"/>
      <c r="AB1278" s="8"/>
    </row>
    <row r="1279" spans="1:28" x14ac:dyDescent="0.3">
      <c r="A1279">
        <f t="shared" si="19"/>
        <v>277</v>
      </c>
      <c r="B1279">
        <v>105.7</v>
      </c>
      <c r="C1279">
        <v>92.3</v>
      </c>
      <c r="D1279">
        <v>107.1</v>
      </c>
      <c r="E1279" s="1">
        <v>84.6</v>
      </c>
      <c r="F1279">
        <v>92</v>
      </c>
      <c r="G1279">
        <v>96.1</v>
      </c>
      <c r="H1279">
        <v>86.5</v>
      </c>
      <c r="I1279">
        <v>41.5</v>
      </c>
      <c r="J1279">
        <v>60.9</v>
      </c>
      <c r="K1279">
        <v>45.1</v>
      </c>
      <c r="L1279">
        <v>106.5</v>
      </c>
      <c r="M1279">
        <v>86</v>
      </c>
      <c r="T1279" s="7"/>
      <c r="AB1279" s="8"/>
    </row>
    <row r="1280" spans="1:28" x14ac:dyDescent="0.3">
      <c r="A1280">
        <f t="shared" si="19"/>
        <v>278</v>
      </c>
      <c r="B1280">
        <v>105.7</v>
      </c>
      <c r="C1280">
        <v>92.2</v>
      </c>
      <c r="D1280">
        <v>107.1</v>
      </c>
      <c r="E1280" s="1">
        <v>84.5</v>
      </c>
      <c r="F1280">
        <v>91.9</v>
      </c>
      <c r="G1280">
        <v>96.1</v>
      </c>
      <c r="H1280">
        <v>86.5</v>
      </c>
      <c r="I1280">
        <v>41.5</v>
      </c>
      <c r="J1280">
        <v>60.9</v>
      </c>
      <c r="K1280">
        <v>45.1</v>
      </c>
      <c r="L1280">
        <v>106.5</v>
      </c>
      <c r="M1280">
        <v>86</v>
      </c>
      <c r="T1280" s="7"/>
      <c r="AB1280" s="8"/>
    </row>
    <row r="1281" spans="1:28" x14ac:dyDescent="0.3">
      <c r="A1281">
        <f t="shared" si="19"/>
        <v>279</v>
      </c>
      <c r="B1281">
        <v>105.7</v>
      </c>
      <c r="C1281">
        <v>92.2</v>
      </c>
      <c r="D1281">
        <v>107</v>
      </c>
      <c r="E1281" s="1">
        <v>84.5</v>
      </c>
      <c r="F1281">
        <v>91.9</v>
      </c>
      <c r="G1281">
        <v>96.1</v>
      </c>
      <c r="H1281">
        <v>86.4</v>
      </c>
      <c r="I1281">
        <v>41.5</v>
      </c>
      <c r="J1281">
        <v>60.9</v>
      </c>
      <c r="K1281">
        <v>45.1</v>
      </c>
      <c r="L1281">
        <v>106.5</v>
      </c>
      <c r="M1281">
        <v>86</v>
      </c>
      <c r="T1281" s="7"/>
      <c r="AB1281" s="8"/>
    </row>
    <row r="1282" spans="1:28" x14ac:dyDescent="0.3">
      <c r="A1282">
        <f t="shared" si="19"/>
        <v>280</v>
      </c>
      <c r="B1282">
        <v>105.7</v>
      </c>
      <c r="C1282">
        <v>92.2</v>
      </c>
      <c r="D1282">
        <v>107.1</v>
      </c>
      <c r="E1282" s="1">
        <v>84.5</v>
      </c>
      <c r="F1282">
        <v>91.9</v>
      </c>
      <c r="G1282">
        <v>96</v>
      </c>
      <c r="H1282">
        <v>86.4</v>
      </c>
      <c r="I1282">
        <v>41.5</v>
      </c>
      <c r="J1282">
        <v>60.9</v>
      </c>
      <c r="K1282">
        <v>45.1</v>
      </c>
      <c r="L1282">
        <v>106.5</v>
      </c>
      <c r="M1282">
        <v>85.9</v>
      </c>
      <c r="T1282" s="7"/>
      <c r="AB1282" s="8"/>
    </row>
    <row r="1283" spans="1:28" x14ac:dyDescent="0.3">
      <c r="A1283">
        <f t="shared" si="19"/>
        <v>281</v>
      </c>
      <c r="B1283">
        <v>105.7</v>
      </c>
      <c r="C1283">
        <v>92.2</v>
      </c>
      <c r="D1283">
        <v>107.1</v>
      </c>
      <c r="E1283" s="1">
        <v>84.5</v>
      </c>
      <c r="F1283">
        <v>91.9</v>
      </c>
      <c r="G1283">
        <v>96</v>
      </c>
      <c r="H1283">
        <v>86.4</v>
      </c>
      <c r="I1283">
        <v>41.5</v>
      </c>
      <c r="J1283">
        <v>60.8</v>
      </c>
      <c r="K1283">
        <v>45.1</v>
      </c>
      <c r="L1283">
        <v>106.5</v>
      </c>
      <c r="M1283">
        <v>85.9</v>
      </c>
      <c r="T1283" s="7"/>
      <c r="AB1283" s="8"/>
    </row>
    <row r="1284" spans="1:28" x14ac:dyDescent="0.3">
      <c r="A1284">
        <f t="shared" ref="A1284:A1347" si="20">A1283+1</f>
        <v>282</v>
      </c>
      <c r="B1284">
        <v>105.7</v>
      </c>
      <c r="C1284">
        <v>92.2</v>
      </c>
      <c r="D1284">
        <v>107</v>
      </c>
      <c r="E1284" s="1">
        <v>84.5</v>
      </c>
      <c r="F1284">
        <v>91.9</v>
      </c>
      <c r="G1284">
        <v>96</v>
      </c>
      <c r="H1284">
        <v>86.4</v>
      </c>
      <c r="I1284">
        <v>41.5</v>
      </c>
      <c r="J1284">
        <v>60.8</v>
      </c>
      <c r="K1284">
        <v>45.1</v>
      </c>
      <c r="L1284">
        <v>106.4</v>
      </c>
      <c r="M1284">
        <v>85.9</v>
      </c>
      <c r="T1284" s="7"/>
      <c r="AB1284" s="8"/>
    </row>
    <row r="1285" spans="1:28" x14ac:dyDescent="0.3">
      <c r="A1285">
        <f t="shared" si="20"/>
        <v>283</v>
      </c>
      <c r="B1285">
        <v>105.6</v>
      </c>
      <c r="C1285">
        <v>92.2</v>
      </c>
      <c r="D1285">
        <v>107</v>
      </c>
      <c r="E1285" s="1">
        <v>84.5</v>
      </c>
      <c r="F1285">
        <v>91.9</v>
      </c>
      <c r="G1285">
        <v>96</v>
      </c>
      <c r="H1285">
        <v>86.4</v>
      </c>
      <c r="I1285">
        <v>41.4</v>
      </c>
      <c r="J1285">
        <v>60.8</v>
      </c>
      <c r="K1285">
        <v>45</v>
      </c>
      <c r="L1285">
        <v>106.5</v>
      </c>
      <c r="M1285">
        <v>85.9</v>
      </c>
      <c r="T1285" s="7"/>
      <c r="AB1285" s="8"/>
    </row>
    <row r="1286" spans="1:28" x14ac:dyDescent="0.3">
      <c r="A1286">
        <f t="shared" si="20"/>
        <v>284</v>
      </c>
      <c r="B1286">
        <v>105.6</v>
      </c>
      <c r="C1286">
        <v>92.1</v>
      </c>
      <c r="D1286">
        <v>107</v>
      </c>
      <c r="E1286" s="1">
        <v>84.5</v>
      </c>
      <c r="F1286">
        <v>91.9</v>
      </c>
      <c r="G1286">
        <v>96</v>
      </c>
      <c r="H1286">
        <v>86.4</v>
      </c>
      <c r="I1286">
        <v>41.4</v>
      </c>
      <c r="J1286">
        <v>60.8</v>
      </c>
      <c r="K1286">
        <v>45</v>
      </c>
      <c r="L1286">
        <v>106.5</v>
      </c>
      <c r="M1286">
        <v>85.9</v>
      </c>
      <c r="T1286" s="7"/>
      <c r="AB1286" s="8"/>
    </row>
    <row r="1287" spans="1:28" x14ac:dyDescent="0.3">
      <c r="A1287">
        <f t="shared" si="20"/>
        <v>285</v>
      </c>
      <c r="B1287">
        <v>105.6</v>
      </c>
      <c r="C1287">
        <v>92.1</v>
      </c>
      <c r="D1287">
        <v>106.9</v>
      </c>
      <c r="E1287" s="1">
        <v>84.5</v>
      </c>
      <c r="F1287">
        <v>91.9</v>
      </c>
      <c r="G1287">
        <v>96</v>
      </c>
      <c r="H1287">
        <v>86.4</v>
      </c>
      <c r="I1287">
        <v>41.4</v>
      </c>
      <c r="J1287">
        <v>60.7</v>
      </c>
      <c r="K1287">
        <v>45</v>
      </c>
      <c r="L1287">
        <v>106.4</v>
      </c>
      <c r="M1287">
        <v>85.8</v>
      </c>
      <c r="T1287" s="7"/>
      <c r="AB1287" s="8"/>
    </row>
    <row r="1288" spans="1:28" x14ac:dyDescent="0.3">
      <c r="A1288">
        <f t="shared" si="20"/>
        <v>286</v>
      </c>
      <c r="B1288">
        <v>105.6</v>
      </c>
      <c r="C1288">
        <v>92.1</v>
      </c>
      <c r="D1288">
        <v>106.9</v>
      </c>
      <c r="E1288" s="1">
        <v>84.4</v>
      </c>
      <c r="F1288">
        <v>91.8</v>
      </c>
      <c r="G1288">
        <v>95.9</v>
      </c>
      <c r="H1288">
        <v>86.4</v>
      </c>
      <c r="I1288">
        <v>41.4</v>
      </c>
      <c r="J1288">
        <v>60.7</v>
      </c>
      <c r="K1288">
        <v>45</v>
      </c>
      <c r="L1288">
        <v>106.3</v>
      </c>
      <c r="M1288">
        <v>85.8</v>
      </c>
      <c r="T1288" s="7"/>
      <c r="AB1288" s="8"/>
    </row>
    <row r="1289" spans="1:28" x14ac:dyDescent="0.3">
      <c r="A1289">
        <f t="shared" si="20"/>
        <v>287</v>
      </c>
      <c r="B1289">
        <v>105.5</v>
      </c>
      <c r="C1289">
        <v>92</v>
      </c>
      <c r="D1289">
        <v>106.9</v>
      </c>
      <c r="E1289" s="1">
        <v>84.4</v>
      </c>
      <c r="F1289">
        <v>91.8</v>
      </c>
      <c r="G1289">
        <v>95.9</v>
      </c>
      <c r="H1289">
        <v>86.4</v>
      </c>
      <c r="I1289">
        <v>41.4</v>
      </c>
      <c r="J1289">
        <v>60.7</v>
      </c>
      <c r="K1289">
        <v>45</v>
      </c>
      <c r="L1289">
        <v>106.3</v>
      </c>
      <c r="M1289">
        <v>85.8</v>
      </c>
      <c r="T1289" s="7"/>
      <c r="AB1289" s="8"/>
    </row>
    <row r="1290" spans="1:28" x14ac:dyDescent="0.3">
      <c r="A1290">
        <f t="shared" si="20"/>
        <v>288</v>
      </c>
      <c r="B1290">
        <v>105.5</v>
      </c>
      <c r="C1290">
        <v>92</v>
      </c>
      <c r="D1290">
        <v>106.9</v>
      </c>
      <c r="E1290" s="1">
        <v>84.4</v>
      </c>
      <c r="F1290">
        <v>91.8</v>
      </c>
      <c r="G1290">
        <v>95.9</v>
      </c>
      <c r="H1290">
        <v>86.3</v>
      </c>
      <c r="I1290">
        <v>41.4</v>
      </c>
      <c r="J1290">
        <v>60.7</v>
      </c>
      <c r="K1290">
        <v>45</v>
      </c>
      <c r="L1290">
        <v>106.3</v>
      </c>
      <c r="M1290">
        <v>85.8</v>
      </c>
      <c r="T1290" s="7"/>
      <c r="AB1290" s="8"/>
    </row>
    <row r="1291" spans="1:28" x14ac:dyDescent="0.3">
      <c r="A1291">
        <f t="shared" si="20"/>
        <v>289</v>
      </c>
      <c r="B1291">
        <v>105.4</v>
      </c>
      <c r="C1291">
        <v>92.1</v>
      </c>
      <c r="D1291">
        <v>106.8</v>
      </c>
      <c r="E1291" s="1">
        <v>84.4</v>
      </c>
      <c r="F1291">
        <v>91.7</v>
      </c>
      <c r="G1291">
        <v>95.9</v>
      </c>
      <c r="H1291">
        <v>86.3</v>
      </c>
      <c r="I1291">
        <v>41.4</v>
      </c>
      <c r="J1291">
        <v>60.6</v>
      </c>
      <c r="K1291">
        <v>44.9</v>
      </c>
      <c r="L1291">
        <v>106.3</v>
      </c>
      <c r="M1291">
        <v>85.8</v>
      </c>
      <c r="T1291" s="7"/>
      <c r="AB1291" s="8"/>
    </row>
    <row r="1292" spans="1:28" x14ac:dyDescent="0.3">
      <c r="A1292">
        <f t="shared" si="20"/>
        <v>290</v>
      </c>
      <c r="B1292">
        <v>105.4</v>
      </c>
      <c r="C1292">
        <v>92</v>
      </c>
      <c r="D1292">
        <v>106.9</v>
      </c>
      <c r="E1292" s="1">
        <v>84.4</v>
      </c>
      <c r="F1292">
        <v>91.7</v>
      </c>
      <c r="G1292">
        <v>95.9</v>
      </c>
      <c r="H1292">
        <v>86.3</v>
      </c>
      <c r="I1292">
        <v>41.3</v>
      </c>
      <c r="J1292">
        <v>60.6</v>
      </c>
      <c r="K1292">
        <v>44.9</v>
      </c>
      <c r="L1292">
        <v>106.3</v>
      </c>
      <c r="M1292">
        <v>85.7</v>
      </c>
      <c r="T1292" s="7"/>
      <c r="AB1292" s="8"/>
    </row>
    <row r="1293" spans="1:28" x14ac:dyDescent="0.3">
      <c r="A1293">
        <f t="shared" si="20"/>
        <v>291</v>
      </c>
      <c r="B1293">
        <v>105.4</v>
      </c>
      <c r="C1293">
        <v>92</v>
      </c>
      <c r="D1293">
        <v>106.8</v>
      </c>
      <c r="E1293" s="1">
        <v>84.3</v>
      </c>
      <c r="F1293">
        <v>91.7</v>
      </c>
      <c r="G1293">
        <v>95.9</v>
      </c>
      <c r="H1293">
        <v>86.3</v>
      </c>
      <c r="I1293">
        <v>41.3</v>
      </c>
      <c r="J1293">
        <v>60.6</v>
      </c>
      <c r="K1293">
        <v>44.9</v>
      </c>
      <c r="L1293">
        <v>106.3</v>
      </c>
      <c r="M1293">
        <v>85.7</v>
      </c>
      <c r="T1293" s="7"/>
      <c r="AB1293" s="8"/>
    </row>
    <row r="1294" spans="1:28" x14ac:dyDescent="0.3">
      <c r="A1294">
        <f t="shared" si="20"/>
        <v>292</v>
      </c>
      <c r="B1294">
        <v>105.4</v>
      </c>
      <c r="C1294">
        <v>92</v>
      </c>
      <c r="D1294">
        <v>106.8</v>
      </c>
      <c r="E1294" s="1">
        <v>84.3</v>
      </c>
      <c r="F1294">
        <v>91.7</v>
      </c>
      <c r="G1294">
        <v>95.8</v>
      </c>
      <c r="H1294">
        <v>86.3</v>
      </c>
      <c r="I1294">
        <v>41.3</v>
      </c>
      <c r="J1294">
        <v>60.6</v>
      </c>
      <c r="K1294">
        <v>44.9</v>
      </c>
      <c r="L1294">
        <v>106.3</v>
      </c>
      <c r="M1294">
        <v>85.7</v>
      </c>
      <c r="T1294" s="7"/>
      <c r="AB1294" s="8"/>
    </row>
    <row r="1295" spans="1:28" x14ac:dyDescent="0.3">
      <c r="A1295">
        <f t="shared" si="20"/>
        <v>293</v>
      </c>
      <c r="B1295">
        <v>105.4</v>
      </c>
      <c r="C1295">
        <v>92</v>
      </c>
      <c r="D1295">
        <v>106.8</v>
      </c>
      <c r="E1295" s="1">
        <v>84.3</v>
      </c>
      <c r="F1295">
        <v>91.7</v>
      </c>
      <c r="G1295">
        <v>95.8</v>
      </c>
      <c r="H1295">
        <v>86.2</v>
      </c>
      <c r="I1295">
        <v>41.3</v>
      </c>
      <c r="J1295">
        <v>60.6</v>
      </c>
      <c r="K1295">
        <v>44.9</v>
      </c>
      <c r="L1295">
        <v>106.2</v>
      </c>
      <c r="M1295">
        <v>85.7</v>
      </c>
      <c r="T1295" s="7"/>
      <c r="AB1295" s="8"/>
    </row>
    <row r="1296" spans="1:28" x14ac:dyDescent="0.3">
      <c r="A1296">
        <f t="shared" si="20"/>
        <v>294</v>
      </c>
      <c r="B1296">
        <v>105.3</v>
      </c>
      <c r="C1296">
        <v>92</v>
      </c>
      <c r="D1296">
        <v>106.7</v>
      </c>
      <c r="E1296" s="1">
        <v>84.3</v>
      </c>
      <c r="F1296">
        <v>91.7</v>
      </c>
      <c r="G1296">
        <v>95.8</v>
      </c>
      <c r="H1296">
        <v>86.2</v>
      </c>
      <c r="I1296">
        <v>41.3</v>
      </c>
      <c r="J1296">
        <v>60.6</v>
      </c>
      <c r="K1296">
        <v>44.9</v>
      </c>
      <c r="L1296">
        <v>106.2</v>
      </c>
      <c r="M1296">
        <v>85.7</v>
      </c>
      <c r="T1296" s="7"/>
      <c r="AB1296" s="8"/>
    </row>
    <row r="1297" spans="1:28" x14ac:dyDescent="0.3">
      <c r="A1297">
        <f t="shared" si="20"/>
        <v>295</v>
      </c>
      <c r="B1297">
        <v>105.4</v>
      </c>
      <c r="C1297">
        <v>92</v>
      </c>
      <c r="D1297">
        <v>106.7</v>
      </c>
      <c r="E1297" s="1">
        <v>84.3</v>
      </c>
      <c r="F1297">
        <v>91.6</v>
      </c>
      <c r="G1297">
        <v>95.8</v>
      </c>
      <c r="H1297">
        <v>86.2</v>
      </c>
      <c r="I1297">
        <v>41.3</v>
      </c>
      <c r="J1297">
        <v>60.6</v>
      </c>
      <c r="K1297">
        <v>44.9</v>
      </c>
      <c r="L1297">
        <v>106.2</v>
      </c>
      <c r="M1297">
        <v>85.7</v>
      </c>
      <c r="T1297" s="7"/>
      <c r="AB1297" s="8"/>
    </row>
    <row r="1298" spans="1:28" x14ac:dyDescent="0.3">
      <c r="A1298">
        <f t="shared" si="20"/>
        <v>296</v>
      </c>
      <c r="B1298">
        <v>105.3</v>
      </c>
      <c r="C1298">
        <v>92</v>
      </c>
      <c r="D1298">
        <v>106.7</v>
      </c>
      <c r="E1298" s="1">
        <v>84.3</v>
      </c>
      <c r="F1298">
        <v>91.6</v>
      </c>
      <c r="G1298">
        <v>95.7</v>
      </c>
      <c r="H1298">
        <v>86.2</v>
      </c>
      <c r="I1298">
        <v>41.2</v>
      </c>
      <c r="J1298">
        <v>60.6</v>
      </c>
      <c r="K1298">
        <v>44.9</v>
      </c>
      <c r="L1298">
        <v>106.2</v>
      </c>
      <c r="M1298">
        <v>85.7</v>
      </c>
      <c r="T1298" s="7"/>
      <c r="AB1298" s="8"/>
    </row>
    <row r="1299" spans="1:28" x14ac:dyDescent="0.3">
      <c r="A1299">
        <f t="shared" si="20"/>
        <v>297</v>
      </c>
      <c r="B1299">
        <v>105.3</v>
      </c>
      <c r="C1299">
        <v>92</v>
      </c>
      <c r="D1299">
        <v>106.6</v>
      </c>
      <c r="E1299" s="1">
        <v>84.3</v>
      </c>
      <c r="F1299">
        <v>91.6</v>
      </c>
      <c r="G1299">
        <v>95.8</v>
      </c>
      <c r="H1299">
        <v>86.2</v>
      </c>
      <c r="I1299">
        <v>41.2</v>
      </c>
      <c r="J1299">
        <v>60.5</v>
      </c>
      <c r="K1299">
        <v>44.9</v>
      </c>
      <c r="L1299">
        <v>106.2</v>
      </c>
      <c r="M1299">
        <v>85.6</v>
      </c>
      <c r="T1299" s="7"/>
      <c r="AB1299" s="8"/>
    </row>
    <row r="1300" spans="1:28" x14ac:dyDescent="0.3">
      <c r="A1300">
        <f t="shared" si="20"/>
        <v>298</v>
      </c>
      <c r="B1300">
        <v>105.3</v>
      </c>
      <c r="C1300">
        <v>92</v>
      </c>
      <c r="D1300">
        <v>106.7</v>
      </c>
      <c r="E1300" s="1">
        <v>84.3</v>
      </c>
      <c r="F1300">
        <v>91.5</v>
      </c>
      <c r="G1300">
        <v>95.8</v>
      </c>
      <c r="H1300">
        <v>86.2</v>
      </c>
      <c r="I1300">
        <v>41.2</v>
      </c>
      <c r="J1300">
        <v>60.5</v>
      </c>
      <c r="K1300">
        <v>44.8</v>
      </c>
      <c r="L1300">
        <v>106.2</v>
      </c>
      <c r="M1300">
        <v>85.6</v>
      </c>
      <c r="T1300" s="7"/>
      <c r="AB1300" s="8"/>
    </row>
    <row r="1301" spans="1:28" x14ac:dyDescent="0.3">
      <c r="A1301">
        <f t="shared" si="20"/>
        <v>299</v>
      </c>
      <c r="B1301">
        <v>105.3</v>
      </c>
      <c r="C1301">
        <v>92</v>
      </c>
      <c r="D1301">
        <v>106.6</v>
      </c>
      <c r="E1301" s="1">
        <v>84.2</v>
      </c>
      <c r="F1301">
        <v>91.6</v>
      </c>
      <c r="G1301">
        <v>95.7</v>
      </c>
      <c r="H1301">
        <v>86.1</v>
      </c>
      <c r="I1301">
        <v>41.2</v>
      </c>
      <c r="J1301">
        <v>60.5</v>
      </c>
      <c r="K1301">
        <v>44.8</v>
      </c>
      <c r="L1301">
        <v>106.2</v>
      </c>
      <c r="M1301">
        <v>85.6</v>
      </c>
      <c r="T1301" s="7"/>
      <c r="AB1301" s="8"/>
    </row>
    <row r="1302" spans="1:28" x14ac:dyDescent="0.3">
      <c r="A1302">
        <f t="shared" si="20"/>
        <v>300</v>
      </c>
      <c r="B1302">
        <v>105.3</v>
      </c>
      <c r="C1302">
        <v>91.9</v>
      </c>
      <c r="D1302">
        <v>106.6</v>
      </c>
      <c r="E1302" s="1">
        <v>84.2</v>
      </c>
      <c r="F1302">
        <v>91.5</v>
      </c>
      <c r="G1302">
        <v>95.7</v>
      </c>
      <c r="H1302">
        <v>86.1</v>
      </c>
      <c r="I1302">
        <v>41.2</v>
      </c>
      <c r="J1302">
        <v>60.5</v>
      </c>
      <c r="K1302">
        <v>44.8</v>
      </c>
      <c r="L1302">
        <v>106.1</v>
      </c>
      <c r="M1302">
        <v>85.6</v>
      </c>
      <c r="T1302" s="7"/>
      <c r="AB1302" s="8"/>
    </row>
    <row r="1303" spans="1:28" x14ac:dyDescent="0.3">
      <c r="A1303">
        <f t="shared" si="20"/>
        <v>301</v>
      </c>
      <c r="B1303">
        <v>105.3</v>
      </c>
      <c r="C1303">
        <v>92</v>
      </c>
      <c r="D1303">
        <v>106.6</v>
      </c>
      <c r="E1303" s="1">
        <v>84.2</v>
      </c>
      <c r="F1303">
        <v>91.5</v>
      </c>
      <c r="G1303">
        <v>95.7</v>
      </c>
      <c r="H1303">
        <v>86.1</v>
      </c>
      <c r="I1303">
        <v>41.2</v>
      </c>
      <c r="J1303">
        <v>60.4</v>
      </c>
      <c r="K1303">
        <v>44.8</v>
      </c>
      <c r="L1303">
        <v>106</v>
      </c>
      <c r="M1303">
        <v>85.5</v>
      </c>
      <c r="T1303" s="7"/>
      <c r="AB1303" s="8"/>
    </row>
    <row r="1304" spans="1:28" x14ac:dyDescent="0.3">
      <c r="A1304">
        <f t="shared" si="20"/>
        <v>302</v>
      </c>
      <c r="B1304">
        <v>105.3</v>
      </c>
      <c r="C1304">
        <v>91.9</v>
      </c>
      <c r="D1304">
        <v>106.5</v>
      </c>
      <c r="E1304" s="1">
        <v>84.2</v>
      </c>
      <c r="F1304">
        <v>91.5</v>
      </c>
      <c r="G1304">
        <v>95.7</v>
      </c>
      <c r="H1304">
        <v>86.1</v>
      </c>
      <c r="I1304">
        <v>41.2</v>
      </c>
      <c r="J1304">
        <v>60.4</v>
      </c>
      <c r="K1304">
        <v>44.8</v>
      </c>
      <c r="L1304">
        <v>106.1</v>
      </c>
      <c r="M1304">
        <v>85.6</v>
      </c>
      <c r="T1304" s="7"/>
      <c r="AB1304" s="8"/>
    </row>
    <row r="1305" spans="1:28" x14ac:dyDescent="0.3">
      <c r="A1305">
        <f t="shared" si="20"/>
        <v>303</v>
      </c>
      <c r="B1305">
        <v>105.2</v>
      </c>
      <c r="C1305">
        <v>91.9</v>
      </c>
      <c r="D1305">
        <v>106.5</v>
      </c>
      <c r="E1305" s="1">
        <v>84.2</v>
      </c>
      <c r="F1305">
        <v>91.5</v>
      </c>
      <c r="G1305">
        <v>95.7</v>
      </c>
      <c r="H1305">
        <v>86.1</v>
      </c>
      <c r="I1305">
        <v>41.2</v>
      </c>
      <c r="J1305">
        <v>60.4</v>
      </c>
      <c r="K1305">
        <v>44.7</v>
      </c>
      <c r="L1305">
        <v>106.1</v>
      </c>
      <c r="M1305">
        <v>85.5</v>
      </c>
      <c r="T1305" s="7"/>
      <c r="AB1305" s="8"/>
    </row>
    <row r="1306" spans="1:28" x14ac:dyDescent="0.3">
      <c r="A1306">
        <f t="shared" si="20"/>
        <v>304</v>
      </c>
      <c r="B1306">
        <v>105.2</v>
      </c>
      <c r="C1306">
        <v>91.9</v>
      </c>
      <c r="D1306">
        <v>106.5</v>
      </c>
      <c r="E1306" s="1">
        <v>84.2</v>
      </c>
      <c r="F1306">
        <v>91.4</v>
      </c>
      <c r="G1306">
        <v>95.7</v>
      </c>
      <c r="H1306">
        <v>86.1</v>
      </c>
      <c r="I1306">
        <v>41.2</v>
      </c>
      <c r="J1306">
        <v>60.4</v>
      </c>
      <c r="K1306">
        <v>44.7</v>
      </c>
      <c r="L1306">
        <v>106</v>
      </c>
      <c r="M1306">
        <v>85.5</v>
      </c>
      <c r="T1306" s="7"/>
      <c r="AB1306" s="8"/>
    </row>
    <row r="1307" spans="1:28" x14ac:dyDescent="0.3">
      <c r="A1307">
        <f t="shared" si="20"/>
        <v>305</v>
      </c>
      <c r="B1307">
        <v>105.2</v>
      </c>
      <c r="C1307">
        <v>91.9</v>
      </c>
      <c r="D1307">
        <v>106.5</v>
      </c>
      <c r="E1307" s="1">
        <v>84.2</v>
      </c>
      <c r="F1307">
        <v>91.4</v>
      </c>
      <c r="G1307">
        <v>95.6</v>
      </c>
      <c r="H1307">
        <v>86</v>
      </c>
      <c r="I1307">
        <v>41.2</v>
      </c>
      <c r="J1307">
        <v>60.4</v>
      </c>
      <c r="K1307">
        <v>44.7</v>
      </c>
      <c r="L1307">
        <v>106</v>
      </c>
      <c r="M1307">
        <v>85.5</v>
      </c>
      <c r="T1307" s="7"/>
      <c r="AB1307" s="8"/>
    </row>
    <row r="1308" spans="1:28" x14ac:dyDescent="0.3">
      <c r="A1308">
        <f t="shared" si="20"/>
        <v>306</v>
      </c>
      <c r="B1308">
        <v>105.2</v>
      </c>
      <c r="C1308">
        <v>91.9</v>
      </c>
      <c r="D1308">
        <v>106.5</v>
      </c>
      <c r="E1308" s="1">
        <v>84.2</v>
      </c>
      <c r="F1308">
        <v>91.4</v>
      </c>
      <c r="G1308">
        <v>95.7</v>
      </c>
      <c r="H1308">
        <v>86</v>
      </c>
      <c r="I1308">
        <v>41.2</v>
      </c>
      <c r="J1308">
        <v>60.3</v>
      </c>
      <c r="K1308">
        <v>44.7</v>
      </c>
      <c r="L1308">
        <v>106</v>
      </c>
      <c r="M1308">
        <v>85.5</v>
      </c>
      <c r="T1308" s="7"/>
      <c r="AB1308" s="8"/>
    </row>
    <row r="1309" spans="1:28" x14ac:dyDescent="0.3">
      <c r="A1309">
        <f t="shared" si="20"/>
        <v>307</v>
      </c>
      <c r="B1309">
        <v>105.1</v>
      </c>
      <c r="C1309">
        <v>91.9</v>
      </c>
      <c r="D1309">
        <v>106.5</v>
      </c>
      <c r="E1309" s="1">
        <v>84.1</v>
      </c>
      <c r="F1309">
        <v>91.4</v>
      </c>
      <c r="G1309">
        <v>95.6</v>
      </c>
      <c r="H1309">
        <v>86</v>
      </c>
      <c r="I1309">
        <v>41.1</v>
      </c>
      <c r="J1309">
        <v>60.3</v>
      </c>
      <c r="K1309">
        <v>44.7</v>
      </c>
      <c r="L1309">
        <v>106</v>
      </c>
      <c r="M1309">
        <v>85.5</v>
      </c>
      <c r="T1309" s="7"/>
      <c r="AB1309" s="8"/>
    </row>
    <row r="1310" spans="1:28" x14ac:dyDescent="0.3">
      <c r="A1310">
        <f t="shared" si="20"/>
        <v>308</v>
      </c>
      <c r="B1310">
        <v>105.1</v>
      </c>
      <c r="C1310">
        <v>91.8</v>
      </c>
      <c r="D1310">
        <v>106.4</v>
      </c>
      <c r="E1310" s="1">
        <v>84.1</v>
      </c>
      <c r="F1310">
        <v>91.4</v>
      </c>
      <c r="G1310">
        <v>95.6</v>
      </c>
      <c r="H1310">
        <v>86</v>
      </c>
      <c r="I1310">
        <v>41.1</v>
      </c>
      <c r="J1310">
        <v>60.3</v>
      </c>
      <c r="K1310">
        <v>44.7</v>
      </c>
      <c r="L1310">
        <v>106</v>
      </c>
      <c r="M1310">
        <v>85.5</v>
      </c>
      <c r="T1310" s="7"/>
      <c r="AB1310" s="8"/>
    </row>
    <row r="1311" spans="1:28" x14ac:dyDescent="0.3">
      <c r="A1311">
        <f t="shared" si="20"/>
        <v>309</v>
      </c>
      <c r="B1311">
        <v>105.1</v>
      </c>
      <c r="C1311">
        <v>91.8</v>
      </c>
      <c r="D1311">
        <v>106.4</v>
      </c>
      <c r="E1311" s="1">
        <v>84.1</v>
      </c>
      <c r="F1311">
        <v>91.4</v>
      </c>
      <c r="G1311">
        <v>95.6</v>
      </c>
      <c r="H1311">
        <v>86</v>
      </c>
      <c r="I1311">
        <v>41.1</v>
      </c>
      <c r="J1311">
        <v>60.3</v>
      </c>
      <c r="K1311">
        <v>44.6</v>
      </c>
      <c r="L1311">
        <v>106</v>
      </c>
      <c r="M1311">
        <v>85.4</v>
      </c>
      <c r="T1311" s="7"/>
      <c r="AB1311" s="8"/>
    </row>
    <row r="1312" spans="1:28" x14ac:dyDescent="0.3">
      <c r="A1312">
        <f t="shared" si="20"/>
        <v>310</v>
      </c>
      <c r="B1312">
        <v>105</v>
      </c>
      <c r="C1312">
        <v>91.7</v>
      </c>
      <c r="D1312">
        <v>106.3</v>
      </c>
      <c r="E1312" s="1">
        <v>84.1</v>
      </c>
      <c r="F1312">
        <v>91.4</v>
      </c>
      <c r="G1312">
        <v>95.6</v>
      </c>
      <c r="H1312">
        <v>86</v>
      </c>
      <c r="I1312">
        <v>41.1</v>
      </c>
      <c r="J1312">
        <v>60.3</v>
      </c>
      <c r="K1312">
        <v>44.7</v>
      </c>
      <c r="L1312">
        <v>106</v>
      </c>
      <c r="M1312">
        <v>85.4</v>
      </c>
      <c r="T1312" s="7"/>
      <c r="AB1312" s="8"/>
    </row>
    <row r="1313" spans="1:28" x14ac:dyDescent="0.3">
      <c r="A1313">
        <f t="shared" si="20"/>
        <v>311</v>
      </c>
      <c r="B1313">
        <v>105</v>
      </c>
      <c r="C1313">
        <v>91.8</v>
      </c>
      <c r="D1313">
        <v>106.4</v>
      </c>
      <c r="E1313" s="1">
        <v>84.1</v>
      </c>
      <c r="F1313">
        <v>91.4</v>
      </c>
      <c r="G1313">
        <v>95.5</v>
      </c>
      <c r="H1313">
        <v>86</v>
      </c>
      <c r="I1313">
        <v>41.1</v>
      </c>
      <c r="J1313">
        <v>60.3</v>
      </c>
      <c r="K1313">
        <v>44.6</v>
      </c>
      <c r="L1313">
        <v>105.9</v>
      </c>
      <c r="M1313">
        <v>85.4</v>
      </c>
      <c r="T1313" s="7"/>
      <c r="AB1313" s="8"/>
    </row>
    <row r="1314" spans="1:28" x14ac:dyDescent="0.3">
      <c r="A1314">
        <f t="shared" si="20"/>
        <v>312</v>
      </c>
      <c r="B1314">
        <v>105</v>
      </c>
      <c r="C1314">
        <v>91.8</v>
      </c>
      <c r="D1314">
        <v>106.3</v>
      </c>
      <c r="E1314" s="1">
        <v>84.1</v>
      </c>
      <c r="F1314">
        <v>91.4</v>
      </c>
      <c r="G1314">
        <v>95.6</v>
      </c>
      <c r="H1314">
        <v>86</v>
      </c>
      <c r="I1314">
        <v>41.1</v>
      </c>
      <c r="J1314">
        <v>60.3</v>
      </c>
      <c r="K1314">
        <v>44.6</v>
      </c>
      <c r="L1314">
        <v>105.9</v>
      </c>
      <c r="M1314">
        <v>85.4</v>
      </c>
      <c r="T1314" s="7"/>
      <c r="AB1314" s="8"/>
    </row>
    <row r="1315" spans="1:28" x14ac:dyDescent="0.3">
      <c r="A1315">
        <f t="shared" si="20"/>
        <v>313</v>
      </c>
      <c r="B1315">
        <v>105</v>
      </c>
      <c r="C1315">
        <v>91.7</v>
      </c>
      <c r="D1315">
        <v>106.3</v>
      </c>
      <c r="E1315" s="1">
        <v>84.1</v>
      </c>
      <c r="F1315">
        <v>91.3</v>
      </c>
      <c r="G1315">
        <v>95.5</v>
      </c>
      <c r="H1315">
        <v>86</v>
      </c>
      <c r="I1315">
        <v>41</v>
      </c>
      <c r="J1315">
        <v>60.2</v>
      </c>
      <c r="K1315">
        <v>44.6</v>
      </c>
      <c r="L1315">
        <v>105.9</v>
      </c>
      <c r="M1315">
        <v>85.4</v>
      </c>
      <c r="T1315" s="7"/>
      <c r="AB1315" s="8"/>
    </row>
    <row r="1316" spans="1:28" x14ac:dyDescent="0.3">
      <c r="A1316">
        <f t="shared" si="20"/>
        <v>314</v>
      </c>
      <c r="B1316">
        <v>105</v>
      </c>
      <c r="C1316">
        <v>91.8</v>
      </c>
      <c r="D1316">
        <v>106.3</v>
      </c>
      <c r="E1316" s="1">
        <v>84.1</v>
      </c>
      <c r="F1316">
        <v>91.3</v>
      </c>
      <c r="G1316">
        <v>95.5</v>
      </c>
      <c r="H1316">
        <v>85.9</v>
      </c>
      <c r="I1316">
        <v>41</v>
      </c>
      <c r="J1316">
        <v>60.2</v>
      </c>
      <c r="K1316">
        <v>44.6</v>
      </c>
      <c r="L1316">
        <v>105.9</v>
      </c>
      <c r="M1316">
        <v>85.4</v>
      </c>
      <c r="T1316" s="7"/>
      <c r="AB1316" s="8"/>
    </row>
    <row r="1317" spans="1:28" x14ac:dyDescent="0.3">
      <c r="A1317">
        <f t="shared" si="20"/>
        <v>315</v>
      </c>
      <c r="B1317">
        <v>105</v>
      </c>
      <c r="C1317">
        <v>91.8</v>
      </c>
      <c r="D1317">
        <v>106.2</v>
      </c>
      <c r="E1317" s="1">
        <v>84</v>
      </c>
      <c r="F1317">
        <v>91.3</v>
      </c>
      <c r="G1317">
        <v>95.5</v>
      </c>
      <c r="H1317">
        <v>85.9</v>
      </c>
      <c r="I1317">
        <v>41</v>
      </c>
      <c r="J1317">
        <v>60.2</v>
      </c>
      <c r="K1317">
        <v>44.6</v>
      </c>
      <c r="L1317">
        <v>105.9</v>
      </c>
      <c r="M1317">
        <v>85.4</v>
      </c>
      <c r="T1317" s="7"/>
      <c r="AB1317" s="8"/>
    </row>
    <row r="1318" spans="1:28" x14ac:dyDescent="0.3">
      <c r="A1318">
        <f t="shared" si="20"/>
        <v>316</v>
      </c>
      <c r="B1318">
        <v>105</v>
      </c>
      <c r="C1318">
        <v>91.8</v>
      </c>
      <c r="D1318">
        <v>106.2</v>
      </c>
      <c r="E1318" s="1">
        <v>84</v>
      </c>
      <c r="F1318">
        <v>91.3</v>
      </c>
      <c r="G1318">
        <v>95.5</v>
      </c>
      <c r="H1318">
        <v>85.9</v>
      </c>
      <c r="I1318">
        <v>41</v>
      </c>
      <c r="J1318">
        <v>60.2</v>
      </c>
      <c r="K1318">
        <v>44.6</v>
      </c>
      <c r="L1318">
        <v>105.9</v>
      </c>
      <c r="M1318">
        <v>85.3</v>
      </c>
      <c r="T1318" s="7"/>
      <c r="AB1318" s="8"/>
    </row>
    <row r="1319" spans="1:28" x14ac:dyDescent="0.3">
      <c r="A1319">
        <f t="shared" si="20"/>
        <v>317</v>
      </c>
      <c r="B1319">
        <v>104.9</v>
      </c>
      <c r="C1319">
        <v>91.7</v>
      </c>
      <c r="D1319">
        <v>106.2</v>
      </c>
      <c r="E1319" s="1">
        <v>84</v>
      </c>
      <c r="F1319">
        <v>91.3</v>
      </c>
      <c r="G1319">
        <v>95.5</v>
      </c>
      <c r="H1319">
        <v>85.9</v>
      </c>
      <c r="I1319">
        <v>41</v>
      </c>
      <c r="J1319">
        <v>60.2</v>
      </c>
      <c r="K1319">
        <v>44.6</v>
      </c>
      <c r="L1319">
        <v>105.8</v>
      </c>
      <c r="M1319">
        <v>85.4</v>
      </c>
      <c r="T1319" s="7"/>
      <c r="AB1319" s="8"/>
    </row>
    <row r="1320" spans="1:28" x14ac:dyDescent="0.3">
      <c r="A1320">
        <f t="shared" si="20"/>
        <v>318</v>
      </c>
      <c r="B1320">
        <v>104.9</v>
      </c>
      <c r="C1320">
        <v>91.7</v>
      </c>
      <c r="D1320">
        <v>106.2</v>
      </c>
      <c r="E1320" s="1">
        <v>84</v>
      </c>
      <c r="F1320">
        <v>91.2</v>
      </c>
      <c r="G1320">
        <v>95.5</v>
      </c>
      <c r="H1320">
        <v>85.9</v>
      </c>
      <c r="I1320">
        <v>41</v>
      </c>
      <c r="J1320">
        <v>60.2</v>
      </c>
      <c r="K1320">
        <v>44.6</v>
      </c>
      <c r="L1320">
        <v>105.9</v>
      </c>
      <c r="M1320">
        <v>85.3</v>
      </c>
      <c r="T1320" s="7"/>
      <c r="AB1320" s="8"/>
    </row>
    <row r="1321" spans="1:28" x14ac:dyDescent="0.3">
      <c r="A1321">
        <f t="shared" si="20"/>
        <v>319</v>
      </c>
      <c r="B1321">
        <v>104.9</v>
      </c>
      <c r="C1321">
        <v>91.7</v>
      </c>
      <c r="D1321">
        <v>106.2</v>
      </c>
      <c r="E1321" s="1">
        <v>84</v>
      </c>
      <c r="F1321">
        <v>91.2</v>
      </c>
      <c r="G1321">
        <v>95.4</v>
      </c>
      <c r="H1321">
        <v>85.9</v>
      </c>
      <c r="I1321">
        <v>40.9</v>
      </c>
      <c r="J1321">
        <v>60.1</v>
      </c>
      <c r="K1321">
        <v>44.5</v>
      </c>
      <c r="L1321">
        <v>105.8</v>
      </c>
      <c r="M1321">
        <v>85.3</v>
      </c>
      <c r="T1321" s="7"/>
      <c r="AB1321" s="8"/>
    </row>
    <row r="1322" spans="1:28" x14ac:dyDescent="0.3">
      <c r="A1322">
        <f t="shared" si="20"/>
        <v>320</v>
      </c>
      <c r="B1322">
        <v>104.9</v>
      </c>
      <c r="C1322">
        <v>91.6</v>
      </c>
      <c r="D1322">
        <v>106.1</v>
      </c>
      <c r="E1322" s="1">
        <v>84</v>
      </c>
      <c r="F1322">
        <v>91.2</v>
      </c>
      <c r="G1322">
        <v>95.4</v>
      </c>
      <c r="H1322">
        <v>85.9</v>
      </c>
      <c r="I1322">
        <v>40.9</v>
      </c>
      <c r="J1322">
        <v>60.1</v>
      </c>
      <c r="K1322">
        <v>44.5</v>
      </c>
      <c r="L1322">
        <v>105.8</v>
      </c>
      <c r="M1322">
        <v>85.3</v>
      </c>
      <c r="T1322" s="7"/>
      <c r="AB1322" s="8"/>
    </row>
    <row r="1323" spans="1:28" x14ac:dyDescent="0.3">
      <c r="A1323">
        <f t="shared" si="20"/>
        <v>321</v>
      </c>
      <c r="B1323">
        <v>104.8</v>
      </c>
      <c r="C1323">
        <v>91.6</v>
      </c>
      <c r="D1323">
        <v>106.1</v>
      </c>
      <c r="E1323" s="1">
        <v>84</v>
      </c>
      <c r="F1323">
        <v>91.2</v>
      </c>
      <c r="G1323">
        <v>95.4</v>
      </c>
      <c r="H1323">
        <v>85.8</v>
      </c>
      <c r="I1323">
        <v>40.9</v>
      </c>
      <c r="J1323">
        <v>60.1</v>
      </c>
      <c r="K1323">
        <v>44.5</v>
      </c>
      <c r="L1323">
        <v>105.8</v>
      </c>
      <c r="M1323">
        <v>85.3</v>
      </c>
      <c r="T1323" s="7"/>
      <c r="AB1323" s="8"/>
    </row>
    <row r="1324" spans="1:28" x14ac:dyDescent="0.3">
      <c r="A1324">
        <f t="shared" si="20"/>
        <v>322</v>
      </c>
      <c r="B1324">
        <v>104.8</v>
      </c>
      <c r="C1324">
        <v>91.6</v>
      </c>
      <c r="D1324">
        <v>106.1</v>
      </c>
      <c r="E1324" s="1">
        <v>84</v>
      </c>
      <c r="F1324">
        <v>91.1</v>
      </c>
      <c r="G1324">
        <v>95.4</v>
      </c>
      <c r="H1324">
        <v>85.8</v>
      </c>
      <c r="I1324">
        <v>40.9</v>
      </c>
      <c r="J1324">
        <v>60.1</v>
      </c>
      <c r="K1324">
        <v>44.5</v>
      </c>
      <c r="L1324">
        <v>105.7</v>
      </c>
      <c r="M1324">
        <v>85.3</v>
      </c>
      <c r="T1324" s="7"/>
      <c r="AB1324" s="8"/>
    </row>
    <row r="1325" spans="1:28" x14ac:dyDescent="0.3">
      <c r="A1325">
        <f t="shared" si="20"/>
        <v>323</v>
      </c>
      <c r="B1325">
        <v>104.9</v>
      </c>
      <c r="C1325">
        <v>91.6</v>
      </c>
      <c r="D1325">
        <v>106.1</v>
      </c>
      <c r="E1325" s="1">
        <v>83.9</v>
      </c>
      <c r="F1325">
        <v>91.1</v>
      </c>
      <c r="G1325">
        <v>95.3</v>
      </c>
      <c r="H1325">
        <v>85.8</v>
      </c>
      <c r="I1325">
        <v>40.9</v>
      </c>
      <c r="J1325">
        <v>60.1</v>
      </c>
      <c r="K1325">
        <v>44.5</v>
      </c>
      <c r="L1325">
        <v>105.7</v>
      </c>
      <c r="M1325">
        <v>85.3</v>
      </c>
      <c r="T1325" s="7"/>
      <c r="AB1325" s="8"/>
    </row>
    <row r="1326" spans="1:28" x14ac:dyDescent="0.3">
      <c r="A1326">
        <f t="shared" si="20"/>
        <v>324</v>
      </c>
      <c r="B1326">
        <v>104.8</v>
      </c>
      <c r="C1326">
        <v>91.6</v>
      </c>
      <c r="D1326">
        <v>106.1</v>
      </c>
      <c r="E1326" s="1">
        <v>83.9</v>
      </c>
      <c r="F1326">
        <v>91.1</v>
      </c>
      <c r="G1326">
        <v>95.3</v>
      </c>
      <c r="H1326">
        <v>85.8</v>
      </c>
      <c r="I1326">
        <v>40.9</v>
      </c>
      <c r="J1326">
        <v>60.1</v>
      </c>
      <c r="K1326">
        <v>44.5</v>
      </c>
      <c r="L1326">
        <v>105.8</v>
      </c>
      <c r="M1326">
        <v>85.2</v>
      </c>
      <c r="T1326" s="7"/>
      <c r="AB1326" s="8"/>
    </row>
    <row r="1327" spans="1:28" x14ac:dyDescent="0.3">
      <c r="A1327">
        <f t="shared" si="20"/>
        <v>325</v>
      </c>
      <c r="B1327">
        <v>104.8</v>
      </c>
      <c r="C1327">
        <v>91.6</v>
      </c>
      <c r="D1327">
        <v>106.1</v>
      </c>
      <c r="E1327" s="1">
        <v>83.9</v>
      </c>
      <c r="F1327">
        <v>91.1</v>
      </c>
      <c r="G1327">
        <v>95.3</v>
      </c>
      <c r="H1327">
        <v>85.8</v>
      </c>
      <c r="I1327">
        <v>40.9</v>
      </c>
      <c r="J1327">
        <v>60</v>
      </c>
      <c r="K1327">
        <v>44.5</v>
      </c>
      <c r="L1327">
        <v>105.7</v>
      </c>
      <c r="M1327">
        <v>85.3</v>
      </c>
      <c r="T1327" s="7"/>
      <c r="AB1327" s="8"/>
    </row>
    <row r="1328" spans="1:28" x14ac:dyDescent="0.3">
      <c r="A1328">
        <f t="shared" si="20"/>
        <v>326</v>
      </c>
      <c r="B1328">
        <v>104.7</v>
      </c>
      <c r="C1328">
        <v>91.6</v>
      </c>
      <c r="D1328">
        <v>106</v>
      </c>
      <c r="E1328" s="1">
        <v>83.9</v>
      </c>
      <c r="F1328">
        <v>91.1</v>
      </c>
      <c r="G1328">
        <v>95.4</v>
      </c>
      <c r="H1328">
        <v>85.8</v>
      </c>
      <c r="I1328">
        <v>40.799999999999997</v>
      </c>
      <c r="J1328">
        <v>60</v>
      </c>
      <c r="K1328">
        <v>44.5</v>
      </c>
      <c r="L1328">
        <v>105.7</v>
      </c>
      <c r="M1328">
        <v>85.2</v>
      </c>
      <c r="T1328" s="7"/>
      <c r="AB1328" s="8"/>
    </row>
    <row r="1329" spans="1:28" x14ac:dyDescent="0.3">
      <c r="A1329">
        <f t="shared" si="20"/>
        <v>327</v>
      </c>
      <c r="B1329">
        <v>104.7</v>
      </c>
      <c r="C1329">
        <v>91.6</v>
      </c>
      <c r="D1329">
        <v>106</v>
      </c>
      <c r="E1329" s="1">
        <v>83.9</v>
      </c>
      <c r="F1329">
        <v>91.1</v>
      </c>
      <c r="G1329">
        <v>95.3</v>
      </c>
      <c r="H1329">
        <v>85.8</v>
      </c>
      <c r="I1329">
        <v>40.799999999999997</v>
      </c>
      <c r="J1329">
        <v>60</v>
      </c>
      <c r="K1329">
        <v>44.5</v>
      </c>
      <c r="L1329">
        <v>105.7</v>
      </c>
      <c r="M1329">
        <v>85.2</v>
      </c>
      <c r="T1329" s="7"/>
      <c r="AB1329" s="8"/>
    </row>
    <row r="1330" spans="1:28" x14ac:dyDescent="0.3">
      <c r="A1330">
        <f t="shared" si="20"/>
        <v>328</v>
      </c>
      <c r="B1330">
        <v>104.7</v>
      </c>
      <c r="C1330">
        <v>91.5</v>
      </c>
      <c r="D1330">
        <v>106</v>
      </c>
      <c r="E1330" s="1">
        <v>83.9</v>
      </c>
      <c r="F1330">
        <v>91.1</v>
      </c>
      <c r="G1330">
        <v>95.3</v>
      </c>
      <c r="H1330">
        <v>85.7</v>
      </c>
      <c r="I1330">
        <v>40.9</v>
      </c>
      <c r="J1330">
        <v>60</v>
      </c>
      <c r="K1330">
        <v>44.5</v>
      </c>
      <c r="L1330">
        <v>105.6</v>
      </c>
      <c r="M1330">
        <v>85.2</v>
      </c>
      <c r="T1330" s="7"/>
      <c r="AB1330" s="8"/>
    </row>
    <row r="1331" spans="1:28" x14ac:dyDescent="0.3">
      <c r="A1331">
        <f t="shared" si="20"/>
        <v>329</v>
      </c>
      <c r="B1331">
        <v>104.7</v>
      </c>
      <c r="C1331">
        <v>91.6</v>
      </c>
      <c r="D1331">
        <v>106</v>
      </c>
      <c r="E1331" s="1">
        <v>83.9</v>
      </c>
      <c r="F1331">
        <v>91</v>
      </c>
      <c r="G1331">
        <v>95.3</v>
      </c>
      <c r="H1331">
        <v>85.7</v>
      </c>
      <c r="I1331">
        <v>40.9</v>
      </c>
      <c r="J1331">
        <v>59.9</v>
      </c>
      <c r="K1331">
        <v>44.5</v>
      </c>
      <c r="L1331">
        <v>105.6</v>
      </c>
      <c r="M1331">
        <v>85.2</v>
      </c>
      <c r="T1331" s="7"/>
      <c r="AB1331" s="8"/>
    </row>
    <row r="1332" spans="1:28" x14ac:dyDescent="0.3">
      <c r="A1332">
        <f t="shared" si="20"/>
        <v>330</v>
      </c>
      <c r="B1332">
        <v>104.7</v>
      </c>
      <c r="C1332">
        <v>91.5</v>
      </c>
      <c r="D1332">
        <v>105.9</v>
      </c>
      <c r="E1332" s="1">
        <v>83.9</v>
      </c>
      <c r="F1332">
        <v>91</v>
      </c>
      <c r="G1332">
        <v>95.2</v>
      </c>
      <c r="H1332">
        <v>85.7</v>
      </c>
      <c r="I1332">
        <v>40.799999999999997</v>
      </c>
      <c r="J1332">
        <v>59.9</v>
      </c>
      <c r="K1332">
        <v>44.5</v>
      </c>
      <c r="L1332">
        <v>105.6</v>
      </c>
      <c r="M1332">
        <v>85.2</v>
      </c>
      <c r="T1332" s="7"/>
      <c r="AB1332" s="8"/>
    </row>
    <row r="1333" spans="1:28" x14ac:dyDescent="0.3">
      <c r="A1333">
        <f t="shared" si="20"/>
        <v>331</v>
      </c>
      <c r="B1333">
        <v>104.7</v>
      </c>
      <c r="C1333">
        <v>91.4</v>
      </c>
      <c r="D1333">
        <v>105.9</v>
      </c>
      <c r="E1333" s="1">
        <v>83.9</v>
      </c>
      <c r="F1333">
        <v>91</v>
      </c>
      <c r="G1333">
        <v>95.3</v>
      </c>
      <c r="H1333">
        <v>85.7</v>
      </c>
      <c r="I1333">
        <v>40.799999999999997</v>
      </c>
      <c r="J1333">
        <v>59.9</v>
      </c>
      <c r="K1333">
        <v>44.4</v>
      </c>
      <c r="L1333">
        <v>105.6</v>
      </c>
      <c r="M1333">
        <v>85.1</v>
      </c>
      <c r="T1333" s="7"/>
      <c r="AB1333" s="8"/>
    </row>
    <row r="1334" spans="1:28" x14ac:dyDescent="0.3">
      <c r="A1334">
        <f t="shared" si="20"/>
        <v>332</v>
      </c>
      <c r="B1334">
        <v>104.6</v>
      </c>
      <c r="C1334">
        <v>91.4</v>
      </c>
      <c r="D1334">
        <v>105.9</v>
      </c>
      <c r="E1334" s="1">
        <v>83.8</v>
      </c>
      <c r="F1334">
        <v>91</v>
      </c>
      <c r="G1334">
        <v>95.2</v>
      </c>
      <c r="H1334">
        <v>85.7</v>
      </c>
      <c r="I1334">
        <v>40.799999999999997</v>
      </c>
      <c r="J1334">
        <v>59.9</v>
      </c>
      <c r="K1334">
        <v>44.4</v>
      </c>
      <c r="L1334">
        <v>105.6</v>
      </c>
      <c r="M1334">
        <v>85.1</v>
      </c>
      <c r="T1334" s="7"/>
      <c r="AB1334" s="8"/>
    </row>
    <row r="1335" spans="1:28" x14ac:dyDescent="0.3">
      <c r="A1335">
        <f t="shared" si="20"/>
        <v>333</v>
      </c>
      <c r="B1335">
        <v>104.6</v>
      </c>
      <c r="C1335">
        <v>91.3</v>
      </c>
      <c r="D1335">
        <v>105.9</v>
      </c>
      <c r="E1335" s="1">
        <v>83.8</v>
      </c>
      <c r="F1335">
        <v>91</v>
      </c>
      <c r="G1335">
        <v>95.3</v>
      </c>
      <c r="H1335">
        <v>85.7</v>
      </c>
      <c r="I1335">
        <v>40.799999999999997</v>
      </c>
      <c r="J1335">
        <v>59.9</v>
      </c>
      <c r="K1335">
        <v>44.4</v>
      </c>
      <c r="L1335">
        <v>105.6</v>
      </c>
      <c r="M1335">
        <v>85.1</v>
      </c>
      <c r="T1335" s="7"/>
      <c r="AB1335" s="8"/>
    </row>
    <row r="1336" spans="1:28" x14ac:dyDescent="0.3">
      <c r="A1336">
        <f t="shared" si="20"/>
        <v>334</v>
      </c>
      <c r="B1336">
        <v>104.6</v>
      </c>
      <c r="C1336">
        <v>91.3</v>
      </c>
      <c r="D1336">
        <v>105.8</v>
      </c>
      <c r="E1336" s="1">
        <v>83.8</v>
      </c>
      <c r="F1336">
        <v>91</v>
      </c>
      <c r="G1336">
        <v>95.2</v>
      </c>
      <c r="H1336">
        <v>85.7</v>
      </c>
      <c r="I1336">
        <v>40.799999999999997</v>
      </c>
      <c r="J1336">
        <v>59.9</v>
      </c>
      <c r="K1336">
        <v>44.4</v>
      </c>
      <c r="L1336">
        <v>105.6</v>
      </c>
      <c r="M1336">
        <v>85.1</v>
      </c>
      <c r="T1336" s="7"/>
      <c r="AB1336" s="8"/>
    </row>
    <row r="1337" spans="1:28" x14ac:dyDescent="0.3">
      <c r="A1337">
        <f t="shared" si="20"/>
        <v>335</v>
      </c>
      <c r="B1337">
        <v>104.6</v>
      </c>
      <c r="C1337">
        <v>91.3</v>
      </c>
      <c r="D1337">
        <v>105.8</v>
      </c>
      <c r="E1337" s="1">
        <v>83.8</v>
      </c>
      <c r="F1337">
        <v>91</v>
      </c>
      <c r="G1337">
        <v>95.2</v>
      </c>
      <c r="H1337">
        <v>85.6</v>
      </c>
      <c r="I1337">
        <v>40.799999999999997</v>
      </c>
      <c r="J1337">
        <v>59.9</v>
      </c>
      <c r="K1337">
        <v>44.4</v>
      </c>
      <c r="L1337">
        <v>105.5</v>
      </c>
      <c r="M1337">
        <v>85.1</v>
      </c>
      <c r="T1337" s="7"/>
      <c r="AB1337" s="8"/>
    </row>
    <row r="1338" spans="1:28" x14ac:dyDescent="0.3">
      <c r="A1338">
        <f t="shared" si="20"/>
        <v>336</v>
      </c>
      <c r="B1338">
        <v>104.6</v>
      </c>
      <c r="C1338">
        <v>91.3</v>
      </c>
      <c r="D1338">
        <v>105.8</v>
      </c>
      <c r="E1338" s="1">
        <v>83.8</v>
      </c>
      <c r="F1338">
        <v>90.9</v>
      </c>
      <c r="G1338">
        <v>95.1</v>
      </c>
      <c r="H1338">
        <v>85.6</v>
      </c>
      <c r="I1338">
        <v>40.799999999999997</v>
      </c>
      <c r="J1338">
        <v>59.8</v>
      </c>
      <c r="K1338">
        <v>44.4</v>
      </c>
      <c r="L1338">
        <v>105.6</v>
      </c>
      <c r="M1338">
        <v>85</v>
      </c>
      <c r="T1338" s="7"/>
      <c r="AB1338" s="8"/>
    </row>
    <row r="1339" spans="1:28" x14ac:dyDescent="0.3">
      <c r="A1339">
        <f t="shared" si="20"/>
        <v>337</v>
      </c>
      <c r="B1339">
        <v>104.5</v>
      </c>
      <c r="C1339">
        <v>91.3</v>
      </c>
      <c r="D1339">
        <v>105.8</v>
      </c>
      <c r="E1339" s="1">
        <v>83.8</v>
      </c>
      <c r="F1339">
        <v>90.9</v>
      </c>
      <c r="G1339">
        <v>95.1</v>
      </c>
      <c r="H1339">
        <v>85.6</v>
      </c>
      <c r="I1339">
        <v>40.700000000000003</v>
      </c>
      <c r="J1339">
        <v>59.8</v>
      </c>
      <c r="K1339">
        <v>44.4</v>
      </c>
      <c r="L1339">
        <v>105.5</v>
      </c>
      <c r="M1339">
        <v>85</v>
      </c>
      <c r="T1339" s="7"/>
      <c r="AB1339" s="8"/>
    </row>
    <row r="1340" spans="1:28" x14ac:dyDescent="0.3">
      <c r="A1340">
        <f t="shared" si="20"/>
        <v>338</v>
      </c>
      <c r="B1340">
        <v>104.5</v>
      </c>
      <c r="C1340">
        <v>91.3</v>
      </c>
      <c r="D1340">
        <v>105.8</v>
      </c>
      <c r="E1340" s="1">
        <v>83.8</v>
      </c>
      <c r="F1340">
        <v>90.9</v>
      </c>
      <c r="G1340">
        <v>95.2</v>
      </c>
      <c r="H1340">
        <v>85.6</v>
      </c>
      <c r="I1340">
        <v>40.700000000000003</v>
      </c>
      <c r="J1340">
        <v>59.8</v>
      </c>
      <c r="K1340">
        <v>44.3</v>
      </c>
      <c r="L1340">
        <v>105.5</v>
      </c>
      <c r="M1340">
        <v>85</v>
      </c>
      <c r="T1340" s="7"/>
      <c r="AB1340" s="8"/>
    </row>
    <row r="1341" spans="1:28" x14ac:dyDescent="0.3">
      <c r="A1341">
        <f t="shared" si="20"/>
        <v>339</v>
      </c>
      <c r="B1341">
        <v>104.5</v>
      </c>
      <c r="C1341">
        <v>91.3</v>
      </c>
      <c r="D1341">
        <v>105.7</v>
      </c>
      <c r="E1341" s="1">
        <v>83.8</v>
      </c>
      <c r="F1341">
        <v>90.9</v>
      </c>
      <c r="G1341">
        <v>95.1</v>
      </c>
      <c r="H1341">
        <v>85.5</v>
      </c>
      <c r="I1341">
        <v>40.700000000000003</v>
      </c>
      <c r="J1341">
        <v>59.8</v>
      </c>
      <c r="K1341">
        <v>44.3</v>
      </c>
      <c r="L1341">
        <v>105.5</v>
      </c>
      <c r="M1341">
        <v>85</v>
      </c>
      <c r="T1341" s="7"/>
      <c r="AB1341" s="8"/>
    </row>
    <row r="1342" spans="1:28" x14ac:dyDescent="0.3">
      <c r="A1342">
        <f t="shared" si="20"/>
        <v>340</v>
      </c>
      <c r="B1342">
        <v>104.5</v>
      </c>
      <c r="C1342">
        <v>91.3</v>
      </c>
      <c r="D1342">
        <v>105.8</v>
      </c>
      <c r="E1342" s="1">
        <v>83.8</v>
      </c>
      <c r="F1342">
        <v>90.9</v>
      </c>
      <c r="G1342">
        <v>95.1</v>
      </c>
      <c r="H1342">
        <v>85.5</v>
      </c>
      <c r="I1342">
        <v>40.700000000000003</v>
      </c>
      <c r="J1342">
        <v>59.8</v>
      </c>
      <c r="K1342">
        <v>44.3</v>
      </c>
      <c r="L1342">
        <v>105.6</v>
      </c>
      <c r="M1342">
        <v>85</v>
      </c>
      <c r="T1342" s="7"/>
      <c r="AB1342" s="8"/>
    </row>
    <row r="1343" spans="1:28" x14ac:dyDescent="0.3">
      <c r="A1343">
        <f t="shared" si="20"/>
        <v>341</v>
      </c>
      <c r="B1343">
        <v>104.4</v>
      </c>
      <c r="C1343">
        <v>91.3</v>
      </c>
      <c r="D1343">
        <v>105.8</v>
      </c>
      <c r="E1343" s="1">
        <v>83.8</v>
      </c>
      <c r="F1343">
        <v>90.9</v>
      </c>
      <c r="G1343">
        <v>95.1</v>
      </c>
      <c r="H1343">
        <v>85.5</v>
      </c>
      <c r="I1343">
        <v>40.700000000000003</v>
      </c>
      <c r="J1343">
        <v>59.8</v>
      </c>
      <c r="K1343">
        <v>44.3</v>
      </c>
      <c r="L1343">
        <v>105.5</v>
      </c>
      <c r="M1343">
        <v>85</v>
      </c>
      <c r="T1343" s="7"/>
      <c r="AB1343" s="8"/>
    </row>
    <row r="1344" spans="1:28" x14ac:dyDescent="0.3">
      <c r="A1344">
        <f t="shared" si="20"/>
        <v>342</v>
      </c>
      <c r="B1344">
        <v>104.4</v>
      </c>
      <c r="C1344">
        <v>91.3</v>
      </c>
      <c r="D1344">
        <v>105.7</v>
      </c>
      <c r="E1344" s="1">
        <v>83.7</v>
      </c>
      <c r="F1344">
        <v>90.8</v>
      </c>
      <c r="G1344">
        <v>95.1</v>
      </c>
      <c r="H1344">
        <v>85.5</v>
      </c>
      <c r="I1344">
        <v>40.700000000000003</v>
      </c>
      <c r="J1344">
        <v>59.7</v>
      </c>
      <c r="K1344">
        <v>44.3</v>
      </c>
      <c r="L1344">
        <v>105.5</v>
      </c>
      <c r="M1344">
        <v>85</v>
      </c>
      <c r="T1344" s="7"/>
      <c r="AB1344" s="8"/>
    </row>
    <row r="1345" spans="1:28" x14ac:dyDescent="0.3">
      <c r="A1345">
        <f t="shared" si="20"/>
        <v>343</v>
      </c>
      <c r="B1345">
        <v>104.5</v>
      </c>
      <c r="C1345">
        <v>91.3</v>
      </c>
      <c r="D1345">
        <v>105.7</v>
      </c>
      <c r="E1345" s="1">
        <v>83.7</v>
      </c>
      <c r="F1345">
        <v>90.9</v>
      </c>
      <c r="G1345">
        <v>95.1</v>
      </c>
      <c r="H1345">
        <v>85.5</v>
      </c>
      <c r="I1345">
        <v>40.700000000000003</v>
      </c>
      <c r="J1345">
        <v>59.7</v>
      </c>
      <c r="K1345">
        <v>44.3</v>
      </c>
      <c r="L1345">
        <v>105.4</v>
      </c>
      <c r="M1345">
        <v>85</v>
      </c>
      <c r="T1345" s="7"/>
      <c r="AB1345" s="8"/>
    </row>
    <row r="1346" spans="1:28" x14ac:dyDescent="0.3">
      <c r="A1346">
        <f t="shared" si="20"/>
        <v>344</v>
      </c>
      <c r="B1346">
        <v>104.5</v>
      </c>
      <c r="C1346">
        <v>91.3</v>
      </c>
      <c r="D1346">
        <v>105.7</v>
      </c>
      <c r="E1346" s="1">
        <v>83.7</v>
      </c>
      <c r="F1346">
        <v>90.8</v>
      </c>
      <c r="G1346">
        <v>95.1</v>
      </c>
      <c r="H1346">
        <v>85.5</v>
      </c>
      <c r="I1346">
        <v>40.700000000000003</v>
      </c>
      <c r="J1346">
        <v>59.7</v>
      </c>
      <c r="K1346">
        <v>44.2</v>
      </c>
      <c r="L1346">
        <v>105.5</v>
      </c>
      <c r="M1346">
        <v>85</v>
      </c>
      <c r="T1346" s="7"/>
      <c r="AB1346" s="8"/>
    </row>
    <row r="1347" spans="1:28" x14ac:dyDescent="0.3">
      <c r="A1347">
        <f t="shared" si="20"/>
        <v>345</v>
      </c>
      <c r="B1347">
        <v>104.4</v>
      </c>
      <c r="C1347">
        <v>91.3</v>
      </c>
      <c r="D1347">
        <v>105.6</v>
      </c>
      <c r="E1347" s="1">
        <v>83.7</v>
      </c>
      <c r="F1347">
        <v>90.8</v>
      </c>
      <c r="G1347">
        <v>95</v>
      </c>
      <c r="H1347">
        <v>85.5</v>
      </c>
      <c r="I1347">
        <v>40.700000000000003</v>
      </c>
      <c r="J1347">
        <v>59.7</v>
      </c>
      <c r="K1347">
        <v>44.2</v>
      </c>
      <c r="L1347">
        <v>105.4</v>
      </c>
      <c r="M1347">
        <v>85</v>
      </c>
      <c r="T1347" s="7"/>
      <c r="AB1347" s="8"/>
    </row>
    <row r="1348" spans="1:28" x14ac:dyDescent="0.3">
      <c r="A1348">
        <f t="shared" ref="A1348:A1411" si="21">A1347+1</f>
        <v>346</v>
      </c>
      <c r="B1348">
        <v>104.4</v>
      </c>
      <c r="C1348">
        <v>91.2</v>
      </c>
      <c r="D1348">
        <v>105.7</v>
      </c>
      <c r="E1348" s="1">
        <v>83.7</v>
      </c>
      <c r="F1348">
        <v>90.8</v>
      </c>
      <c r="G1348">
        <v>95</v>
      </c>
      <c r="H1348">
        <v>85.5</v>
      </c>
      <c r="I1348">
        <v>40.6</v>
      </c>
      <c r="J1348">
        <v>59.7</v>
      </c>
      <c r="K1348">
        <v>44.2</v>
      </c>
      <c r="L1348">
        <v>105.4</v>
      </c>
      <c r="M1348">
        <v>84.9</v>
      </c>
      <c r="T1348" s="7"/>
      <c r="AB1348" s="8"/>
    </row>
    <row r="1349" spans="1:28" x14ac:dyDescent="0.3">
      <c r="A1349">
        <f t="shared" si="21"/>
        <v>347</v>
      </c>
      <c r="B1349">
        <v>104.4</v>
      </c>
      <c r="C1349">
        <v>91.2</v>
      </c>
      <c r="D1349">
        <v>105.6</v>
      </c>
      <c r="E1349" s="1">
        <v>83.6</v>
      </c>
      <c r="F1349">
        <v>90.8</v>
      </c>
      <c r="G1349">
        <v>95</v>
      </c>
      <c r="H1349">
        <v>85.5</v>
      </c>
      <c r="I1349">
        <v>40.700000000000003</v>
      </c>
      <c r="J1349">
        <v>59.7</v>
      </c>
      <c r="K1349">
        <v>44.2</v>
      </c>
      <c r="L1349">
        <v>105.4</v>
      </c>
      <c r="M1349">
        <v>84.9</v>
      </c>
      <c r="T1349" s="7"/>
      <c r="AB1349" s="8"/>
    </row>
    <row r="1350" spans="1:28" x14ac:dyDescent="0.3">
      <c r="A1350">
        <f t="shared" si="21"/>
        <v>348</v>
      </c>
      <c r="B1350">
        <v>104.4</v>
      </c>
      <c r="C1350">
        <v>91.2</v>
      </c>
      <c r="D1350">
        <v>105.6</v>
      </c>
      <c r="E1350" s="1">
        <v>83.6</v>
      </c>
      <c r="F1350">
        <v>90.8</v>
      </c>
      <c r="G1350">
        <v>95</v>
      </c>
      <c r="H1350">
        <v>85.5</v>
      </c>
      <c r="I1350">
        <v>40.6</v>
      </c>
      <c r="J1350">
        <v>59.6</v>
      </c>
      <c r="K1350">
        <v>44.2</v>
      </c>
      <c r="L1350">
        <v>105.3</v>
      </c>
      <c r="M1350">
        <v>84.9</v>
      </c>
      <c r="T1350" s="7"/>
      <c r="AB1350" s="8"/>
    </row>
    <row r="1351" spans="1:28" x14ac:dyDescent="0.3">
      <c r="A1351">
        <f t="shared" si="21"/>
        <v>349</v>
      </c>
      <c r="B1351">
        <v>104.4</v>
      </c>
      <c r="C1351">
        <v>91.1</v>
      </c>
      <c r="D1351">
        <v>105.6</v>
      </c>
      <c r="E1351" s="1">
        <v>83.7</v>
      </c>
      <c r="F1351">
        <v>90.8</v>
      </c>
      <c r="G1351">
        <v>95</v>
      </c>
      <c r="H1351">
        <v>85.4</v>
      </c>
      <c r="I1351">
        <v>40.6</v>
      </c>
      <c r="J1351">
        <v>59.7</v>
      </c>
      <c r="K1351">
        <v>44.2</v>
      </c>
      <c r="L1351">
        <v>105.4</v>
      </c>
      <c r="M1351">
        <v>84.9</v>
      </c>
      <c r="T1351" s="7"/>
      <c r="AB1351" s="8"/>
    </row>
    <row r="1352" spans="1:28" x14ac:dyDescent="0.3">
      <c r="A1352">
        <f t="shared" si="21"/>
        <v>350</v>
      </c>
      <c r="B1352">
        <v>104.4</v>
      </c>
      <c r="C1352">
        <v>91.1</v>
      </c>
      <c r="D1352">
        <v>105.6</v>
      </c>
      <c r="E1352" s="1">
        <v>83.7</v>
      </c>
      <c r="F1352">
        <v>90.8</v>
      </c>
      <c r="G1352">
        <v>95</v>
      </c>
      <c r="H1352">
        <v>85.4</v>
      </c>
      <c r="I1352">
        <v>40.6</v>
      </c>
      <c r="J1352">
        <v>59.6</v>
      </c>
      <c r="K1352">
        <v>44.2</v>
      </c>
      <c r="L1352">
        <v>105.4</v>
      </c>
      <c r="M1352">
        <v>84.9</v>
      </c>
      <c r="T1352" s="7"/>
      <c r="AB1352" s="8"/>
    </row>
    <row r="1353" spans="1:28" x14ac:dyDescent="0.3">
      <c r="A1353">
        <f t="shared" si="21"/>
        <v>351</v>
      </c>
      <c r="B1353">
        <v>104.3</v>
      </c>
      <c r="C1353">
        <v>91.1</v>
      </c>
      <c r="D1353">
        <v>105.6</v>
      </c>
      <c r="E1353" s="1">
        <v>83.6</v>
      </c>
      <c r="F1353">
        <v>90.7</v>
      </c>
      <c r="G1353">
        <v>95</v>
      </c>
      <c r="H1353">
        <v>85.4</v>
      </c>
      <c r="I1353">
        <v>40.6</v>
      </c>
      <c r="J1353">
        <v>59.6</v>
      </c>
      <c r="K1353">
        <v>44.2</v>
      </c>
      <c r="L1353">
        <v>105.3</v>
      </c>
      <c r="M1353">
        <v>84.9</v>
      </c>
      <c r="T1353" s="7"/>
      <c r="AB1353" s="8"/>
    </row>
    <row r="1354" spans="1:28" x14ac:dyDescent="0.3">
      <c r="A1354">
        <f t="shared" si="21"/>
        <v>352</v>
      </c>
      <c r="B1354">
        <v>104.3</v>
      </c>
      <c r="C1354">
        <v>91.1</v>
      </c>
      <c r="D1354">
        <v>105.5</v>
      </c>
      <c r="E1354" s="1">
        <v>83.6</v>
      </c>
      <c r="F1354">
        <v>90.7</v>
      </c>
      <c r="G1354">
        <v>95</v>
      </c>
      <c r="H1354">
        <v>85.4</v>
      </c>
      <c r="I1354">
        <v>40.6</v>
      </c>
      <c r="J1354">
        <v>59.6</v>
      </c>
      <c r="K1354">
        <v>44.1</v>
      </c>
      <c r="L1354">
        <v>105.3</v>
      </c>
      <c r="M1354">
        <v>84.9</v>
      </c>
      <c r="T1354" s="7"/>
      <c r="AB1354" s="8"/>
    </row>
    <row r="1355" spans="1:28" x14ac:dyDescent="0.3">
      <c r="A1355">
        <f t="shared" si="21"/>
        <v>353</v>
      </c>
      <c r="B1355">
        <v>104.3</v>
      </c>
      <c r="C1355">
        <v>91.1</v>
      </c>
      <c r="D1355">
        <v>105.5</v>
      </c>
      <c r="E1355" s="1">
        <v>83.6</v>
      </c>
      <c r="F1355">
        <v>90.7</v>
      </c>
      <c r="G1355">
        <v>95</v>
      </c>
      <c r="H1355">
        <v>85.4</v>
      </c>
      <c r="I1355">
        <v>40.6</v>
      </c>
      <c r="J1355">
        <v>59.5</v>
      </c>
      <c r="K1355">
        <v>44.1</v>
      </c>
      <c r="L1355">
        <v>105.3</v>
      </c>
      <c r="M1355">
        <v>84.9</v>
      </c>
      <c r="T1355" s="7"/>
      <c r="AB1355" s="8"/>
    </row>
    <row r="1356" spans="1:28" x14ac:dyDescent="0.3">
      <c r="A1356">
        <f t="shared" si="21"/>
        <v>354</v>
      </c>
      <c r="B1356">
        <v>104.3</v>
      </c>
      <c r="C1356">
        <v>91.1</v>
      </c>
      <c r="D1356">
        <v>105.5</v>
      </c>
      <c r="E1356" s="1">
        <v>83.6</v>
      </c>
      <c r="F1356">
        <v>90.7</v>
      </c>
      <c r="G1356">
        <v>94.9</v>
      </c>
      <c r="H1356">
        <v>85.4</v>
      </c>
      <c r="I1356">
        <v>40.6</v>
      </c>
      <c r="J1356">
        <v>59.5</v>
      </c>
      <c r="K1356">
        <v>44.1</v>
      </c>
      <c r="L1356">
        <v>105.3</v>
      </c>
      <c r="M1356">
        <v>84.9</v>
      </c>
      <c r="T1356" s="7"/>
      <c r="AB1356" s="8"/>
    </row>
    <row r="1357" spans="1:28" x14ac:dyDescent="0.3">
      <c r="A1357">
        <f t="shared" si="21"/>
        <v>355</v>
      </c>
      <c r="B1357">
        <v>104.2</v>
      </c>
      <c r="C1357">
        <v>91.1</v>
      </c>
      <c r="D1357">
        <v>105.5</v>
      </c>
      <c r="E1357" s="1">
        <v>83.6</v>
      </c>
      <c r="F1357">
        <v>90.7</v>
      </c>
      <c r="G1357">
        <v>94.9</v>
      </c>
      <c r="H1357">
        <v>85.3</v>
      </c>
      <c r="I1357">
        <v>40.6</v>
      </c>
      <c r="J1357">
        <v>59.5</v>
      </c>
      <c r="K1357">
        <v>44.1</v>
      </c>
      <c r="L1357">
        <v>105.3</v>
      </c>
      <c r="M1357">
        <v>84.8</v>
      </c>
      <c r="T1357" s="7"/>
      <c r="AB1357" s="8"/>
    </row>
    <row r="1358" spans="1:28" x14ac:dyDescent="0.3">
      <c r="A1358">
        <f t="shared" si="21"/>
        <v>356</v>
      </c>
      <c r="B1358">
        <v>104.3</v>
      </c>
      <c r="C1358">
        <v>91.1</v>
      </c>
      <c r="D1358">
        <v>105.5</v>
      </c>
      <c r="E1358" s="1">
        <v>83.6</v>
      </c>
      <c r="F1358">
        <v>90.7</v>
      </c>
      <c r="G1358">
        <v>94.9</v>
      </c>
      <c r="H1358">
        <v>85.4</v>
      </c>
      <c r="I1358">
        <v>40.6</v>
      </c>
      <c r="J1358">
        <v>59.5</v>
      </c>
      <c r="K1358">
        <v>44.1</v>
      </c>
      <c r="L1358">
        <v>105.3</v>
      </c>
      <c r="M1358">
        <v>84.8</v>
      </c>
      <c r="T1358" s="7"/>
      <c r="AB1358" s="8"/>
    </row>
    <row r="1359" spans="1:28" x14ac:dyDescent="0.3">
      <c r="A1359">
        <f t="shared" si="21"/>
        <v>357</v>
      </c>
      <c r="B1359">
        <v>104.2</v>
      </c>
      <c r="C1359">
        <v>91.1</v>
      </c>
      <c r="D1359">
        <v>105.5</v>
      </c>
      <c r="E1359" s="1">
        <v>83.6</v>
      </c>
      <c r="F1359">
        <v>90.6</v>
      </c>
      <c r="G1359">
        <v>94.9</v>
      </c>
      <c r="H1359">
        <v>85.3</v>
      </c>
      <c r="I1359">
        <v>40.5</v>
      </c>
      <c r="J1359">
        <v>59.5</v>
      </c>
      <c r="K1359">
        <v>44.1</v>
      </c>
      <c r="L1359">
        <v>105.3</v>
      </c>
      <c r="M1359">
        <v>84.8</v>
      </c>
      <c r="T1359" s="7"/>
      <c r="AB1359" s="8"/>
    </row>
    <row r="1360" spans="1:28" x14ac:dyDescent="0.3">
      <c r="A1360">
        <f t="shared" si="21"/>
        <v>358</v>
      </c>
      <c r="B1360">
        <v>104.2</v>
      </c>
      <c r="C1360">
        <v>91.1</v>
      </c>
      <c r="D1360">
        <v>105.4</v>
      </c>
      <c r="E1360" s="1">
        <v>83.5</v>
      </c>
      <c r="F1360">
        <v>90.6</v>
      </c>
      <c r="G1360">
        <v>94.9</v>
      </c>
      <c r="H1360">
        <v>85.3</v>
      </c>
      <c r="I1360">
        <v>40.5</v>
      </c>
      <c r="J1360">
        <v>59.5</v>
      </c>
      <c r="K1360">
        <v>44.1</v>
      </c>
      <c r="L1360">
        <v>105.2</v>
      </c>
      <c r="M1360">
        <v>84.8</v>
      </c>
      <c r="T1360" s="7"/>
      <c r="AB1360" s="8"/>
    </row>
    <row r="1361" spans="1:28" x14ac:dyDescent="0.3">
      <c r="A1361">
        <f t="shared" si="21"/>
        <v>359</v>
      </c>
      <c r="B1361">
        <v>104.2</v>
      </c>
      <c r="C1361">
        <v>91.1</v>
      </c>
      <c r="D1361">
        <v>105.4</v>
      </c>
      <c r="E1361" s="1">
        <v>83.6</v>
      </c>
      <c r="F1361">
        <v>90.6</v>
      </c>
      <c r="G1361">
        <v>94.9</v>
      </c>
      <c r="H1361">
        <v>85.3</v>
      </c>
      <c r="I1361">
        <v>40.5</v>
      </c>
      <c r="J1361">
        <v>59.5</v>
      </c>
      <c r="K1361">
        <v>44.1</v>
      </c>
      <c r="L1361">
        <v>105.2</v>
      </c>
      <c r="M1361">
        <v>84.8</v>
      </c>
      <c r="T1361" s="7"/>
      <c r="AB1361" s="8"/>
    </row>
    <row r="1362" spans="1:28" x14ac:dyDescent="0.3">
      <c r="A1362">
        <f t="shared" si="21"/>
        <v>360</v>
      </c>
      <c r="B1362">
        <v>104.2</v>
      </c>
      <c r="C1362">
        <v>91</v>
      </c>
      <c r="D1362">
        <v>105.4</v>
      </c>
      <c r="E1362" s="1">
        <v>83.6</v>
      </c>
      <c r="F1362">
        <v>90.6</v>
      </c>
      <c r="G1362">
        <v>94.8</v>
      </c>
      <c r="H1362">
        <v>85.3</v>
      </c>
      <c r="I1362">
        <v>40.5</v>
      </c>
      <c r="J1362">
        <v>59.4</v>
      </c>
      <c r="K1362">
        <v>44.1</v>
      </c>
      <c r="L1362">
        <v>105.2</v>
      </c>
      <c r="M1362">
        <v>84.8</v>
      </c>
      <c r="T1362" s="7"/>
      <c r="AB1362" s="8"/>
    </row>
    <row r="1363" spans="1:28" x14ac:dyDescent="0.3">
      <c r="A1363">
        <f t="shared" si="21"/>
        <v>361</v>
      </c>
      <c r="B1363">
        <v>104.2</v>
      </c>
      <c r="C1363">
        <v>91</v>
      </c>
      <c r="D1363">
        <v>105.4</v>
      </c>
      <c r="E1363" s="1">
        <v>83.5</v>
      </c>
      <c r="F1363">
        <v>90.6</v>
      </c>
      <c r="G1363">
        <v>94.9</v>
      </c>
      <c r="H1363">
        <v>85.3</v>
      </c>
      <c r="I1363">
        <v>40.5</v>
      </c>
      <c r="J1363">
        <v>59.4</v>
      </c>
      <c r="K1363">
        <v>44</v>
      </c>
      <c r="L1363">
        <v>105.2</v>
      </c>
      <c r="M1363">
        <v>84.8</v>
      </c>
      <c r="T1363" s="7"/>
      <c r="AB1363" s="8"/>
    </row>
    <row r="1364" spans="1:28" x14ac:dyDescent="0.3">
      <c r="A1364">
        <f t="shared" si="21"/>
        <v>362</v>
      </c>
      <c r="B1364">
        <v>104.2</v>
      </c>
      <c r="C1364">
        <v>91</v>
      </c>
      <c r="D1364">
        <v>105.4</v>
      </c>
      <c r="E1364" s="1">
        <v>83.5</v>
      </c>
      <c r="F1364">
        <v>90.6</v>
      </c>
      <c r="G1364">
        <v>94.9</v>
      </c>
      <c r="H1364">
        <v>85.3</v>
      </c>
      <c r="I1364">
        <v>40.5</v>
      </c>
      <c r="J1364">
        <v>59.4</v>
      </c>
      <c r="K1364">
        <v>44</v>
      </c>
      <c r="L1364">
        <v>105.2</v>
      </c>
      <c r="M1364">
        <v>84.7</v>
      </c>
      <c r="T1364" s="7"/>
      <c r="AB1364" s="8"/>
    </row>
    <row r="1365" spans="1:28" x14ac:dyDescent="0.3">
      <c r="A1365">
        <f t="shared" si="21"/>
        <v>363</v>
      </c>
      <c r="B1365">
        <v>104.2</v>
      </c>
      <c r="C1365">
        <v>91</v>
      </c>
      <c r="D1365">
        <v>105.4</v>
      </c>
      <c r="E1365" s="1">
        <v>83.5</v>
      </c>
      <c r="F1365">
        <v>90.5</v>
      </c>
      <c r="G1365">
        <v>94.8</v>
      </c>
      <c r="H1365">
        <v>85.3</v>
      </c>
      <c r="I1365">
        <v>40.5</v>
      </c>
      <c r="J1365">
        <v>59.4</v>
      </c>
      <c r="K1365">
        <v>44</v>
      </c>
      <c r="L1365">
        <v>105.2</v>
      </c>
      <c r="M1365">
        <v>84.8</v>
      </c>
      <c r="T1365" s="7"/>
      <c r="AB1365" s="8"/>
    </row>
    <row r="1366" spans="1:28" x14ac:dyDescent="0.3">
      <c r="A1366">
        <f t="shared" si="21"/>
        <v>364</v>
      </c>
      <c r="B1366">
        <v>104.2</v>
      </c>
      <c r="C1366">
        <v>91</v>
      </c>
      <c r="D1366">
        <v>105.4</v>
      </c>
      <c r="E1366" s="1">
        <v>83.5</v>
      </c>
      <c r="F1366">
        <v>90.5</v>
      </c>
      <c r="G1366">
        <v>94.9</v>
      </c>
      <c r="H1366">
        <v>85.3</v>
      </c>
      <c r="I1366">
        <v>40.4</v>
      </c>
      <c r="J1366">
        <v>59.4</v>
      </c>
      <c r="K1366">
        <v>44</v>
      </c>
      <c r="L1366">
        <v>105.2</v>
      </c>
      <c r="M1366">
        <v>84.7</v>
      </c>
      <c r="T1366" s="7"/>
      <c r="AB1366" s="8"/>
    </row>
    <row r="1367" spans="1:28" x14ac:dyDescent="0.3">
      <c r="A1367">
        <f t="shared" si="21"/>
        <v>365</v>
      </c>
      <c r="B1367">
        <v>104.2</v>
      </c>
      <c r="C1367">
        <v>90.9</v>
      </c>
      <c r="D1367">
        <v>105.3</v>
      </c>
      <c r="E1367" s="1">
        <v>83.5</v>
      </c>
      <c r="F1367">
        <v>90.5</v>
      </c>
      <c r="G1367">
        <v>94.8</v>
      </c>
      <c r="H1367">
        <v>85.3</v>
      </c>
      <c r="I1367">
        <v>40.4</v>
      </c>
      <c r="J1367">
        <v>59.4</v>
      </c>
      <c r="K1367">
        <v>44</v>
      </c>
      <c r="L1367">
        <v>105.2</v>
      </c>
      <c r="M1367">
        <v>84.7</v>
      </c>
      <c r="T1367" s="7"/>
      <c r="AB1367" s="8"/>
    </row>
    <row r="1368" spans="1:28" x14ac:dyDescent="0.3">
      <c r="A1368">
        <f t="shared" si="21"/>
        <v>366</v>
      </c>
      <c r="B1368">
        <v>104.1</v>
      </c>
      <c r="C1368">
        <v>91</v>
      </c>
      <c r="D1368">
        <v>105.3</v>
      </c>
      <c r="E1368" s="1">
        <v>83.5</v>
      </c>
      <c r="F1368">
        <v>90.5</v>
      </c>
      <c r="G1368">
        <v>94.8</v>
      </c>
      <c r="H1368">
        <v>85.2</v>
      </c>
      <c r="I1368">
        <v>40.4</v>
      </c>
      <c r="J1368">
        <v>59.3</v>
      </c>
      <c r="K1368">
        <v>44</v>
      </c>
      <c r="L1368">
        <v>105.1</v>
      </c>
      <c r="M1368">
        <v>84.7</v>
      </c>
      <c r="T1368" s="7"/>
      <c r="AB1368" s="8"/>
    </row>
    <row r="1369" spans="1:28" x14ac:dyDescent="0.3">
      <c r="A1369">
        <f t="shared" si="21"/>
        <v>367</v>
      </c>
      <c r="B1369">
        <v>104.1</v>
      </c>
      <c r="C1369">
        <v>91</v>
      </c>
      <c r="D1369">
        <v>105.3</v>
      </c>
      <c r="E1369" s="1">
        <v>83.5</v>
      </c>
      <c r="F1369">
        <v>90.5</v>
      </c>
      <c r="G1369">
        <v>94.8</v>
      </c>
      <c r="H1369">
        <v>85.2</v>
      </c>
      <c r="I1369">
        <v>40.4</v>
      </c>
      <c r="J1369">
        <v>59.3</v>
      </c>
      <c r="K1369">
        <v>44</v>
      </c>
      <c r="L1369">
        <v>105.1</v>
      </c>
      <c r="M1369">
        <v>84.7</v>
      </c>
      <c r="T1369" s="7"/>
      <c r="AB1369" s="8"/>
    </row>
    <row r="1370" spans="1:28" x14ac:dyDescent="0.3">
      <c r="A1370">
        <f t="shared" si="21"/>
        <v>368</v>
      </c>
      <c r="B1370">
        <v>104.1</v>
      </c>
      <c r="C1370">
        <v>90.9</v>
      </c>
      <c r="D1370">
        <v>105.3</v>
      </c>
      <c r="E1370" s="1">
        <v>83.5</v>
      </c>
      <c r="F1370">
        <v>90.5</v>
      </c>
      <c r="G1370">
        <v>94.8</v>
      </c>
      <c r="H1370">
        <v>85.2</v>
      </c>
      <c r="I1370">
        <v>40.4</v>
      </c>
      <c r="J1370">
        <v>59.3</v>
      </c>
      <c r="K1370">
        <v>43.9</v>
      </c>
      <c r="L1370">
        <v>105.1</v>
      </c>
      <c r="M1370">
        <v>84.7</v>
      </c>
      <c r="T1370" s="7"/>
      <c r="AB1370" s="8"/>
    </row>
    <row r="1371" spans="1:28" x14ac:dyDescent="0.3">
      <c r="A1371">
        <f t="shared" si="21"/>
        <v>369</v>
      </c>
      <c r="B1371">
        <v>104.1</v>
      </c>
      <c r="C1371">
        <v>90.9</v>
      </c>
      <c r="D1371">
        <v>105.3</v>
      </c>
      <c r="E1371" s="1">
        <v>83.5</v>
      </c>
      <c r="F1371">
        <v>90.5</v>
      </c>
      <c r="G1371">
        <v>94.8</v>
      </c>
      <c r="H1371">
        <v>85.2</v>
      </c>
      <c r="I1371">
        <v>40.4</v>
      </c>
      <c r="J1371">
        <v>59.3</v>
      </c>
      <c r="K1371">
        <v>43.9</v>
      </c>
      <c r="L1371">
        <v>105</v>
      </c>
      <c r="M1371">
        <v>84.7</v>
      </c>
      <c r="T1371" s="7"/>
      <c r="AB1371" s="8"/>
    </row>
    <row r="1372" spans="1:28" x14ac:dyDescent="0.3">
      <c r="A1372">
        <f t="shared" si="21"/>
        <v>370</v>
      </c>
      <c r="B1372">
        <v>104.1</v>
      </c>
      <c r="C1372">
        <v>90.9</v>
      </c>
      <c r="D1372">
        <v>105.3</v>
      </c>
      <c r="E1372" s="1">
        <v>83.4</v>
      </c>
      <c r="F1372">
        <v>90.4</v>
      </c>
      <c r="G1372">
        <v>94.7</v>
      </c>
      <c r="H1372">
        <v>85.2</v>
      </c>
      <c r="I1372">
        <v>40.4</v>
      </c>
      <c r="J1372">
        <v>59.2</v>
      </c>
      <c r="K1372">
        <v>43.9</v>
      </c>
      <c r="L1372">
        <v>105.1</v>
      </c>
      <c r="M1372">
        <v>84.7</v>
      </c>
      <c r="T1372" s="7"/>
      <c r="AB1372" s="8"/>
    </row>
    <row r="1373" spans="1:28" x14ac:dyDescent="0.3">
      <c r="A1373">
        <f t="shared" si="21"/>
        <v>371</v>
      </c>
      <c r="B1373">
        <v>104.1</v>
      </c>
      <c r="C1373">
        <v>90.9</v>
      </c>
      <c r="D1373">
        <v>105.3</v>
      </c>
      <c r="E1373" s="1">
        <v>83.4</v>
      </c>
      <c r="F1373">
        <v>90.5</v>
      </c>
      <c r="G1373">
        <v>94.8</v>
      </c>
      <c r="H1373">
        <v>85.2</v>
      </c>
      <c r="I1373">
        <v>40.4</v>
      </c>
      <c r="J1373">
        <v>59.2</v>
      </c>
      <c r="K1373">
        <v>43.9</v>
      </c>
      <c r="L1373">
        <v>105.1</v>
      </c>
      <c r="M1373">
        <v>84.7</v>
      </c>
      <c r="T1373" s="7"/>
      <c r="AB1373" s="8"/>
    </row>
    <row r="1374" spans="1:28" x14ac:dyDescent="0.3">
      <c r="A1374">
        <f t="shared" si="21"/>
        <v>372</v>
      </c>
      <c r="B1374">
        <v>104.1</v>
      </c>
      <c r="C1374">
        <v>90.9</v>
      </c>
      <c r="D1374">
        <v>105.2</v>
      </c>
      <c r="E1374" s="1">
        <v>83.4</v>
      </c>
      <c r="F1374">
        <v>90.5</v>
      </c>
      <c r="G1374">
        <v>94.7</v>
      </c>
      <c r="H1374">
        <v>85.2</v>
      </c>
      <c r="I1374">
        <v>40.4</v>
      </c>
      <c r="J1374">
        <v>59.2</v>
      </c>
      <c r="K1374">
        <v>43.9</v>
      </c>
      <c r="L1374">
        <v>105.1</v>
      </c>
      <c r="M1374">
        <v>84.7</v>
      </c>
      <c r="T1374" s="7"/>
      <c r="AB1374" s="8"/>
    </row>
    <row r="1375" spans="1:28" x14ac:dyDescent="0.3">
      <c r="A1375">
        <f t="shared" si="21"/>
        <v>373</v>
      </c>
      <c r="B1375">
        <v>104</v>
      </c>
      <c r="C1375">
        <v>90.9</v>
      </c>
      <c r="D1375">
        <v>105.2</v>
      </c>
      <c r="E1375" s="1">
        <v>83.4</v>
      </c>
      <c r="F1375">
        <v>90.5</v>
      </c>
      <c r="G1375">
        <v>94.7</v>
      </c>
      <c r="H1375">
        <v>85.2</v>
      </c>
      <c r="I1375">
        <v>40.4</v>
      </c>
      <c r="J1375">
        <v>59.2</v>
      </c>
      <c r="K1375">
        <v>43.9</v>
      </c>
      <c r="L1375">
        <v>105.1</v>
      </c>
      <c r="M1375">
        <v>84.7</v>
      </c>
      <c r="T1375" s="7"/>
      <c r="AB1375" s="8"/>
    </row>
    <row r="1376" spans="1:28" x14ac:dyDescent="0.3">
      <c r="A1376">
        <f t="shared" si="21"/>
        <v>374</v>
      </c>
      <c r="B1376">
        <v>104</v>
      </c>
      <c r="C1376">
        <v>90.9</v>
      </c>
      <c r="D1376">
        <v>105.2</v>
      </c>
      <c r="E1376" s="1">
        <v>83.4</v>
      </c>
      <c r="F1376">
        <v>90.4</v>
      </c>
      <c r="G1376">
        <v>94.7</v>
      </c>
      <c r="H1376">
        <v>85.2</v>
      </c>
      <c r="I1376">
        <v>40.4</v>
      </c>
      <c r="J1376">
        <v>59.2</v>
      </c>
      <c r="K1376">
        <v>43.9</v>
      </c>
      <c r="L1376">
        <v>105</v>
      </c>
      <c r="M1376">
        <v>84.7</v>
      </c>
      <c r="T1376" s="7"/>
      <c r="AB1376" s="8"/>
    </row>
    <row r="1377" spans="1:28" x14ac:dyDescent="0.3">
      <c r="A1377">
        <f t="shared" si="21"/>
        <v>375</v>
      </c>
      <c r="B1377">
        <v>104.1</v>
      </c>
      <c r="C1377">
        <v>90.9</v>
      </c>
      <c r="D1377">
        <v>105.2</v>
      </c>
      <c r="E1377" s="1">
        <v>83.4</v>
      </c>
      <c r="F1377">
        <v>90.4</v>
      </c>
      <c r="G1377">
        <v>94.7</v>
      </c>
      <c r="H1377">
        <v>85.1</v>
      </c>
      <c r="I1377">
        <v>40.299999999999997</v>
      </c>
      <c r="J1377">
        <v>59.2</v>
      </c>
      <c r="K1377">
        <v>43.9</v>
      </c>
      <c r="L1377">
        <v>105.1</v>
      </c>
      <c r="M1377">
        <v>84.6</v>
      </c>
      <c r="T1377" s="7"/>
      <c r="AB1377" s="8"/>
    </row>
    <row r="1378" spans="1:28" x14ac:dyDescent="0.3">
      <c r="A1378">
        <f t="shared" si="21"/>
        <v>376</v>
      </c>
      <c r="B1378">
        <v>104</v>
      </c>
      <c r="C1378">
        <v>90.9</v>
      </c>
      <c r="D1378">
        <v>105.2</v>
      </c>
      <c r="E1378" s="1">
        <v>83.4</v>
      </c>
      <c r="F1378">
        <v>90.4</v>
      </c>
      <c r="G1378">
        <v>94.6</v>
      </c>
      <c r="H1378">
        <v>85.1</v>
      </c>
      <c r="I1378">
        <v>40.299999999999997</v>
      </c>
      <c r="J1378">
        <v>59.1</v>
      </c>
      <c r="K1378">
        <v>43.9</v>
      </c>
      <c r="L1378">
        <v>105</v>
      </c>
      <c r="M1378">
        <v>84.6</v>
      </c>
      <c r="T1378" s="7"/>
      <c r="AB1378" s="8"/>
    </row>
    <row r="1379" spans="1:28" x14ac:dyDescent="0.3">
      <c r="A1379">
        <f t="shared" si="21"/>
        <v>377</v>
      </c>
      <c r="B1379">
        <v>104</v>
      </c>
      <c r="C1379">
        <v>90.8</v>
      </c>
      <c r="D1379">
        <v>105.2</v>
      </c>
      <c r="E1379" s="1">
        <v>83.3</v>
      </c>
      <c r="F1379">
        <v>90.4</v>
      </c>
      <c r="G1379">
        <v>94.6</v>
      </c>
      <c r="H1379">
        <v>85.1</v>
      </c>
      <c r="I1379">
        <v>40.299999999999997</v>
      </c>
      <c r="J1379">
        <v>59.2</v>
      </c>
      <c r="K1379">
        <v>43.8</v>
      </c>
      <c r="L1379">
        <v>105</v>
      </c>
      <c r="M1379">
        <v>84.5</v>
      </c>
      <c r="T1379" s="7"/>
      <c r="AB1379" s="8"/>
    </row>
    <row r="1380" spans="1:28" x14ac:dyDescent="0.3">
      <c r="A1380">
        <f t="shared" si="21"/>
        <v>378</v>
      </c>
      <c r="B1380">
        <v>104</v>
      </c>
      <c r="C1380">
        <v>90.8</v>
      </c>
      <c r="D1380">
        <v>105.1</v>
      </c>
      <c r="E1380" s="1">
        <v>83.4</v>
      </c>
      <c r="F1380">
        <v>90.4</v>
      </c>
      <c r="G1380">
        <v>94.7</v>
      </c>
      <c r="H1380">
        <v>85.1</v>
      </c>
      <c r="I1380">
        <v>40.299999999999997</v>
      </c>
      <c r="J1380">
        <v>59.1</v>
      </c>
      <c r="K1380">
        <v>43.8</v>
      </c>
      <c r="L1380">
        <v>104.9</v>
      </c>
      <c r="M1380">
        <v>84.6</v>
      </c>
      <c r="T1380" s="7"/>
      <c r="AB1380" s="8"/>
    </row>
    <row r="1381" spans="1:28" x14ac:dyDescent="0.3">
      <c r="A1381">
        <f t="shared" si="21"/>
        <v>379</v>
      </c>
      <c r="B1381">
        <v>103.9</v>
      </c>
      <c r="C1381">
        <v>90.8</v>
      </c>
      <c r="D1381">
        <v>105.1</v>
      </c>
      <c r="E1381" s="1">
        <v>83.4</v>
      </c>
      <c r="F1381">
        <v>90.4</v>
      </c>
      <c r="G1381">
        <v>94.7</v>
      </c>
      <c r="H1381">
        <v>85.1</v>
      </c>
      <c r="I1381">
        <v>40.299999999999997</v>
      </c>
      <c r="J1381">
        <v>59.2</v>
      </c>
      <c r="K1381">
        <v>43.8</v>
      </c>
      <c r="L1381">
        <v>105</v>
      </c>
      <c r="M1381">
        <v>84.6</v>
      </c>
      <c r="T1381" s="7"/>
      <c r="AB1381" s="8"/>
    </row>
    <row r="1382" spans="1:28" x14ac:dyDescent="0.3">
      <c r="A1382">
        <f t="shared" si="21"/>
        <v>380</v>
      </c>
      <c r="B1382">
        <v>103.9</v>
      </c>
      <c r="C1382">
        <v>90.8</v>
      </c>
      <c r="D1382">
        <v>105.1</v>
      </c>
      <c r="E1382" s="1">
        <v>83.3</v>
      </c>
      <c r="F1382">
        <v>90.3</v>
      </c>
      <c r="G1382">
        <v>94.6</v>
      </c>
      <c r="H1382">
        <v>85.1</v>
      </c>
      <c r="I1382">
        <v>40.299999999999997</v>
      </c>
      <c r="J1382">
        <v>59.1</v>
      </c>
      <c r="K1382">
        <v>43.8</v>
      </c>
      <c r="L1382">
        <v>105</v>
      </c>
      <c r="M1382">
        <v>84.6</v>
      </c>
      <c r="T1382" s="7"/>
      <c r="AB1382" s="8"/>
    </row>
    <row r="1383" spans="1:28" x14ac:dyDescent="0.3">
      <c r="A1383">
        <f t="shared" si="21"/>
        <v>381</v>
      </c>
      <c r="B1383">
        <v>103.9</v>
      </c>
      <c r="C1383">
        <v>90.8</v>
      </c>
      <c r="D1383">
        <v>105.1</v>
      </c>
      <c r="E1383" s="1">
        <v>83.3</v>
      </c>
      <c r="F1383">
        <v>90.3</v>
      </c>
      <c r="G1383">
        <v>94.6</v>
      </c>
      <c r="H1383">
        <v>85</v>
      </c>
      <c r="I1383">
        <v>40.299999999999997</v>
      </c>
      <c r="J1383">
        <v>59.1</v>
      </c>
      <c r="K1383">
        <v>43.8</v>
      </c>
      <c r="L1383">
        <v>105</v>
      </c>
      <c r="M1383">
        <v>84.5</v>
      </c>
      <c r="T1383" s="7"/>
      <c r="AB1383" s="8"/>
    </row>
    <row r="1384" spans="1:28" x14ac:dyDescent="0.3">
      <c r="A1384">
        <f t="shared" si="21"/>
        <v>382</v>
      </c>
      <c r="B1384">
        <v>103.9</v>
      </c>
      <c r="C1384">
        <v>90.7</v>
      </c>
      <c r="D1384">
        <v>105.1</v>
      </c>
      <c r="E1384" s="1">
        <v>83.3</v>
      </c>
      <c r="F1384">
        <v>90.3</v>
      </c>
      <c r="G1384">
        <v>94.6</v>
      </c>
      <c r="H1384">
        <v>85.1</v>
      </c>
      <c r="I1384">
        <v>40.299999999999997</v>
      </c>
      <c r="J1384">
        <v>59.1</v>
      </c>
      <c r="K1384">
        <v>43.8</v>
      </c>
      <c r="L1384">
        <v>104.9</v>
      </c>
      <c r="M1384">
        <v>84.6</v>
      </c>
      <c r="T1384" s="7"/>
      <c r="AB1384" s="8"/>
    </row>
    <row r="1385" spans="1:28" x14ac:dyDescent="0.3">
      <c r="A1385">
        <f t="shared" si="21"/>
        <v>383</v>
      </c>
      <c r="B1385">
        <v>103.9</v>
      </c>
      <c r="C1385">
        <v>90.7</v>
      </c>
      <c r="D1385">
        <v>105.1</v>
      </c>
      <c r="E1385" s="1">
        <v>83.3</v>
      </c>
      <c r="F1385">
        <v>90.3</v>
      </c>
      <c r="G1385">
        <v>94.6</v>
      </c>
      <c r="H1385">
        <v>85.1</v>
      </c>
      <c r="I1385">
        <v>40.299999999999997</v>
      </c>
      <c r="J1385">
        <v>59</v>
      </c>
      <c r="K1385">
        <v>43.8</v>
      </c>
      <c r="L1385">
        <v>104.9</v>
      </c>
      <c r="M1385">
        <v>84.6</v>
      </c>
      <c r="T1385" s="7"/>
      <c r="AB1385" s="8"/>
    </row>
    <row r="1386" spans="1:28" x14ac:dyDescent="0.3">
      <c r="A1386">
        <f t="shared" si="21"/>
        <v>384</v>
      </c>
      <c r="B1386">
        <v>103.9</v>
      </c>
      <c r="C1386">
        <v>90.7</v>
      </c>
      <c r="D1386">
        <v>105.1</v>
      </c>
      <c r="E1386" s="1">
        <v>83.3</v>
      </c>
      <c r="F1386">
        <v>90.3</v>
      </c>
      <c r="G1386">
        <v>94.6</v>
      </c>
      <c r="H1386">
        <v>85</v>
      </c>
      <c r="I1386">
        <v>40.299999999999997</v>
      </c>
      <c r="J1386">
        <v>59.1</v>
      </c>
      <c r="K1386">
        <v>43.8</v>
      </c>
      <c r="L1386">
        <v>104.9</v>
      </c>
      <c r="M1386">
        <v>84.5</v>
      </c>
      <c r="T1386" s="7"/>
      <c r="AB1386" s="8"/>
    </row>
    <row r="1387" spans="1:28" x14ac:dyDescent="0.3">
      <c r="A1387">
        <f t="shared" si="21"/>
        <v>385</v>
      </c>
      <c r="B1387">
        <v>103.9</v>
      </c>
      <c r="C1387">
        <v>90.7</v>
      </c>
      <c r="D1387">
        <v>105</v>
      </c>
      <c r="E1387" s="1">
        <v>83.3</v>
      </c>
      <c r="F1387">
        <v>90.3</v>
      </c>
      <c r="G1387">
        <v>94.6</v>
      </c>
      <c r="H1387">
        <v>85</v>
      </c>
      <c r="I1387">
        <v>40.200000000000003</v>
      </c>
      <c r="J1387">
        <v>59</v>
      </c>
      <c r="K1387">
        <v>43.8</v>
      </c>
      <c r="L1387">
        <v>104.9</v>
      </c>
      <c r="M1387">
        <v>84.5</v>
      </c>
      <c r="T1387" s="7"/>
      <c r="AB1387" s="8"/>
    </row>
    <row r="1388" spans="1:28" x14ac:dyDescent="0.3">
      <c r="A1388">
        <f t="shared" si="21"/>
        <v>386</v>
      </c>
      <c r="B1388">
        <v>103.9</v>
      </c>
      <c r="C1388">
        <v>90.7</v>
      </c>
      <c r="D1388">
        <v>105</v>
      </c>
      <c r="E1388" s="1">
        <v>83.3</v>
      </c>
      <c r="F1388">
        <v>90.3</v>
      </c>
      <c r="G1388">
        <v>94.6</v>
      </c>
      <c r="H1388">
        <v>85</v>
      </c>
      <c r="I1388">
        <v>40.200000000000003</v>
      </c>
      <c r="J1388">
        <v>59</v>
      </c>
      <c r="K1388">
        <v>43.8</v>
      </c>
      <c r="L1388">
        <v>104.9</v>
      </c>
      <c r="M1388">
        <v>84.5</v>
      </c>
      <c r="T1388" s="7"/>
      <c r="AB1388" s="8"/>
    </row>
    <row r="1389" spans="1:28" x14ac:dyDescent="0.3">
      <c r="A1389">
        <f t="shared" si="21"/>
        <v>387</v>
      </c>
      <c r="B1389">
        <v>103.8</v>
      </c>
      <c r="C1389">
        <v>90.7</v>
      </c>
      <c r="D1389">
        <v>105</v>
      </c>
      <c r="E1389" s="1">
        <v>83.3</v>
      </c>
      <c r="F1389">
        <v>90.3</v>
      </c>
      <c r="G1389">
        <v>94.6</v>
      </c>
      <c r="H1389">
        <v>85</v>
      </c>
      <c r="I1389">
        <v>40.200000000000003</v>
      </c>
      <c r="J1389">
        <v>59</v>
      </c>
      <c r="K1389">
        <v>43.8</v>
      </c>
      <c r="L1389">
        <v>104.9</v>
      </c>
      <c r="M1389">
        <v>84.5</v>
      </c>
      <c r="T1389" s="7"/>
      <c r="AB1389" s="8"/>
    </row>
    <row r="1390" spans="1:28" x14ac:dyDescent="0.3">
      <c r="A1390">
        <f t="shared" si="21"/>
        <v>388</v>
      </c>
      <c r="B1390">
        <v>103.8</v>
      </c>
      <c r="C1390">
        <v>90.7</v>
      </c>
      <c r="D1390">
        <v>105</v>
      </c>
      <c r="E1390" s="1">
        <v>83.2</v>
      </c>
      <c r="F1390">
        <v>90.2</v>
      </c>
      <c r="G1390">
        <v>94.6</v>
      </c>
      <c r="H1390">
        <v>85</v>
      </c>
      <c r="I1390">
        <v>40.200000000000003</v>
      </c>
      <c r="J1390">
        <v>59</v>
      </c>
      <c r="K1390">
        <v>43.7</v>
      </c>
      <c r="L1390">
        <v>104.9</v>
      </c>
      <c r="M1390">
        <v>84.4</v>
      </c>
      <c r="T1390" s="7"/>
      <c r="AB1390" s="8"/>
    </row>
    <row r="1391" spans="1:28" x14ac:dyDescent="0.3">
      <c r="A1391">
        <f t="shared" si="21"/>
        <v>389</v>
      </c>
      <c r="B1391">
        <v>103.8</v>
      </c>
      <c r="C1391">
        <v>90.7</v>
      </c>
      <c r="D1391">
        <v>105</v>
      </c>
      <c r="E1391" s="1">
        <v>83.2</v>
      </c>
      <c r="F1391">
        <v>90.2</v>
      </c>
      <c r="G1391">
        <v>94.5</v>
      </c>
      <c r="H1391">
        <v>85</v>
      </c>
      <c r="I1391">
        <v>40.200000000000003</v>
      </c>
      <c r="J1391">
        <v>59</v>
      </c>
      <c r="K1391">
        <v>43.7</v>
      </c>
      <c r="L1391">
        <v>104.9</v>
      </c>
      <c r="M1391">
        <v>84.5</v>
      </c>
      <c r="T1391" s="7"/>
      <c r="AB1391" s="8"/>
    </row>
    <row r="1392" spans="1:28" x14ac:dyDescent="0.3">
      <c r="A1392">
        <f t="shared" si="21"/>
        <v>390</v>
      </c>
      <c r="B1392">
        <v>103.8</v>
      </c>
      <c r="C1392">
        <v>90.7</v>
      </c>
      <c r="D1392">
        <v>105</v>
      </c>
      <c r="E1392" s="1">
        <v>83.2</v>
      </c>
      <c r="F1392">
        <v>90.2</v>
      </c>
      <c r="G1392">
        <v>94.5</v>
      </c>
      <c r="H1392">
        <v>84.9</v>
      </c>
      <c r="I1392">
        <v>40.200000000000003</v>
      </c>
      <c r="J1392">
        <v>59</v>
      </c>
      <c r="K1392">
        <v>43.7</v>
      </c>
      <c r="L1392">
        <v>104.8</v>
      </c>
      <c r="M1392">
        <v>84.4</v>
      </c>
      <c r="T1392" s="7"/>
      <c r="AB1392" s="8"/>
    </row>
    <row r="1393" spans="1:28" x14ac:dyDescent="0.3">
      <c r="A1393">
        <f t="shared" si="21"/>
        <v>391</v>
      </c>
      <c r="B1393">
        <v>103.8</v>
      </c>
      <c r="C1393">
        <v>90.7</v>
      </c>
      <c r="D1393">
        <v>104.9</v>
      </c>
      <c r="E1393" s="1">
        <v>83.2</v>
      </c>
      <c r="F1393">
        <v>90.2</v>
      </c>
      <c r="G1393">
        <v>94.5</v>
      </c>
      <c r="H1393">
        <v>84.9</v>
      </c>
      <c r="I1393">
        <v>40.200000000000003</v>
      </c>
      <c r="J1393">
        <v>58.9</v>
      </c>
      <c r="K1393">
        <v>43.7</v>
      </c>
      <c r="L1393">
        <v>104.9</v>
      </c>
      <c r="M1393">
        <v>84.5</v>
      </c>
      <c r="T1393" s="7"/>
      <c r="AB1393" s="8"/>
    </row>
    <row r="1394" spans="1:28" x14ac:dyDescent="0.3">
      <c r="A1394">
        <f t="shared" si="21"/>
        <v>392</v>
      </c>
      <c r="B1394">
        <v>103.8</v>
      </c>
      <c r="C1394">
        <v>90.6</v>
      </c>
      <c r="D1394">
        <v>104.9</v>
      </c>
      <c r="E1394" s="1">
        <v>83.2</v>
      </c>
      <c r="F1394">
        <v>90.2</v>
      </c>
      <c r="G1394">
        <v>94.5</v>
      </c>
      <c r="H1394">
        <v>84.9</v>
      </c>
      <c r="I1394">
        <v>40.200000000000003</v>
      </c>
      <c r="J1394">
        <v>58.9</v>
      </c>
      <c r="K1394">
        <v>43.7</v>
      </c>
      <c r="L1394">
        <v>104.9</v>
      </c>
      <c r="M1394">
        <v>84.5</v>
      </c>
      <c r="T1394" s="7"/>
      <c r="AB1394" s="8"/>
    </row>
    <row r="1395" spans="1:28" x14ac:dyDescent="0.3">
      <c r="A1395">
        <f t="shared" si="21"/>
        <v>393</v>
      </c>
      <c r="B1395">
        <v>103.8</v>
      </c>
      <c r="C1395">
        <v>90.7</v>
      </c>
      <c r="D1395">
        <v>104.9</v>
      </c>
      <c r="E1395" s="1">
        <v>83.2</v>
      </c>
      <c r="F1395">
        <v>90.2</v>
      </c>
      <c r="G1395">
        <v>94.5</v>
      </c>
      <c r="H1395">
        <v>84.9</v>
      </c>
      <c r="I1395">
        <v>40.200000000000003</v>
      </c>
      <c r="J1395">
        <v>58.9</v>
      </c>
      <c r="K1395">
        <v>43.7</v>
      </c>
      <c r="L1395">
        <v>104.8</v>
      </c>
      <c r="M1395">
        <v>84.4</v>
      </c>
      <c r="T1395" s="7"/>
      <c r="AB1395" s="8"/>
    </row>
    <row r="1396" spans="1:28" x14ac:dyDescent="0.3">
      <c r="A1396">
        <f t="shared" si="21"/>
        <v>394</v>
      </c>
      <c r="B1396">
        <v>103.7</v>
      </c>
      <c r="C1396">
        <v>90.6</v>
      </c>
      <c r="D1396">
        <v>104.9</v>
      </c>
      <c r="E1396" s="1">
        <v>83.2</v>
      </c>
      <c r="F1396">
        <v>90.2</v>
      </c>
      <c r="G1396">
        <v>94.5</v>
      </c>
      <c r="H1396">
        <v>84.9</v>
      </c>
      <c r="I1396">
        <v>40.200000000000003</v>
      </c>
      <c r="J1396">
        <v>58.8</v>
      </c>
      <c r="K1396">
        <v>43.6</v>
      </c>
      <c r="L1396">
        <v>104.8</v>
      </c>
      <c r="M1396">
        <v>84.4</v>
      </c>
      <c r="T1396" s="7"/>
      <c r="AB1396" s="8"/>
    </row>
    <row r="1397" spans="1:28" x14ac:dyDescent="0.3">
      <c r="A1397">
        <f t="shared" si="21"/>
        <v>395</v>
      </c>
      <c r="B1397">
        <v>103.8</v>
      </c>
      <c r="C1397">
        <v>90.6</v>
      </c>
      <c r="D1397">
        <v>104.9</v>
      </c>
      <c r="E1397" s="1">
        <v>83.2</v>
      </c>
      <c r="F1397">
        <v>90.1</v>
      </c>
      <c r="G1397">
        <v>94.4</v>
      </c>
      <c r="H1397">
        <v>84.9</v>
      </c>
      <c r="I1397">
        <v>40.200000000000003</v>
      </c>
      <c r="J1397">
        <v>58.9</v>
      </c>
      <c r="K1397">
        <v>43.6</v>
      </c>
      <c r="L1397">
        <v>104.8</v>
      </c>
      <c r="M1397">
        <v>84.4</v>
      </c>
      <c r="T1397" s="7"/>
      <c r="AB1397" s="8"/>
    </row>
    <row r="1398" spans="1:28" x14ac:dyDescent="0.3">
      <c r="A1398">
        <f t="shared" si="21"/>
        <v>396</v>
      </c>
      <c r="B1398">
        <v>103.7</v>
      </c>
      <c r="C1398">
        <v>90.5</v>
      </c>
      <c r="D1398">
        <v>104.9</v>
      </c>
      <c r="E1398" s="1">
        <v>83.2</v>
      </c>
      <c r="F1398">
        <v>90.1</v>
      </c>
      <c r="G1398">
        <v>94.4</v>
      </c>
      <c r="H1398">
        <v>84.9</v>
      </c>
      <c r="I1398">
        <v>40.200000000000003</v>
      </c>
      <c r="J1398">
        <v>58.8</v>
      </c>
      <c r="K1398">
        <v>43.6</v>
      </c>
      <c r="L1398">
        <v>104.8</v>
      </c>
      <c r="M1398">
        <v>84.4</v>
      </c>
      <c r="T1398" s="7"/>
      <c r="AB1398" s="8"/>
    </row>
    <row r="1399" spans="1:28" x14ac:dyDescent="0.3">
      <c r="A1399">
        <f t="shared" si="21"/>
        <v>397</v>
      </c>
      <c r="B1399">
        <v>103.7</v>
      </c>
      <c r="C1399">
        <v>90.6</v>
      </c>
      <c r="D1399">
        <v>104.9</v>
      </c>
      <c r="E1399" s="1">
        <v>83.2</v>
      </c>
      <c r="F1399">
        <v>90.1</v>
      </c>
      <c r="G1399">
        <v>94.4</v>
      </c>
      <c r="H1399">
        <v>84.9</v>
      </c>
      <c r="I1399">
        <v>40.1</v>
      </c>
      <c r="J1399">
        <v>58.8</v>
      </c>
      <c r="K1399">
        <v>43.6</v>
      </c>
      <c r="L1399">
        <v>104.8</v>
      </c>
      <c r="M1399">
        <v>84.4</v>
      </c>
      <c r="T1399" s="7"/>
      <c r="AB1399" s="8"/>
    </row>
    <row r="1400" spans="1:28" x14ac:dyDescent="0.3">
      <c r="A1400">
        <f t="shared" si="21"/>
        <v>398</v>
      </c>
      <c r="B1400">
        <v>103.7</v>
      </c>
      <c r="C1400">
        <v>90.6</v>
      </c>
      <c r="D1400">
        <v>104.8</v>
      </c>
      <c r="E1400" s="1">
        <v>83.1</v>
      </c>
      <c r="F1400">
        <v>90.1</v>
      </c>
      <c r="G1400">
        <v>94.4</v>
      </c>
      <c r="H1400">
        <v>84.9</v>
      </c>
      <c r="I1400">
        <v>40.1</v>
      </c>
      <c r="J1400">
        <v>58.8</v>
      </c>
      <c r="K1400">
        <v>43.6</v>
      </c>
      <c r="L1400">
        <v>104.8</v>
      </c>
      <c r="M1400">
        <v>84.4</v>
      </c>
      <c r="T1400" s="7"/>
      <c r="AB1400" s="8"/>
    </row>
    <row r="1401" spans="1:28" x14ac:dyDescent="0.3">
      <c r="A1401">
        <f t="shared" si="21"/>
        <v>399</v>
      </c>
      <c r="B1401">
        <v>103.7</v>
      </c>
      <c r="C1401">
        <v>90.5</v>
      </c>
      <c r="D1401">
        <v>104.8</v>
      </c>
      <c r="E1401" s="1">
        <v>83.1</v>
      </c>
      <c r="F1401">
        <v>90.1</v>
      </c>
      <c r="G1401">
        <v>94.4</v>
      </c>
      <c r="H1401">
        <v>84.9</v>
      </c>
      <c r="I1401">
        <v>40.1</v>
      </c>
      <c r="J1401">
        <v>58.8</v>
      </c>
      <c r="K1401">
        <v>43.6</v>
      </c>
      <c r="L1401">
        <v>104.7</v>
      </c>
      <c r="M1401">
        <v>84.4</v>
      </c>
      <c r="T1401" s="7"/>
      <c r="AB1401" s="8"/>
    </row>
    <row r="1402" spans="1:28" x14ac:dyDescent="0.3">
      <c r="A1402">
        <f t="shared" si="21"/>
        <v>400</v>
      </c>
      <c r="B1402">
        <v>103.7</v>
      </c>
      <c r="C1402">
        <v>90.5</v>
      </c>
      <c r="D1402">
        <v>104.8</v>
      </c>
      <c r="E1402" s="1">
        <v>83.1</v>
      </c>
      <c r="F1402">
        <v>90.1</v>
      </c>
      <c r="G1402">
        <v>94.4</v>
      </c>
      <c r="H1402">
        <v>84.8</v>
      </c>
      <c r="I1402">
        <v>40.1</v>
      </c>
      <c r="J1402">
        <v>58.8</v>
      </c>
      <c r="K1402">
        <v>43.6</v>
      </c>
      <c r="L1402">
        <v>104.8</v>
      </c>
      <c r="M1402">
        <v>84.4</v>
      </c>
      <c r="T1402" s="7"/>
      <c r="AB1402" s="8"/>
    </row>
    <row r="1403" spans="1:28" x14ac:dyDescent="0.3">
      <c r="A1403">
        <f t="shared" si="21"/>
        <v>401</v>
      </c>
      <c r="B1403">
        <v>103.7</v>
      </c>
      <c r="C1403">
        <v>90.5</v>
      </c>
      <c r="D1403">
        <v>104.8</v>
      </c>
      <c r="E1403" s="1">
        <v>83.1</v>
      </c>
      <c r="F1403">
        <v>90.1</v>
      </c>
      <c r="G1403">
        <v>94.4</v>
      </c>
      <c r="H1403">
        <v>84.9</v>
      </c>
      <c r="I1403">
        <v>40.1</v>
      </c>
      <c r="J1403">
        <v>58.8</v>
      </c>
      <c r="K1403">
        <v>43.6</v>
      </c>
      <c r="L1403">
        <v>104.7</v>
      </c>
      <c r="M1403">
        <v>84.4</v>
      </c>
      <c r="T1403" s="7"/>
      <c r="AB1403" s="8"/>
    </row>
    <row r="1404" spans="1:28" x14ac:dyDescent="0.3">
      <c r="A1404">
        <f t="shared" si="21"/>
        <v>402</v>
      </c>
      <c r="B1404">
        <v>103.7</v>
      </c>
      <c r="C1404">
        <v>90.5</v>
      </c>
      <c r="D1404">
        <v>104.8</v>
      </c>
      <c r="E1404" s="1">
        <v>83.1</v>
      </c>
      <c r="F1404">
        <v>90.1</v>
      </c>
      <c r="G1404">
        <v>94.4</v>
      </c>
      <c r="H1404">
        <v>84.8</v>
      </c>
      <c r="I1404">
        <v>40.1</v>
      </c>
      <c r="J1404">
        <v>58.8</v>
      </c>
      <c r="K1404">
        <v>43.6</v>
      </c>
      <c r="L1404">
        <v>104.7</v>
      </c>
      <c r="M1404">
        <v>84.3</v>
      </c>
      <c r="T1404" s="7"/>
      <c r="AB1404" s="8"/>
    </row>
    <row r="1405" spans="1:28" x14ac:dyDescent="0.3">
      <c r="A1405">
        <f t="shared" si="21"/>
        <v>403</v>
      </c>
      <c r="B1405">
        <v>103.6</v>
      </c>
      <c r="C1405">
        <v>90.5</v>
      </c>
      <c r="D1405">
        <v>104.8</v>
      </c>
      <c r="E1405" s="1">
        <v>83.1</v>
      </c>
      <c r="F1405">
        <v>90</v>
      </c>
      <c r="G1405">
        <v>94.4</v>
      </c>
      <c r="H1405">
        <v>84.8</v>
      </c>
      <c r="I1405">
        <v>40.1</v>
      </c>
      <c r="J1405">
        <v>58.8</v>
      </c>
      <c r="K1405">
        <v>43.6</v>
      </c>
      <c r="L1405">
        <v>104.6</v>
      </c>
      <c r="M1405">
        <v>84.3</v>
      </c>
      <c r="T1405" s="7"/>
      <c r="AB1405" s="8"/>
    </row>
    <row r="1406" spans="1:28" x14ac:dyDescent="0.3">
      <c r="A1406">
        <f t="shared" si="21"/>
        <v>404</v>
      </c>
      <c r="B1406">
        <v>103.7</v>
      </c>
      <c r="C1406">
        <v>90.5</v>
      </c>
      <c r="D1406">
        <v>104.7</v>
      </c>
      <c r="E1406" s="1">
        <v>83.1</v>
      </c>
      <c r="F1406">
        <v>90</v>
      </c>
      <c r="G1406">
        <v>94.4</v>
      </c>
      <c r="H1406">
        <v>84.8</v>
      </c>
      <c r="I1406">
        <v>40.1</v>
      </c>
      <c r="J1406">
        <v>58.7</v>
      </c>
      <c r="K1406">
        <v>43.5</v>
      </c>
      <c r="L1406">
        <v>104.7</v>
      </c>
      <c r="M1406">
        <v>84.3</v>
      </c>
      <c r="T1406" s="7"/>
      <c r="AB1406" s="8"/>
    </row>
    <row r="1407" spans="1:28" x14ac:dyDescent="0.3">
      <c r="A1407">
        <f t="shared" si="21"/>
        <v>405</v>
      </c>
      <c r="B1407">
        <v>103.7</v>
      </c>
      <c r="C1407">
        <v>90.6</v>
      </c>
      <c r="D1407">
        <v>104.8</v>
      </c>
      <c r="E1407" s="1">
        <v>83.1</v>
      </c>
      <c r="F1407">
        <v>90</v>
      </c>
      <c r="G1407">
        <v>94.4</v>
      </c>
      <c r="H1407">
        <v>84.8</v>
      </c>
      <c r="I1407">
        <v>40.1</v>
      </c>
      <c r="J1407">
        <v>58.7</v>
      </c>
      <c r="K1407">
        <v>43.6</v>
      </c>
      <c r="L1407">
        <v>104.6</v>
      </c>
      <c r="M1407">
        <v>84.3</v>
      </c>
      <c r="T1407" s="7"/>
      <c r="AB1407" s="8"/>
    </row>
    <row r="1408" spans="1:28" x14ac:dyDescent="0.3">
      <c r="A1408">
        <f t="shared" si="21"/>
        <v>406</v>
      </c>
      <c r="B1408">
        <v>103.6</v>
      </c>
      <c r="C1408">
        <v>90.5</v>
      </c>
      <c r="D1408">
        <v>104.8</v>
      </c>
      <c r="E1408" s="1">
        <v>83.1</v>
      </c>
      <c r="F1408">
        <v>90</v>
      </c>
      <c r="G1408">
        <v>94.3</v>
      </c>
      <c r="H1408">
        <v>84.8</v>
      </c>
      <c r="I1408">
        <v>40.1</v>
      </c>
      <c r="J1408">
        <v>58.7</v>
      </c>
      <c r="K1408">
        <v>43.5</v>
      </c>
      <c r="L1408">
        <v>104.6</v>
      </c>
      <c r="M1408">
        <v>84.3</v>
      </c>
      <c r="T1408" s="7"/>
      <c r="AB1408" s="8"/>
    </row>
    <row r="1409" spans="1:28" x14ac:dyDescent="0.3">
      <c r="A1409">
        <f t="shared" si="21"/>
        <v>407</v>
      </c>
      <c r="B1409">
        <v>103.6</v>
      </c>
      <c r="C1409">
        <v>90.4</v>
      </c>
      <c r="D1409">
        <v>104.7</v>
      </c>
      <c r="E1409" s="1">
        <v>83.1</v>
      </c>
      <c r="F1409">
        <v>90</v>
      </c>
      <c r="G1409">
        <v>94.4</v>
      </c>
      <c r="H1409">
        <v>84.8</v>
      </c>
      <c r="I1409">
        <v>40.1</v>
      </c>
      <c r="J1409">
        <v>58.7</v>
      </c>
      <c r="K1409">
        <v>43.5</v>
      </c>
      <c r="L1409">
        <v>104.6</v>
      </c>
      <c r="M1409">
        <v>84.3</v>
      </c>
      <c r="T1409" s="7"/>
      <c r="AB1409" s="8"/>
    </row>
    <row r="1410" spans="1:28" x14ac:dyDescent="0.3">
      <c r="A1410">
        <f t="shared" si="21"/>
        <v>408</v>
      </c>
      <c r="B1410">
        <v>103.6</v>
      </c>
      <c r="C1410">
        <v>90.4</v>
      </c>
      <c r="D1410">
        <v>104.7</v>
      </c>
      <c r="E1410" s="1">
        <v>83.1</v>
      </c>
      <c r="F1410">
        <v>90</v>
      </c>
      <c r="G1410">
        <v>94.3</v>
      </c>
      <c r="H1410">
        <v>84.8</v>
      </c>
      <c r="I1410">
        <v>40</v>
      </c>
      <c r="J1410">
        <v>58.7</v>
      </c>
      <c r="K1410">
        <v>43.5</v>
      </c>
      <c r="L1410">
        <v>104.7</v>
      </c>
      <c r="M1410">
        <v>84.2</v>
      </c>
      <c r="T1410" s="7"/>
      <c r="AB1410" s="8"/>
    </row>
    <row r="1411" spans="1:28" x14ac:dyDescent="0.3">
      <c r="A1411">
        <f t="shared" si="21"/>
        <v>409</v>
      </c>
      <c r="B1411">
        <v>103.5</v>
      </c>
      <c r="C1411">
        <v>90.4</v>
      </c>
      <c r="D1411">
        <v>104.7</v>
      </c>
      <c r="E1411" s="1">
        <v>83.1</v>
      </c>
      <c r="F1411">
        <v>90</v>
      </c>
      <c r="G1411">
        <v>94.3</v>
      </c>
      <c r="H1411">
        <v>84.8</v>
      </c>
      <c r="I1411">
        <v>40</v>
      </c>
      <c r="J1411">
        <v>58.7</v>
      </c>
      <c r="K1411">
        <v>43.5</v>
      </c>
      <c r="L1411">
        <v>104.6</v>
      </c>
      <c r="M1411">
        <v>84.3</v>
      </c>
      <c r="T1411" s="7"/>
      <c r="AB1411" s="8"/>
    </row>
    <row r="1412" spans="1:28" x14ac:dyDescent="0.3">
      <c r="A1412">
        <f t="shared" ref="A1412:A1475" si="22">A1411+1</f>
        <v>410</v>
      </c>
      <c r="B1412">
        <v>103.6</v>
      </c>
      <c r="C1412">
        <v>90.4</v>
      </c>
      <c r="D1412">
        <v>104.7</v>
      </c>
      <c r="E1412" s="1">
        <v>83.1</v>
      </c>
      <c r="F1412">
        <v>90</v>
      </c>
      <c r="G1412">
        <v>94.3</v>
      </c>
      <c r="H1412">
        <v>84.8</v>
      </c>
      <c r="I1412">
        <v>40</v>
      </c>
      <c r="J1412">
        <v>58.6</v>
      </c>
      <c r="K1412">
        <v>43.5</v>
      </c>
      <c r="L1412">
        <v>104.6</v>
      </c>
      <c r="M1412">
        <v>84.3</v>
      </c>
      <c r="T1412" s="7"/>
      <c r="AB1412" s="8"/>
    </row>
    <row r="1413" spans="1:28" x14ac:dyDescent="0.3">
      <c r="A1413">
        <f t="shared" si="22"/>
        <v>411</v>
      </c>
      <c r="B1413">
        <v>103.6</v>
      </c>
      <c r="C1413">
        <v>90.4</v>
      </c>
      <c r="D1413">
        <v>104.7</v>
      </c>
      <c r="E1413" s="1">
        <v>83.1</v>
      </c>
      <c r="F1413">
        <v>89.9</v>
      </c>
      <c r="G1413">
        <v>94.3</v>
      </c>
      <c r="H1413">
        <v>84.7</v>
      </c>
      <c r="I1413">
        <v>40</v>
      </c>
      <c r="J1413">
        <v>58.6</v>
      </c>
      <c r="K1413">
        <v>43.5</v>
      </c>
      <c r="L1413">
        <v>104.6</v>
      </c>
      <c r="M1413">
        <v>84.2</v>
      </c>
      <c r="T1413" s="7"/>
      <c r="AB1413" s="8"/>
    </row>
    <row r="1414" spans="1:28" x14ac:dyDescent="0.3">
      <c r="A1414">
        <f t="shared" si="22"/>
        <v>412</v>
      </c>
      <c r="B1414">
        <v>103.5</v>
      </c>
      <c r="C1414">
        <v>90.4</v>
      </c>
      <c r="D1414">
        <v>104.7</v>
      </c>
      <c r="E1414" s="1">
        <v>83</v>
      </c>
      <c r="F1414">
        <v>90</v>
      </c>
      <c r="G1414">
        <v>94.3</v>
      </c>
      <c r="H1414">
        <v>84.8</v>
      </c>
      <c r="I1414">
        <v>40</v>
      </c>
      <c r="J1414">
        <v>58.6</v>
      </c>
      <c r="K1414">
        <v>43.5</v>
      </c>
      <c r="L1414">
        <v>104.6</v>
      </c>
      <c r="M1414">
        <v>84.2</v>
      </c>
      <c r="T1414" s="7"/>
      <c r="AB1414" s="8"/>
    </row>
    <row r="1415" spans="1:28" x14ac:dyDescent="0.3">
      <c r="A1415">
        <f t="shared" si="22"/>
        <v>413</v>
      </c>
      <c r="B1415">
        <v>103.5</v>
      </c>
      <c r="C1415">
        <v>90.4</v>
      </c>
      <c r="D1415">
        <v>104.7</v>
      </c>
      <c r="E1415" s="1">
        <v>83</v>
      </c>
      <c r="F1415">
        <v>89.9</v>
      </c>
      <c r="G1415">
        <v>94.3</v>
      </c>
      <c r="H1415">
        <v>84.7</v>
      </c>
      <c r="I1415">
        <v>40</v>
      </c>
      <c r="J1415">
        <v>58.6</v>
      </c>
      <c r="K1415">
        <v>43.5</v>
      </c>
      <c r="L1415">
        <v>104.6</v>
      </c>
      <c r="M1415">
        <v>84.2</v>
      </c>
      <c r="T1415" s="7"/>
      <c r="AB1415" s="8"/>
    </row>
    <row r="1416" spans="1:28" x14ac:dyDescent="0.3">
      <c r="A1416">
        <f t="shared" si="22"/>
        <v>414</v>
      </c>
      <c r="B1416">
        <v>103.5</v>
      </c>
      <c r="C1416">
        <v>90.4</v>
      </c>
      <c r="D1416">
        <v>104.6</v>
      </c>
      <c r="E1416" s="1">
        <v>83</v>
      </c>
      <c r="F1416">
        <v>89.9</v>
      </c>
      <c r="G1416">
        <v>94.3</v>
      </c>
      <c r="H1416">
        <v>84.7</v>
      </c>
      <c r="I1416">
        <v>40</v>
      </c>
      <c r="J1416">
        <v>58.5</v>
      </c>
      <c r="K1416">
        <v>43.5</v>
      </c>
      <c r="L1416">
        <v>104.5</v>
      </c>
      <c r="M1416">
        <v>84.2</v>
      </c>
      <c r="T1416" s="7"/>
      <c r="AB1416" s="8"/>
    </row>
    <row r="1417" spans="1:28" x14ac:dyDescent="0.3">
      <c r="A1417">
        <f t="shared" si="22"/>
        <v>415</v>
      </c>
      <c r="B1417">
        <v>103.5</v>
      </c>
      <c r="C1417">
        <v>90.4</v>
      </c>
      <c r="D1417">
        <v>104.6</v>
      </c>
      <c r="E1417" s="1">
        <v>83</v>
      </c>
      <c r="F1417">
        <v>89.9</v>
      </c>
      <c r="G1417">
        <v>94.2</v>
      </c>
      <c r="H1417">
        <v>84.7</v>
      </c>
      <c r="I1417">
        <v>40</v>
      </c>
      <c r="J1417">
        <v>58.5</v>
      </c>
      <c r="K1417">
        <v>43.5</v>
      </c>
      <c r="L1417">
        <v>104.5</v>
      </c>
      <c r="M1417">
        <v>84.2</v>
      </c>
      <c r="T1417" s="7"/>
      <c r="AB1417" s="8"/>
    </row>
    <row r="1418" spans="1:28" x14ac:dyDescent="0.3">
      <c r="A1418">
        <f t="shared" si="22"/>
        <v>416</v>
      </c>
      <c r="B1418">
        <v>103.5</v>
      </c>
      <c r="C1418">
        <v>90.4</v>
      </c>
      <c r="D1418">
        <v>104.6</v>
      </c>
      <c r="E1418" s="1">
        <v>82.9</v>
      </c>
      <c r="F1418">
        <v>89.9</v>
      </c>
      <c r="G1418">
        <v>94.3</v>
      </c>
      <c r="H1418">
        <v>84.7</v>
      </c>
      <c r="I1418">
        <v>40</v>
      </c>
      <c r="J1418">
        <v>58.5</v>
      </c>
      <c r="K1418">
        <v>43.4</v>
      </c>
      <c r="L1418">
        <v>104.6</v>
      </c>
      <c r="M1418">
        <v>84.2</v>
      </c>
      <c r="T1418" s="7"/>
      <c r="AB1418" s="8"/>
    </row>
    <row r="1419" spans="1:28" x14ac:dyDescent="0.3">
      <c r="A1419">
        <f t="shared" si="22"/>
        <v>417</v>
      </c>
      <c r="B1419">
        <v>103.5</v>
      </c>
      <c r="C1419">
        <v>90.3</v>
      </c>
      <c r="D1419">
        <v>104.6</v>
      </c>
      <c r="E1419" s="1">
        <v>83</v>
      </c>
      <c r="F1419">
        <v>89.9</v>
      </c>
      <c r="G1419">
        <v>94.2</v>
      </c>
      <c r="H1419">
        <v>84.7</v>
      </c>
      <c r="I1419">
        <v>40</v>
      </c>
      <c r="J1419">
        <v>58.5</v>
      </c>
      <c r="K1419">
        <v>43.4</v>
      </c>
      <c r="L1419">
        <v>104.5</v>
      </c>
      <c r="M1419">
        <v>84.1</v>
      </c>
      <c r="T1419" s="7"/>
      <c r="AB1419" s="8"/>
    </row>
    <row r="1420" spans="1:28" x14ac:dyDescent="0.3">
      <c r="A1420">
        <f t="shared" si="22"/>
        <v>418</v>
      </c>
      <c r="B1420">
        <v>103.5</v>
      </c>
      <c r="C1420">
        <v>90.4</v>
      </c>
      <c r="D1420">
        <v>104.6</v>
      </c>
      <c r="E1420" s="1">
        <v>83</v>
      </c>
      <c r="F1420">
        <v>89.9</v>
      </c>
      <c r="G1420">
        <v>94.2</v>
      </c>
      <c r="H1420">
        <v>84.7</v>
      </c>
      <c r="I1420">
        <v>40</v>
      </c>
      <c r="J1420">
        <v>58.5</v>
      </c>
      <c r="K1420">
        <v>43.4</v>
      </c>
      <c r="L1420">
        <v>104.5</v>
      </c>
      <c r="M1420">
        <v>84.1</v>
      </c>
      <c r="T1420" s="7"/>
      <c r="AB1420" s="8"/>
    </row>
    <row r="1421" spans="1:28" x14ac:dyDescent="0.3">
      <c r="A1421">
        <f t="shared" si="22"/>
        <v>419</v>
      </c>
      <c r="B1421">
        <v>103.5</v>
      </c>
      <c r="C1421">
        <v>90.4</v>
      </c>
      <c r="D1421">
        <v>104.6</v>
      </c>
      <c r="E1421" s="1">
        <v>82.9</v>
      </c>
      <c r="F1421">
        <v>89.8</v>
      </c>
      <c r="G1421">
        <v>94.2</v>
      </c>
      <c r="H1421">
        <v>84.7</v>
      </c>
      <c r="I1421">
        <v>40</v>
      </c>
      <c r="J1421">
        <v>58.5</v>
      </c>
      <c r="K1421">
        <v>43.4</v>
      </c>
      <c r="L1421">
        <v>104.5</v>
      </c>
      <c r="M1421">
        <v>84.1</v>
      </c>
      <c r="T1421" s="7"/>
      <c r="AB1421" s="8"/>
    </row>
    <row r="1422" spans="1:28" x14ac:dyDescent="0.3">
      <c r="A1422">
        <f t="shared" si="22"/>
        <v>420</v>
      </c>
      <c r="B1422">
        <v>103.5</v>
      </c>
      <c r="C1422">
        <v>90.3</v>
      </c>
      <c r="D1422">
        <v>104.6</v>
      </c>
      <c r="E1422" s="1">
        <v>83</v>
      </c>
      <c r="F1422">
        <v>89.8</v>
      </c>
      <c r="G1422">
        <v>94.2</v>
      </c>
      <c r="H1422">
        <v>84.7</v>
      </c>
      <c r="I1422">
        <v>40</v>
      </c>
      <c r="J1422">
        <v>58.5</v>
      </c>
      <c r="K1422">
        <v>43.4</v>
      </c>
      <c r="L1422">
        <v>104.5</v>
      </c>
      <c r="M1422">
        <v>84.2</v>
      </c>
      <c r="T1422" s="7"/>
      <c r="AB1422" s="8"/>
    </row>
    <row r="1423" spans="1:28" x14ac:dyDescent="0.3">
      <c r="A1423">
        <f t="shared" si="22"/>
        <v>421</v>
      </c>
      <c r="B1423">
        <v>103.5</v>
      </c>
      <c r="C1423">
        <v>90.3</v>
      </c>
      <c r="D1423">
        <v>104.5</v>
      </c>
      <c r="E1423" s="1">
        <v>83</v>
      </c>
      <c r="F1423">
        <v>89.8</v>
      </c>
      <c r="G1423">
        <v>94.2</v>
      </c>
      <c r="H1423">
        <v>84.7</v>
      </c>
      <c r="I1423">
        <v>39.9</v>
      </c>
      <c r="J1423">
        <v>58.5</v>
      </c>
      <c r="K1423">
        <v>43.4</v>
      </c>
      <c r="L1423">
        <v>104.5</v>
      </c>
      <c r="M1423">
        <v>84.1</v>
      </c>
      <c r="T1423" s="7"/>
      <c r="AB1423" s="8"/>
    </row>
    <row r="1424" spans="1:28" x14ac:dyDescent="0.3">
      <c r="A1424">
        <f t="shared" si="22"/>
        <v>422</v>
      </c>
      <c r="B1424">
        <v>103.4</v>
      </c>
      <c r="C1424">
        <v>90.3</v>
      </c>
      <c r="D1424">
        <v>104.5</v>
      </c>
      <c r="E1424" s="1">
        <v>82.9</v>
      </c>
      <c r="F1424">
        <v>89.8</v>
      </c>
      <c r="G1424">
        <v>94.1</v>
      </c>
      <c r="H1424">
        <v>84.6</v>
      </c>
      <c r="I1424">
        <v>39.9</v>
      </c>
      <c r="J1424">
        <v>58.4</v>
      </c>
      <c r="K1424">
        <v>43.4</v>
      </c>
      <c r="L1424">
        <v>104.5</v>
      </c>
      <c r="M1424">
        <v>84.1</v>
      </c>
      <c r="T1424" s="7"/>
      <c r="AB1424" s="8"/>
    </row>
    <row r="1425" spans="1:28" x14ac:dyDescent="0.3">
      <c r="A1425">
        <f t="shared" si="22"/>
        <v>423</v>
      </c>
      <c r="B1425">
        <v>103.4</v>
      </c>
      <c r="C1425">
        <v>90.3</v>
      </c>
      <c r="D1425">
        <v>104.5</v>
      </c>
      <c r="E1425" s="1">
        <v>82.9</v>
      </c>
      <c r="F1425">
        <v>89.8</v>
      </c>
      <c r="G1425">
        <v>94.2</v>
      </c>
      <c r="H1425">
        <v>84.6</v>
      </c>
      <c r="I1425">
        <v>39.9</v>
      </c>
      <c r="J1425">
        <v>58.4</v>
      </c>
      <c r="K1425">
        <v>43.4</v>
      </c>
      <c r="L1425">
        <v>104.5</v>
      </c>
      <c r="M1425">
        <v>84.1</v>
      </c>
      <c r="T1425" s="7"/>
      <c r="AB1425" s="8"/>
    </row>
    <row r="1426" spans="1:28" x14ac:dyDescent="0.3">
      <c r="A1426">
        <f t="shared" si="22"/>
        <v>424</v>
      </c>
      <c r="B1426">
        <v>103.4</v>
      </c>
      <c r="C1426">
        <v>90.3</v>
      </c>
      <c r="D1426">
        <v>104.5</v>
      </c>
      <c r="E1426" s="1">
        <v>83</v>
      </c>
      <c r="F1426">
        <v>89.8</v>
      </c>
      <c r="G1426">
        <v>94.1</v>
      </c>
      <c r="H1426">
        <v>84.6</v>
      </c>
      <c r="I1426">
        <v>39.9</v>
      </c>
      <c r="J1426">
        <v>58.4</v>
      </c>
      <c r="K1426">
        <v>43.4</v>
      </c>
      <c r="L1426">
        <v>104.5</v>
      </c>
      <c r="M1426">
        <v>84.1</v>
      </c>
      <c r="T1426" s="7"/>
      <c r="AB1426" s="8"/>
    </row>
    <row r="1427" spans="1:28" x14ac:dyDescent="0.3">
      <c r="A1427">
        <f t="shared" si="22"/>
        <v>425</v>
      </c>
      <c r="B1427">
        <v>103.3</v>
      </c>
      <c r="C1427">
        <v>90.3</v>
      </c>
      <c r="D1427">
        <v>104.5</v>
      </c>
      <c r="E1427" s="1">
        <v>82.9</v>
      </c>
      <c r="F1427">
        <v>89.7</v>
      </c>
      <c r="G1427">
        <v>94.1</v>
      </c>
      <c r="H1427">
        <v>84.6</v>
      </c>
      <c r="I1427">
        <v>39.9</v>
      </c>
      <c r="J1427">
        <v>58.4</v>
      </c>
      <c r="K1427">
        <v>43.4</v>
      </c>
      <c r="L1427">
        <v>104.5</v>
      </c>
      <c r="M1427">
        <v>84</v>
      </c>
      <c r="T1427" s="7"/>
      <c r="AB1427" s="8"/>
    </row>
    <row r="1428" spans="1:28" x14ac:dyDescent="0.3">
      <c r="A1428">
        <f t="shared" si="22"/>
        <v>426</v>
      </c>
      <c r="B1428">
        <v>103.4</v>
      </c>
      <c r="C1428">
        <v>90.3</v>
      </c>
      <c r="D1428">
        <v>104.4</v>
      </c>
      <c r="E1428" s="1">
        <v>82.9</v>
      </c>
      <c r="F1428">
        <v>89.8</v>
      </c>
      <c r="G1428">
        <v>94.1</v>
      </c>
      <c r="H1428">
        <v>84.6</v>
      </c>
      <c r="I1428">
        <v>39.9</v>
      </c>
      <c r="J1428">
        <v>58.4</v>
      </c>
      <c r="K1428">
        <v>43.3</v>
      </c>
      <c r="L1428">
        <v>104.4</v>
      </c>
      <c r="M1428">
        <v>84.1</v>
      </c>
      <c r="T1428" s="7"/>
      <c r="AB1428" s="8"/>
    </row>
    <row r="1429" spans="1:28" x14ac:dyDescent="0.3">
      <c r="A1429">
        <f t="shared" si="22"/>
        <v>427</v>
      </c>
      <c r="B1429">
        <v>103.3</v>
      </c>
      <c r="C1429">
        <v>90.3</v>
      </c>
      <c r="D1429">
        <v>104.5</v>
      </c>
      <c r="E1429" s="1">
        <v>82.9</v>
      </c>
      <c r="F1429">
        <v>89.7</v>
      </c>
      <c r="G1429">
        <v>94.1</v>
      </c>
      <c r="H1429">
        <v>84.6</v>
      </c>
      <c r="I1429">
        <v>39.9</v>
      </c>
      <c r="J1429">
        <v>58.4</v>
      </c>
      <c r="K1429">
        <v>43.3</v>
      </c>
      <c r="L1429">
        <v>104.5</v>
      </c>
      <c r="M1429">
        <v>84.1</v>
      </c>
      <c r="T1429" s="7"/>
      <c r="AB1429" s="8"/>
    </row>
    <row r="1430" spans="1:28" x14ac:dyDescent="0.3">
      <c r="A1430">
        <f t="shared" si="22"/>
        <v>428</v>
      </c>
      <c r="B1430">
        <v>103.3</v>
      </c>
      <c r="C1430">
        <v>90.3</v>
      </c>
      <c r="D1430">
        <v>104.4</v>
      </c>
      <c r="E1430" s="1">
        <v>82.9</v>
      </c>
      <c r="F1430">
        <v>89.7</v>
      </c>
      <c r="G1430">
        <v>94.1</v>
      </c>
      <c r="H1430">
        <v>84.6</v>
      </c>
      <c r="I1430">
        <v>39.9</v>
      </c>
      <c r="J1430">
        <v>58.3</v>
      </c>
      <c r="K1430">
        <v>43.3</v>
      </c>
      <c r="L1430">
        <v>104.4</v>
      </c>
      <c r="M1430">
        <v>84.1</v>
      </c>
      <c r="T1430" s="7"/>
      <c r="AB1430" s="8"/>
    </row>
    <row r="1431" spans="1:28" x14ac:dyDescent="0.3">
      <c r="A1431">
        <f t="shared" si="22"/>
        <v>429</v>
      </c>
      <c r="B1431">
        <v>103.3</v>
      </c>
      <c r="C1431">
        <v>90.2</v>
      </c>
      <c r="D1431">
        <v>104.4</v>
      </c>
      <c r="E1431" s="1">
        <v>82.9</v>
      </c>
      <c r="F1431">
        <v>89.7</v>
      </c>
      <c r="G1431">
        <v>94.1</v>
      </c>
      <c r="H1431">
        <v>84.6</v>
      </c>
      <c r="I1431">
        <v>39.9</v>
      </c>
      <c r="J1431">
        <v>58.3</v>
      </c>
      <c r="K1431">
        <v>43.3</v>
      </c>
      <c r="L1431">
        <v>104.4</v>
      </c>
      <c r="M1431">
        <v>84</v>
      </c>
      <c r="T1431" s="7"/>
      <c r="AB1431" s="8"/>
    </row>
    <row r="1432" spans="1:28" x14ac:dyDescent="0.3">
      <c r="A1432">
        <f t="shared" si="22"/>
        <v>430</v>
      </c>
      <c r="B1432">
        <v>103.3</v>
      </c>
      <c r="C1432">
        <v>90.2</v>
      </c>
      <c r="D1432">
        <v>104.4</v>
      </c>
      <c r="E1432" s="1">
        <v>82.9</v>
      </c>
      <c r="F1432">
        <v>89.7</v>
      </c>
      <c r="G1432">
        <v>94.1</v>
      </c>
      <c r="H1432">
        <v>84.6</v>
      </c>
      <c r="I1432">
        <v>39.9</v>
      </c>
      <c r="J1432">
        <v>58.3</v>
      </c>
      <c r="K1432">
        <v>43.3</v>
      </c>
      <c r="L1432">
        <v>104.4</v>
      </c>
      <c r="M1432">
        <v>84</v>
      </c>
      <c r="T1432" s="7"/>
      <c r="AB1432" s="8"/>
    </row>
    <row r="1433" spans="1:28" x14ac:dyDescent="0.3">
      <c r="A1433">
        <f t="shared" si="22"/>
        <v>431</v>
      </c>
      <c r="B1433">
        <v>103.3</v>
      </c>
      <c r="C1433">
        <v>90.2</v>
      </c>
      <c r="D1433">
        <v>104.4</v>
      </c>
      <c r="E1433" s="1">
        <v>82.9</v>
      </c>
      <c r="F1433">
        <v>89.7</v>
      </c>
      <c r="G1433">
        <v>94.1</v>
      </c>
      <c r="H1433">
        <v>84.5</v>
      </c>
      <c r="I1433">
        <v>39.799999999999997</v>
      </c>
      <c r="J1433">
        <v>58.3</v>
      </c>
      <c r="K1433">
        <v>43.3</v>
      </c>
      <c r="L1433">
        <v>104.4</v>
      </c>
      <c r="M1433">
        <v>84.1</v>
      </c>
      <c r="T1433" s="7"/>
      <c r="AB1433" s="8"/>
    </row>
    <row r="1434" spans="1:28" x14ac:dyDescent="0.3">
      <c r="A1434">
        <f t="shared" si="22"/>
        <v>432</v>
      </c>
      <c r="B1434">
        <v>103.3</v>
      </c>
      <c r="C1434">
        <v>90.1</v>
      </c>
      <c r="D1434">
        <v>104.4</v>
      </c>
      <c r="E1434" s="1">
        <v>82.9</v>
      </c>
      <c r="F1434">
        <v>89.7</v>
      </c>
      <c r="G1434">
        <v>94.1</v>
      </c>
      <c r="H1434">
        <v>84.6</v>
      </c>
      <c r="I1434">
        <v>39.799999999999997</v>
      </c>
      <c r="J1434">
        <v>58.3</v>
      </c>
      <c r="K1434">
        <v>43.3</v>
      </c>
      <c r="L1434">
        <v>104.4</v>
      </c>
      <c r="M1434">
        <v>84.1</v>
      </c>
      <c r="T1434" s="7"/>
      <c r="AB1434" s="8"/>
    </row>
    <row r="1435" spans="1:28" x14ac:dyDescent="0.3">
      <c r="A1435">
        <f t="shared" si="22"/>
        <v>433</v>
      </c>
      <c r="B1435">
        <v>103.3</v>
      </c>
      <c r="C1435">
        <v>90.1</v>
      </c>
      <c r="D1435">
        <v>104.4</v>
      </c>
      <c r="E1435" s="1">
        <v>82.8</v>
      </c>
      <c r="F1435">
        <v>89.7</v>
      </c>
      <c r="G1435">
        <v>94.1</v>
      </c>
      <c r="H1435">
        <v>84.5</v>
      </c>
      <c r="I1435">
        <v>39.799999999999997</v>
      </c>
      <c r="J1435">
        <v>58.2</v>
      </c>
      <c r="K1435">
        <v>43.3</v>
      </c>
      <c r="L1435">
        <v>104.4</v>
      </c>
      <c r="M1435">
        <v>84</v>
      </c>
      <c r="T1435" s="7"/>
      <c r="AB1435" s="8"/>
    </row>
    <row r="1436" spans="1:28" x14ac:dyDescent="0.3">
      <c r="A1436">
        <f t="shared" si="22"/>
        <v>434</v>
      </c>
      <c r="B1436">
        <v>103.3</v>
      </c>
      <c r="C1436">
        <v>90.1</v>
      </c>
      <c r="D1436">
        <v>104.4</v>
      </c>
      <c r="E1436" s="1">
        <v>82.8</v>
      </c>
      <c r="F1436">
        <v>89.7</v>
      </c>
      <c r="G1436">
        <v>94.1</v>
      </c>
      <c r="H1436">
        <v>84.5</v>
      </c>
      <c r="I1436">
        <v>39.799999999999997</v>
      </c>
      <c r="J1436">
        <v>58.2</v>
      </c>
      <c r="K1436">
        <v>43.2</v>
      </c>
      <c r="L1436">
        <v>104.3</v>
      </c>
      <c r="M1436">
        <v>84</v>
      </c>
      <c r="T1436" s="7"/>
      <c r="AB1436" s="8"/>
    </row>
    <row r="1437" spans="1:28" x14ac:dyDescent="0.3">
      <c r="A1437">
        <f t="shared" si="22"/>
        <v>435</v>
      </c>
      <c r="B1437">
        <v>103.3</v>
      </c>
      <c r="C1437">
        <v>90.1</v>
      </c>
      <c r="D1437">
        <v>104.3</v>
      </c>
      <c r="E1437" s="1">
        <v>82.8</v>
      </c>
      <c r="F1437">
        <v>89.6</v>
      </c>
      <c r="G1437">
        <v>94</v>
      </c>
      <c r="H1437">
        <v>84.5</v>
      </c>
      <c r="I1437">
        <v>39.799999999999997</v>
      </c>
      <c r="J1437">
        <v>58.2</v>
      </c>
      <c r="K1437">
        <v>43.2</v>
      </c>
      <c r="L1437">
        <v>104.3</v>
      </c>
      <c r="M1437">
        <v>84</v>
      </c>
      <c r="T1437" s="7"/>
      <c r="AB1437" s="8"/>
    </row>
    <row r="1438" spans="1:28" x14ac:dyDescent="0.3">
      <c r="A1438">
        <f t="shared" si="22"/>
        <v>436</v>
      </c>
      <c r="B1438">
        <v>103.3</v>
      </c>
      <c r="C1438">
        <v>90.1</v>
      </c>
      <c r="D1438">
        <v>104.3</v>
      </c>
      <c r="E1438" s="1">
        <v>82.8</v>
      </c>
      <c r="F1438">
        <v>89.6</v>
      </c>
      <c r="G1438">
        <v>94.1</v>
      </c>
      <c r="H1438">
        <v>84.5</v>
      </c>
      <c r="I1438">
        <v>39.799999999999997</v>
      </c>
      <c r="J1438">
        <v>58.2</v>
      </c>
      <c r="K1438">
        <v>43.2</v>
      </c>
      <c r="L1438">
        <v>104.3</v>
      </c>
      <c r="M1438">
        <v>84</v>
      </c>
      <c r="T1438" s="7"/>
      <c r="AB1438" s="8"/>
    </row>
    <row r="1439" spans="1:28" x14ac:dyDescent="0.3">
      <c r="A1439">
        <f t="shared" si="22"/>
        <v>437</v>
      </c>
      <c r="B1439">
        <v>103.2</v>
      </c>
      <c r="C1439">
        <v>90.1</v>
      </c>
      <c r="D1439">
        <v>104.3</v>
      </c>
      <c r="E1439" s="1">
        <v>82.8</v>
      </c>
      <c r="F1439">
        <v>89.6</v>
      </c>
      <c r="G1439">
        <v>94</v>
      </c>
      <c r="H1439">
        <v>84.5</v>
      </c>
      <c r="I1439">
        <v>39.799999999999997</v>
      </c>
      <c r="J1439">
        <v>58.2</v>
      </c>
      <c r="K1439">
        <v>43.2</v>
      </c>
      <c r="L1439">
        <v>104.3</v>
      </c>
      <c r="M1439">
        <v>84</v>
      </c>
      <c r="T1439" s="7"/>
      <c r="AB1439" s="8"/>
    </row>
    <row r="1440" spans="1:28" x14ac:dyDescent="0.3">
      <c r="A1440">
        <f t="shared" si="22"/>
        <v>438</v>
      </c>
      <c r="B1440">
        <v>103.2</v>
      </c>
      <c r="C1440">
        <v>90</v>
      </c>
      <c r="D1440">
        <v>104.3</v>
      </c>
      <c r="E1440" s="1">
        <v>82.8</v>
      </c>
      <c r="F1440">
        <v>89.7</v>
      </c>
      <c r="G1440">
        <v>94</v>
      </c>
      <c r="H1440">
        <v>84.5</v>
      </c>
      <c r="I1440">
        <v>39.799999999999997</v>
      </c>
      <c r="J1440">
        <v>58.2</v>
      </c>
      <c r="K1440">
        <v>43.2</v>
      </c>
      <c r="L1440">
        <v>104.3</v>
      </c>
      <c r="M1440">
        <v>84</v>
      </c>
      <c r="T1440" s="7"/>
      <c r="AB1440" s="8"/>
    </row>
    <row r="1441" spans="1:28" x14ac:dyDescent="0.3">
      <c r="A1441">
        <f t="shared" si="22"/>
        <v>439</v>
      </c>
      <c r="B1441">
        <v>103.2</v>
      </c>
      <c r="C1441">
        <v>90</v>
      </c>
      <c r="D1441">
        <v>104.3</v>
      </c>
      <c r="E1441" s="1">
        <v>82.8</v>
      </c>
      <c r="F1441">
        <v>89.6</v>
      </c>
      <c r="G1441">
        <v>94.1</v>
      </c>
      <c r="H1441">
        <v>84.5</v>
      </c>
      <c r="I1441">
        <v>39.799999999999997</v>
      </c>
      <c r="J1441">
        <v>58.2</v>
      </c>
      <c r="K1441">
        <v>43.1</v>
      </c>
      <c r="L1441">
        <v>104.3</v>
      </c>
      <c r="M1441">
        <v>83.9</v>
      </c>
      <c r="T1441" s="7"/>
      <c r="AB1441" s="8"/>
    </row>
    <row r="1442" spans="1:28" x14ac:dyDescent="0.3">
      <c r="A1442">
        <f t="shared" si="22"/>
        <v>440</v>
      </c>
      <c r="B1442">
        <v>103.2</v>
      </c>
      <c r="C1442">
        <v>90.1</v>
      </c>
      <c r="D1442">
        <v>104.3</v>
      </c>
      <c r="E1442" s="1">
        <v>82.8</v>
      </c>
      <c r="F1442">
        <v>89.6</v>
      </c>
      <c r="G1442">
        <v>94</v>
      </c>
      <c r="H1442">
        <v>84.5</v>
      </c>
      <c r="I1442">
        <v>39.799999999999997</v>
      </c>
      <c r="J1442">
        <v>58.1</v>
      </c>
      <c r="K1442">
        <v>43.2</v>
      </c>
      <c r="L1442">
        <v>104.2</v>
      </c>
      <c r="M1442">
        <v>83.9</v>
      </c>
      <c r="T1442" s="7"/>
      <c r="AB1442" s="8"/>
    </row>
    <row r="1443" spans="1:28" x14ac:dyDescent="0.3">
      <c r="A1443">
        <f t="shared" si="22"/>
        <v>441</v>
      </c>
      <c r="B1443">
        <v>103.3</v>
      </c>
      <c r="C1443">
        <v>90</v>
      </c>
      <c r="D1443">
        <v>104.2</v>
      </c>
      <c r="E1443" s="1">
        <v>82.8</v>
      </c>
      <c r="F1443">
        <v>89.6</v>
      </c>
      <c r="G1443">
        <v>94</v>
      </c>
      <c r="H1443">
        <v>84.4</v>
      </c>
      <c r="I1443">
        <v>39.799999999999997</v>
      </c>
      <c r="J1443">
        <v>58.1</v>
      </c>
      <c r="K1443">
        <v>43.2</v>
      </c>
      <c r="L1443">
        <v>104.3</v>
      </c>
      <c r="M1443">
        <v>83.9</v>
      </c>
      <c r="T1443" s="7"/>
      <c r="AB1443" s="8"/>
    </row>
    <row r="1444" spans="1:28" x14ac:dyDescent="0.3">
      <c r="A1444">
        <f t="shared" si="22"/>
        <v>442</v>
      </c>
      <c r="B1444">
        <v>103.2</v>
      </c>
      <c r="C1444">
        <v>90.1</v>
      </c>
      <c r="D1444">
        <v>104.3</v>
      </c>
      <c r="E1444" s="1">
        <v>82.8</v>
      </c>
      <c r="F1444">
        <v>89.6</v>
      </c>
      <c r="G1444">
        <v>94</v>
      </c>
      <c r="H1444">
        <v>84.4</v>
      </c>
      <c r="I1444">
        <v>39.799999999999997</v>
      </c>
      <c r="J1444">
        <v>58.2</v>
      </c>
      <c r="K1444">
        <v>43.2</v>
      </c>
      <c r="L1444">
        <v>104.2</v>
      </c>
      <c r="M1444">
        <v>83.9</v>
      </c>
      <c r="T1444" s="7"/>
      <c r="AB1444" s="8"/>
    </row>
    <row r="1445" spans="1:28" x14ac:dyDescent="0.3">
      <c r="A1445">
        <f t="shared" si="22"/>
        <v>443</v>
      </c>
      <c r="B1445">
        <v>103.2</v>
      </c>
      <c r="C1445">
        <v>90.1</v>
      </c>
      <c r="D1445">
        <v>104.3</v>
      </c>
      <c r="E1445" s="1">
        <v>82.7</v>
      </c>
      <c r="F1445">
        <v>89.6</v>
      </c>
      <c r="G1445">
        <v>94</v>
      </c>
      <c r="H1445">
        <v>84.5</v>
      </c>
      <c r="I1445">
        <v>39.799999999999997</v>
      </c>
      <c r="J1445">
        <v>58.1</v>
      </c>
      <c r="K1445">
        <v>43.2</v>
      </c>
      <c r="L1445">
        <v>104.2</v>
      </c>
      <c r="M1445">
        <v>83.9</v>
      </c>
      <c r="T1445" s="7"/>
      <c r="AB1445" s="8"/>
    </row>
    <row r="1446" spans="1:28" x14ac:dyDescent="0.3">
      <c r="A1446">
        <f t="shared" si="22"/>
        <v>444</v>
      </c>
      <c r="B1446">
        <v>103.2</v>
      </c>
      <c r="C1446">
        <v>90</v>
      </c>
      <c r="D1446">
        <v>104.2</v>
      </c>
      <c r="E1446" s="1">
        <v>82.8</v>
      </c>
      <c r="F1446">
        <v>89.5</v>
      </c>
      <c r="G1446">
        <v>94</v>
      </c>
      <c r="H1446">
        <v>84.4</v>
      </c>
      <c r="I1446">
        <v>39.799999999999997</v>
      </c>
      <c r="J1446">
        <v>58.1</v>
      </c>
      <c r="K1446">
        <v>43.2</v>
      </c>
      <c r="L1446">
        <v>104.2</v>
      </c>
      <c r="M1446">
        <v>83.9</v>
      </c>
      <c r="T1446" s="7"/>
      <c r="AB1446" s="8"/>
    </row>
    <row r="1447" spans="1:28" x14ac:dyDescent="0.3">
      <c r="A1447">
        <f t="shared" si="22"/>
        <v>445</v>
      </c>
      <c r="B1447">
        <v>103.1</v>
      </c>
      <c r="C1447">
        <v>90</v>
      </c>
      <c r="D1447">
        <v>104.2</v>
      </c>
      <c r="E1447" s="1">
        <v>82.7</v>
      </c>
      <c r="F1447">
        <v>89.5</v>
      </c>
      <c r="G1447">
        <v>94</v>
      </c>
      <c r="H1447">
        <v>84.4</v>
      </c>
      <c r="I1447">
        <v>39.700000000000003</v>
      </c>
      <c r="J1447">
        <v>58.1</v>
      </c>
      <c r="K1447">
        <v>43.2</v>
      </c>
      <c r="L1447">
        <v>104.2</v>
      </c>
      <c r="M1447">
        <v>83.9</v>
      </c>
      <c r="T1447" s="7"/>
      <c r="AB1447" s="8"/>
    </row>
    <row r="1448" spans="1:28" x14ac:dyDescent="0.3">
      <c r="A1448">
        <f t="shared" si="22"/>
        <v>446</v>
      </c>
      <c r="B1448">
        <v>103.2</v>
      </c>
      <c r="C1448">
        <v>90</v>
      </c>
      <c r="D1448">
        <v>104.2</v>
      </c>
      <c r="E1448" s="1">
        <v>82.7</v>
      </c>
      <c r="F1448">
        <v>89.5</v>
      </c>
      <c r="G1448">
        <v>94</v>
      </c>
      <c r="H1448">
        <v>84.4</v>
      </c>
      <c r="I1448">
        <v>39.700000000000003</v>
      </c>
      <c r="J1448">
        <v>58.1</v>
      </c>
      <c r="K1448">
        <v>43.2</v>
      </c>
      <c r="L1448">
        <v>104.2</v>
      </c>
      <c r="M1448">
        <v>83.9</v>
      </c>
      <c r="T1448" s="7"/>
      <c r="AB1448" s="8"/>
    </row>
    <row r="1449" spans="1:28" x14ac:dyDescent="0.3">
      <c r="A1449">
        <f t="shared" si="22"/>
        <v>447</v>
      </c>
      <c r="B1449">
        <v>103.1</v>
      </c>
      <c r="C1449">
        <v>89.9</v>
      </c>
      <c r="D1449">
        <v>104.2</v>
      </c>
      <c r="E1449" s="1">
        <v>82.7</v>
      </c>
      <c r="F1449">
        <v>89.5</v>
      </c>
      <c r="G1449">
        <v>94</v>
      </c>
      <c r="H1449">
        <v>84.4</v>
      </c>
      <c r="I1449">
        <v>39.700000000000003</v>
      </c>
      <c r="J1449">
        <v>58</v>
      </c>
      <c r="K1449">
        <v>43.2</v>
      </c>
      <c r="L1449">
        <v>104.2</v>
      </c>
      <c r="M1449">
        <v>83.9</v>
      </c>
      <c r="T1449" s="7"/>
      <c r="AB1449" s="8"/>
    </row>
    <row r="1450" spans="1:28" x14ac:dyDescent="0.3">
      <c r="A1450">
        <f t="shared" si="22"/>
        <v>448</v>
      </c>
      <c r="B1450">
        <v>103.1</v>
      </c>
      <c r="C1450">
        <v>90</v>
      </c>
      <c r="D1450">
        <v>104.2</v>
      </c>
      <c r="E1450" s="1">
        <v>82.7</v>
      </c>
      <c r="F1450">
        <v>89.5</v>
      </c>
      <c r="G1450">
        <v>94</v>
      </c>
      <c r="H1450">
        <v>84.4</v>
      </c>
      <c r="I1450">
        <v>39.700000000000003</v>
      </c>
      <c r="J1450">
        <v>58</v>
      </c>
      <c r="K1450">
        <v>43.1</v>
      </c>
      <c r="L1450">
        <v>104.2</v>
      </c>
      <c r="M1450">
        <v>83.9</v>
      </c>
      <c r="T1450" s="7"/>
      <c r="AB1450" s="8"/>
    </row>
    <row r="1451" spans="1:28" x14ac:dyDescent="0.3">
      <c r="A1451">
        <f t="shared" si="22"/>
        <v>449</v>
      </c>
      <c r="B1451">
        <v>103.1</v>
      </c>
      <c r="C1451">
        <v>89.9</v>
      </c>
      <c r="D1451">
        <v>104.1</v>
      </c>
      <c r="E1451" s="1">
        <v>82.7</v>
      </c>
      <c r="F1451">
        <v>89.5</v>
      </c>
      <c r="G1451">
        <v>93.9</v>
      </c>
      <c r="H1451">
        <v>84.4</v>
      </c>
      <c r="I1451">
        <v>39.700000000000003</v>
      </c>
      <c r="J1451">
        <v>58</v>
      </c>
      <c r="K1451">
        <v>43.1</v>
      </c>
      <c r="L1451">
        <v>104.1</v>
      </c>
      <c r="M1451">
        <v>83.8</v>
      </c>
      <c r="T1451" s="7"/>
      <c r="AB1451" s="8"/>
    </row>
    <row r="1452" spans="1:28" x14ac:dyDescent="0.3">
      <c r="A1452">
        <f t="shared" si="22"/>
        <v>450</v>
      </c>
      <c r="B1452">
        <v>103.1</v>
      </c>
      <c r="C1452">
        <v>89.9</v>
      </c>
      <c r="D1452">
        <v>104.1</v>
      </c>
      <c r="E1452" s="1">
        <v>82.7</v>
      </c>
      <c r="F1452">
        <v>89.5</v>
      </c>
      <c r="G1452">
        <v>93.9</v>
      </c>
      <c r="H1452">
        <v>84.4</v>
      </c>
      <c r="I1452">
        <v>39.700000000000003</v>
      </c>
      <c r="J1452">
        <v>58</v>
      </c>
      <c r="K1452">
        <v>43.1</v>
      </c>
      <c r="L1452">
        <v>104.1</v>
      </c>
      <c r="M1452">
        <v>83.9</v>
      </c>
      <c r="T1452" s="7"/>
      <c r="AB1452" s="8"/>
    </row>
    <row r="1453" spans="1:28" x14ac:dyDescent="0.3">
      <c r="A1453">
        <f t="shared" si="22"/>
        <v>451</v>
      </c>
      <c r="B1453">
        <v>103.1</v>
      </c>
      <c r="C1453">
        <v>89.8</v>
      </c>
      <c r="D1453">
        <v>104.1</v>
      </c>
      <c r="E1453" s="1">
        <v>82.7</v>
      </c>
      <c r="F1453">
        <v>89.5</v>
      </c>
      <c r="G1453">
        <v>93.9</v>
      </c>
      <c r="H1453">
        <v>84.4</v>
      </c>
      <c r="I1453">
        <v>39.700000000000003</v>
      </c>
      <c r="J1453">
        <v>58</v>
      </c>
      <c r="K1453">
        <v>43.1</v>
      </c>
      <c r="L1453">
        <v>104.2</v>
      </c>
      <c r="M1453">
        <v>83.8</v>
      </c>
      <c r="T1453" s="7"/>
      <c r="AB1453" s="8"/>
    </row>
    <row r="1454" spans="1:28" x14ac:dyDescent="0.3">
      <c r="A1454">
        <f t="shared" si="22"/>
        <v>452</v>
      </c>
      <c r="B1454">
        <v>103.1</v>
      </c>
      <c r="C1454">
        <v>89.8</v>
      </c>
      <c r="D1454">
        <v>104.2</v>
      </c>
      <c r="E1454" s="1">
        <v>82.7</v>
      </c>
      <c r="F1454">
        <v>89.5</v>
      </c>
      <c r="G1454">
        <v>93.9</v>
      </c>
      <c r="H1454">
        <v>84.3</v>
      </c>
      <c r="I1454">
        <v>39.700000000000003</v>
      </c>
      <c r="J1454">
        <v>58</v>
      </c>
      <c r="K1454">
        <v>43.1</v>
      </c>
      <c r="L1454">
        <v>104.1</v>
      </c>
      <c r="M1454">
        <v>83.8</v>
      </c>
      <c r="T1454" s="7"/>
      <c r="AB1454" s="8"/>
    </row>
    <row r="1455" spans="1:28" x14ac:dyDescent="0.3">
      <c r="A1455">
        <f t="shared" si="22"/>
        <v>453</v>
      </c>
      <c r="B1455">
        <v>103.1</v>
      </c>
      <c r="C1455">
        <v>89.8</v>
      </c>
      <c r="D1455">
        <v>104.1</v>
      </c>
      <c r="E1455" s="1">
        <v>82.7</v>
      </c>
      <c r="F1455">
        <v>89.5</v>
      </c>
      <c r="G1455">
        <v>93.9</v>
      </c>
      <c r="H1455">
        <v>84.3</v>
      </c>
      <c r="I1455">
        <v>39.700000000000003</v>
      </c>
      <c r="J1455">
        <v>57.9</v>
      </c>
      <c r="K1455">
        <v>43.1</v>
      </c>
      <c r="L1455">
        <v>104.1</v>
      </c>
      <c r="M1455">
        <v>83.8</v>
      </c>
      <c r="T1455" s="7"/>
      <c r="AB1455" s="8"/>
    </row>
    <row r="1456" spans="1:28" x14ac:dyDescent="0.3">
      <c r="A1456">
        <f t="shared" si="22"/>
        <v>454</v>
      </c>
      <c r="B1456">
        <v>103.1</v>
      </c>
      <c r="C1456">
        <v>89.8</v>
      </c>
      <c r="D1456">
        <v>104.1</v>
      </c>
      <c r="E1456" s="1">
        <v>82.7</v>
      </c>
      <c r="F1456">
        <v>89.4</v>
      </c>
      <c r="G1456">
        <v>93.9</v>
      </c>
      <c r="H1456">
        <v>84.3</v>
      </c>
      <c r="I1456">
        <v>39.700000000000003</v>
      </c>
      <c r="J1456">
        <v>57.9</v>
      </c>
      <c r="K1456">
        <v>43.1</v>
      </c>
      <c r="L1456">
        <v>104.1</v>
      </c>
      <c r="M1456">
        <v>83.8</v>
      </c>
      <c r="T1456" s="7"/>
      <c r="AB1456" s="8"/>
    </row>
    <row r="1457" spans="1:28" x14ac:dyDescent="0.3">
      <c r="A1457">
        <f t="shared" si="22"/>
        <v>455</v>
      </c>
      <c r="B1457">
        <v>103</v>
      </c>
      <c r="C1457">
        <v>89.8</v>
      </c>
      <c r="D1457">
        <v>104.1</v>
      </c>
      <c r="E1457" s="1">
        <v>82.6</v>
      </c>
      <c r="F1457">
        <v>89.5</v>
      </c>
      <c r="G1457">
        <v>93.9</v>
      </c>
      <c r="H1457">
        <v>84.3</v>
      </c>
      <c r="I1457">
        <v>39.700000000000003</v>
      </c>
      <c r="J1457">
        <v>57.9</v>
      </c>
      <c r="K1457">
        <v>43</v>
      </c>
      <c r="L1457">
        <v>104.1</v>
      </c>
      <c r="M1457">
        <v>83.8</v>
      </c>
      <c r="T1457" s="7"/>
      <c r="AB1457" s="8"/>
    </row>
    <row r="1458" spans="1:28" x14ac:dyDescent="0.3">
      <c r="A1458">
        <f t="shared" si="22"/>
        <v>456</v>
      </c>
      <c r="B1458">
        <v>103</v>
      </c>
      <c r="C1458">
        <v>89.7</v>
      </c>
      <c r="D1458">
        <v>104.1</v>
      </c>
      <c r="E1458" s="1">
        <v>82.6</v>
      </c>
      <c r="F1458">
        <v>89.5</v>
      </c>
      <c r="G1458">
        <v>93.9</v>
      </c>
      <c r="H1458">
        <v>84.3</v>
      </c>
      <c r="I1458">
        <v>39.700000000000003</v>
      </c>
      <c r="J1458">
        <v>57.9</v>
      </c>
      <c r="K1458">
        <v>43</v>
      </c>
      <c r="L1458">
        <v>104.1</v>
      </c>
      <c r="M1458">
        <v>83.8</v>
      </c>
      <c r="T1458" s="7"/>
      <c r="AB1458" s="8"/>
    </row>
    <row r="1459" spans="1:28" x14ac:dyDescent="0.3">
      <c r="A1459">
        <f t="shared" si="22"/>
        <v>457</v>
      </c>
      <c r="B1459">
        <v>103.1</v>
      </c>
      <c r="C1459">
        <v>89.7</v>
      </c>
      <c r="D1459">
        <v>104.1</v>
      </c>
      <c r="E1459" s="1">
        <v>82.6</v>
      </c>
      <c r="F1459">
        <v>89.4</v>
      </c>
      <c r="G1459">
        <v>93.9</v>
      </c>
      <c r="H1459">
        <v>84.3</v>
      </c>
      <c r="I1459">
        <v>39.700000000000003</v>
      </c>
      <c r="J1459">
        <v>57.9</v>
      </c>
      <c r="K1459">
        <v>43</v>
      </c>
      <c r="L1459">
        <v>104.1</v>
      </c>
      <c r="M1459">
        <v>83.8</v>
      </c>
      <c r="T1459" s="7"/>
      <c r="AB1459" s="8"/>
    </row>
    <row r="1460" spans="1:28" x14ac:dyDescent="0.3">
      <c r="A1460">
        <f t="shared" si="22"/>
        <v>458</v>
      </c>
      <c r="B1460">
        <v>103</v>
      </c>
      <c r="C1460">
        <v>89.7</v>
      </c>
      <c r="D1460">
        <v>104</v>
      </c>
      <c r="E1460" s="1">
        <v>82.6</v>
      </c>
      <c r="F1460">
        <v>89.4</v>
      </c>
      <c r="G1460">
        <v>93.9</v>
      </c>
      <c r="H1460">
        <v>84.3</v>
      </c>
      <c r="I1460">
        <v>39.6</v>
      </c>
      <c r="J1460">
        <v>57.9</v>
      </c>
      <c r="K1460">
        <v>43</v>
      </c>
      <c r="L1460">
        <v>104</v>
      </c>
      <c r="M1460">
        <v>83.8</v>
      </c>
      <c r="T1460" s="7"/>
      <c r="AB1460" s="8"/>
    </row>
    <row r="1461" spans="1:28" x14ac:dyDescent="0.3">
      <c r="A1461">
        <f t="shared" si="22"/>
        <v>459</v>
      </c>
      <c r="B1461">
        <v>103</v>
      </c>
      <c r="C1461">
        <v>89.7</v>
      </c>
      <c r="D1461">
        <v>104.1</v>
      </c>
      <c r="E1461" s="1">
        <v>82.6</v>
      </c>
      <c r="F1461">
        <v>89.4</v>
      </c>
      <c r="G1461">
        <v>93.8</v>
      </c>
      <c r="H1461">
        <v>84.3</v>
      </c>
      <c r="I1461">
        <v>39.6</v>
      </c>
      <c r="J1461">
        <v>57.8</v>
      </c>
      <c r="K1461">
        <v>43</v>
      </c>
      <c r="L1461">
        <v>104</v>
      </c>
      <c r="M1461">
        <v>83.7</v>
      </c>
      <c r="T1461" s="7"/>
      <c r="AB1461" s="8"/>
    </row>
    <row r="1462" spans="1:28" x14ac:dyDescent="0.3">
      <c r="A1462">
        <f t="shared" si="22"/>
        <v>460</v>
      </c>
      <c r="B1462">
        <v>103</v>
      </c>
      <c r="C1462">
        <v>89.7</v>
      </c>
      <c r="D1462">
        <v>104.1</v>
      </c>
      <c r="E1462" s="1">
        <v>82.6</v>
      </c>
      <c r="F1462">
        <v>89.4</v>
      </c>
      <c r="G1462">
        <v>93.8</v>
      </c>
      <c r="H1462">
        <v>84.3</v>
      </c>
      <c r="I1462">
        <v>39.6</v>
      </c>
      <c r="J1462">
        <v>57.8</v>
      </c>
      <c r="K1462">
        <v>43</v>
      </c>
      <c r="L1462">
        <v>104</v>
      </c>
      <c r="M1462">
        <v>83.8</v>
      </c>
      <c r="T1462" s="7"/>
      <c r="AB1462" s="8"/>
    </row>
    <row r="1463" spans="1:28" x14ac:dyDescent="0.3">
      <c r="A1463">
        <f t="shared" si="22"/>
        <v>461</v>
      </c>
      <c r="B1463">
        <v>103</v>
      </c>
      <c r="C1463">
        <v>89.7</v>
      </c>
      <c r="D1463">
        <v>104</v>
      </c>
      <c r="E1463" s="1">
        <v>82.6</v>
      </c>
      <c r="F1463">
        <v>89.4</v>
      </c>
      <c r="G1463">
        <v>93.8</v>
      </c>
      <c r="H1463">
        <v>84.3</v>
      </c>
      <c r="I1463">
        <v>39.6</v>
      </c>
      <c r="J1463">
        <v>57.8</v>
      </c>
      <c r="K1463">
        <v>43</v>
      </c>
      <c r="L1463">
        <v>104</v>
      </c>
      <c r="M1463">
        <v>83.8</v>
      </c>
      <c r="T1463" s="7"/>
      <c r="AB1463" s="8"/>
    </row>
    <row r="1464" spans="1:28" x14ac:dyDescent="0.3">
      <c r="A1464">
        <f t="shared" si="22"/>
        <v>462</v>
      </c>
      <c r="B1464">
        <v>103</v>
      </c>
      <c r="C1464">
        <v>89.7</v>
      </c>
      <c r="D1464">
        <v>104</v>
      </c>
      <c r="E1464" s="1">
        <v>82.6</v>
      </c>
      <c r="F1464">
        <v>89.4</v>
      </c>
      <c r="G1464">
        <v>93.8</v>
      </c>
      <c r="H1464">
        <v>84.3</v>
      </c>
      <c r="I1464">
        <v>39.6</v>
      </c>
      <c r="J1464">
        <v>57.8</v>
      </c>
      <c r="K1464">
        <v>43</v>
      </c>
      <c r="L1464">
        <v>104</v>
      </c>
      <c r="M1464">
        <v>83.7</v>
      </c>
      <c r="T1464" s="7"/>
      <c r="AB1464" s="8"/>
    </row>
    <row r="1465" spans="1:28" x14ac:dyDescent="0.3">
      <c r="A1465">
        <f t="shared" si="22"/>
        <v>463</v>
      </c>
      <c r="B1465">
        <v>103</v>
      </c>
      <c r="C1465">
        <v>89.7</v>
      </c>
      <c r="D1465">
        <v>104</v>
      </c>
      <c r="E1465" s="1">
        <v>82.6</v>
      </c>
      <c r="F1465">
        <v>89.4</v>
      </c>
      <c r="G1465">
        <v>93.8</v>
      </c>
      <c r="H1465">
        <v>84.3</v>
      </c>
      <c r="I1465">
        <v>39.6</v>
      </c>
      <c r="J1465">
        <v>57.8</v>
      </c>
      <c r="K1465">
        <v>43</v>
      </c>
      <c r="L1465">
        <v>104</v>
      </c>
      <c r="M1465">
        <v>83.7</v>
      </c>
      <c r="T1465" s="7"/>
      <c r="AB1465" s="8"/>
    </row>
    <row r="1466" spans="1:28" x14ac:dyDescent="0.3">
      <c r="A1466">
        <f t="shared" si="22"/>
        <v>464</v>
      </c>
      <c r="B1466">
        <v>103</v>
      </c>
      <c r="C1466">
        <v>89.7</v>
      </c>
      <c r="D1466">
        <v>104</v>
      </c>
      <c r="E1466" s="1">
        <v>82.5</v>
      </c>
      <c r="F1466">
        <v>89.4</v>
      </c>
      <c r="G1466">
        <v>93.8</v>
      </c>
      <c r="H1466">
        <v>84.3</v>
      </c>
      <c r="I1466">
        <v>39.6</v>
      </c>
      <c r="J1466">
        <v>57.7</v>
      </c>
      <c r="K1466">
        <v>43</v>
      </c>
      <c r="L1466">
        <v>104</v>
      </c>
      <c r="M1466">
        <v>83.7</v>
      </c>
      <c r="T1466" s="7"/>
      <c r="AB1466" s="8"/>
    </row>
    <row r="1467" spans="1:28" x14ac:dyDescent="0.3">
      <c r="A1467">
        <f t="shared" si="22"/>
        <v>465</v>
      </c>
      <c r="B1467">
        <v>103</v>
      </c>
      <c r="C1467">
        <v>89.7</v>
      </c>
      <c r="D1467">
        <v>104</v>
      </c>
      <c r="E1467" s="1">
        <v>82.6</v>
      </c>
      <c r="F1467">
        <v>89.4</v>
      </c>
      <c r="G1467">
        <v>93.8</v>
      </c>
      <c r="H1467">
        <v>84.2</v>
      </c>
      <c r="I1467">
        <v>39.6</v>
      </c>
      <c r="J1467">
        <v>57.7</v>
      </c>
      <c r="K1467">
        <v>43</v>
      </c>
      <c r="L1467">
        <v>103.9</v>
      </c>
      <c r="M1467">
        <v>83.7</v>
      </c>
      <c r="T1467" s="7"/>
      <c r="AB1467" s="8"/>
    </row>
    <row r="1468" spans="1:28" x14ac:dyDescent="0.3">
      <c r="A1468">
        <f t="shared" si="22"/>
        <v>466</v>
      </c>
      <c r="B1468">
        <v>102.9</v>
      </c>
      <c r="C1468">
        <v>89.7</v>
      </c>
      <c r="D1468">
        <v>104</v>
      </c>
      <c r="E1468" s="1">
        <v>82.5</v>
      </c>
      <c r="F1468">
        <v>89.4</v>
      </c>
      <c r="G1468">
        <v>93.8</v>
      </c>
      <c r="H1468">
        <v>84.2</v>
      </c>
      <c r="I1468">
        <v>39.6</v>
      </c>
      <c r="J1468">
        <v>57.7</v>
      </c>
      <c r="K1468">
        <v>43</v>
      </c>
      <c r="L1468">
        <v>104</v>
      </c>
      <c r="M1468">
        <v>83.7</v>
      </c>
      <c r="T1468" s="7"/>
      <c r="AB1468" s="8"/>
    </row>
    <row r="1469" spans="1:28" x14ac:dyDescent="0.3">
      <c r="A1469">
        <f t="shared" si="22"/>
        <v>467</v>
      </c>
      <c r="B1469">
        <v>103</v>
      </c>
      <c r="C1469">
        <v>89.7</v>
      </c>
      <c r="D1469">
        <v>104</v>
      </c>
      <c r="E1469" s="1">
        <v>82.5</v>
      </c>
      <c r="F1469">
        <v>89.3</v>
      </c>
      <c r="G1469">
        <v>93.8</v>
      </c>
      <c r="H1469">
        <v>84.2</v>
      </c>
      <c r="I1469">
        <v>39.6</v>
      </c>
      <c r="J1469">
        <v>57.7</v>
      </c>
      <c r="K1469">
        <v>43</v>
      </c>
      <c r="L1469">
        <v>103.9</v>
      </c>
      <c r="M1469">
        <v>83.7</v>
      </c>
      <c r="T1469" s="7"/>
      <c r="AB1469" s="8"/>
    </row>
    <row r="1470" spans="1:28" x14ac:dyDescent="0.3">
      <c r="A1470">
        <f t="shared" si="22"/>
        <v>468</v>
      </c>
      <c r="B1470">
        <v>102.9</v>
      </c>
      <c r="C1470">
        <v>89.7</v>
      </c>
      <c r="D1470">
        <v>104</v>
      </c>
      <c r="E1470" s="1">
        <v>82.6</v>
      </c>
      <c r="F1470">
        <v>89.3</v>
      </c>
      <c r="G1470">
        <v>93.8</v>
      </c>
      <c r="H1470">
        <v>84.2</v>
      </c>
      <c r="I1470">
        <v>39.6</v>
      </c>
      <c r="J1470">
        <v>57.7</v>
      </c>
      <c r="K1470">
        <v>42.9</v>
      </c>
      <c r="L1470">
        <v>103.9</v>
      </c>
      <c r="M1470">
        <v>83.7</v>
      </c>
      <c r="T1470" s="7"/>
      <c r="AB1470" s="8"/>
    </row>
    <row r="1471" spans="1:28" x14ac:dyDescent="0.3">
      <c r="A1471">
        <f t="shared" si="22"/>
        <v>469</v>
      </c>
      <c r="B1471">
        <v>102.9</v>
      </c>
      <c r="C1471">
        <v>89.7</v>
      </c>
      <c r="D1471">
        <v>104</v>
      </c>
      <c r="E1471" s="1">
        <v>82.5</v>
      </c>
      <c r="F1471">
        <v>89.3</v>
      </c>
      <c r="G1471">
        <v>93.8</v>
      </c>
      <c r="H1471">
        <v>84.2</v>
      </c>
      <c r="I1471">
        <v>39.6</v>
      </c>
      <c r="J1471">
        <v>57.7</v>
      </c>
      <c r="K1471">
        <v>42.9</v>
      </c>
      <c r="L1471">
        <v>103.9</v>
      </c>
      <c r="M1471">
        <v>83.7</v>
      </c>
      <c r="T1471" s="7"/>
      <c r="AB1471" s="8"/>
    </row>
    <row r="1472" spans="1:28" x14ac:dyDescent="0.3">
      <c r="A1472">
        <f t="shared" si="22"/>
        <v>470</v>
      </c>
      <c r="B1472">
        <v>102.9</v>
      </c>
      <c r="C1472">
        <v>89.7</v>
      </c>
      <c r="D1472">
        <v>104</v>
      </c>
      <c r="E1472" s="1">
        <v>82.5</v>
      </c>
      <c r="F1472">
        <v>89.3</v>
      </c>
      <c r="G1472">
        <v>93.8</v>
      </c>
      <c r="H1472">
        <v>84.2</v>
      </c>
      <c r="I1472">
        <v>39.5</v>
      </c>
      <c r="J1472">
        <v>57.7</v>
      </c>
      <c r="K1472">
        <v>42.9</v>
      </c>
      <c r="L1472">
        <v>103.9</v>
      </c>
      <c r="M1472">
        <v>83.7</v>
      </c>
      <c r="T1472" s="7"/>
      <c r="AB1472" s="8"/>
    </row>
    <row r="1473" spans="1:28" x14ac:dyDescent="0.3">
      <c r="A1473">
        <f t="shared" si="22"/>
        <v>471</v>
      </c>
      <c r="B1473">
        <v>102.9</v>
      </c>
      <c r="C1473">
        <v>89.7</v>
      </c>
      <c r="D1473">
        <v>104</v>
      </c>
      <c r="E1473" s="1">
        <v>82.5</v>
      </c>
      <c r="F1473">
        <v>89.3</v>
      </c>
      <c r="G1473">
        <v>93.8</v>
      </c>
      <c r="H1473">
        <v>84.2</v>
      </c>
      <c r="I1473">
        <v>39.6</v>
      </c>
      <c r="J1473">
        <v>57.7</v>
      </c>
      <c r="K1473">
        <v>42.9</v>
      </c>
      <c r="L1473">
        <v>103.9</v>
      </c>
      <c r="M1473">
        <v>83.7</v>
      </c>
      <c r="T1473" s="7"/>
      <c r="AB1473" s="8"/>
    </row>
    <row r="1474" spans="1:28" x14ac:dyDescent="0.3">
      <c r="A1474">
        <f t="shared" si="22"/>
        <v>472</v>
      </c>
      <c r="B1474">
        <v>102.9</v>
      </c>
      <c r="C1474">
        <v>89.7</v>
      </c>
      <c r="D1474">
        <v>103.9</v>
      </c>
      <c r="E1474" s="1">
        <v>82.5</v>
      </c>
      <c r="F1474">
        <v>89.3</v>
      </c>
      <c r="G1474">
        <v>93.7</v>
      </c>
      <c r="H1474">
        <v>84.2</v>
      </c>
      <c r="I1474">
        <v>39.5</v>
      </c>
      <c r="J1474">
        <v>57.7</v>
      </c>
      <c r="K1474">
        <v>42.9</v>
      </c>
      <c r="L1474">
        <v>103.9</v>
      </c>
      <c r="M1474">
        <v>83.7</v>
      </c>
      <c r="T1474" s="7"/>
      <c r="AB1474" s="8"/>
    </row>
    <row r="1475" spans="1:28" x14ac:dyDescent="0.3">
      <c r="A1475">
        <f t="shared" si="22"/>
        <v>473</v>
      </c>
      <c r="B1475">
        <v>102.9</v>
      </c>
      <c r="C1475">
        <v>89.7</v>
      </c>
      <c r="D1475">
        <v>103.9</v>
      </c>
      <c r="E1475" s="1">
        <v>82.5</v>
      </c>
      <c r="F1475">
        <v>89.3</v>
      </c>
      <c r="G1475">
        <v>93.7</v>
      </c>
      <c r="H1475">
        <v>84.1</v>
      </c>
      <c r="I1475">
        <v>39.5</v>
      </c>
      <c r="J1475">
        <v>57.7</v>
      </c>
      <c r="K1475">
        <v>42.9</v>
      </c>
      <c r="L1475">
        <v>103.9</v>
      </c>
      <c r="M1475">
        <v>83.7</v>
      </c>
      <c r="T1475" s="7"/>
      <c r="AB1475" s="8"/>
    </row>
    <row r="1476" spans="1:28" x14ac:dyDescent="0.3">
      <c r="A1476">
        <f t="shared" ref="A1476:A1539" si="23">A1475+1</f>
        <v>474</v>
      </c>
      <c r="B1476">
        <v>102.9</v>
      </c>
      <c r="C1476">
        <v>89.7</v>
      </c>
      <c r="D1476">
        <v>103.9</v>
      </c>
      <c r="E1476" s="1">
        <v>82.5</v>
      </c>
      <c r="F1476">
        <v>89.3</v>
      </c>
      <c r="G1476">
        <v>93.7</v>
      </c>
      <c r="H1476">
        <v>84.2</v>
      </c>
      <c r="I1476">
        <v>39.5</v>
      </c>
      <c r="J1476">
        <v>57.6</v>
      </c>
      <c r="K1476">
        <v>42.9</v>
      </c>
      <c r="L1476">
        <v>103.9</v>
      </c>
      <c r="M1476">
        <v>83.6</v>
      </c>
      <c r="T1476" s="7"/>
      <c r="AB1476" s="8"/>
    </row>
    <row r="1477" spans="1:28" x14ac:dyDescent="0.3">
      <c r="A1477">
        <f t="shared" si="23"/>
        <v>475</v>
      </c>
      <c r="B1477">
        <v>102.8</v>
      </c>
      <c r="C1477">
        <v>89.7</v>
      </c>
      <c r="D1477">
        <v>103.9</v>
      </c>
      <c r="E1477" s="1">
        <v>82.4</v>
      </c>
      <c r="F1477">
        <v>89.3</v>
      </c>
      <c r="G1477">
        <v>93.7</v>
      </c>
      <c r="H1477">
        <v>84.2</v>
      </c>
      <c r="I1477">
        <v>39.5</v>
      </c>
      <c r="J1477">
        <v>57.7</v>
      </c>
      <c r="K1477">
        <v>42.9</v>
      </c>
      <c r="L1477">
        <v>103.9</v>
      </c>
      <c r="M1477">
        <v>83.6</v>
      </c>
      <c r="T1477" s="7"/>
      <c r="AB1477" s="8"/>
    </row>
    <row r="1478" spans="1:28" x14ac:dyDescent="0.3">
      <c r="A1478">
        <f t="shared" si="23"/>
        <v>476</v>
      </c>
      <c r="B1478">
        <v>102.8</v>
      </c>
      <c r="C1478">
        <v>89.7</v>
      </c>
      <c r="D1478">
        <v>103.9</v>
      </c>
      <c r="E1478" s="1">
        <v>82.5</v>
      </c>
      <c r="F1478">
        <v>89.2</v>
      </c>
      <c r="G1478">
        <v>93.7</v>
      </c>
      <c r="H1478">
        <v>84.2</v>
      </c>
      <c r="I1478">
        <v>39.5</v>
      </c>
      <c r="J1478">
        <v>57.6</v>
      </c>
      <c r="K1478">
        <v>42.9</v>
      </c>
      <c r="L1478">
        <v>103.8</v>
      </c>
      <c r="M1478">
        <v>83.6</v>
      </c>
      <c r="T1478" s="7"/>
      <c r="AB1478" s="8"/>
    </row>
    <row r="1479" spans="1:28" x14ac:dyDescent="0.3">
      <c r="A1479">
        <f t="shared" si="23"/>
        <v>477</v>
      </c>
      <c r="B1479">
        <v>102.8</v>
      </c>
      <c r="C1479">
        <v>89.7</v>
      </c>
      <c r="D1479">
        <v>103.9</v>
      </c>
      <c r="E1479" s="1">
        <v>82.4</v>
      </c>
      <c r="F1479">
        <v>89.2</v>
      </c>
      <c r="G1479">
        <v>93.7</v>
      </c>
      <c r="H1479">
        <v>84.1</v>
      </c>
      <c r="I1479">
        <v>39.5</v>
      </c>
      <c r="J1479">
        <v>57.6</v>
      </c>
      <c r="K1479">
        <v>42.9</v>
      </c>
      <c r="L1479">
        <v>103.8</v>
      </c>
      <c r="M1479">
        <v>83.6</v>
      </c>
      <c r="T1479" s="7"/>
      <c r="AB1479" s="8"/>
    </row>
    <row r="1480" spans="1:28" x14ac:dyDescent="0.3">
      <c r="A1480">
        <f t="shared" si="23"/>
        <v>478</v>
      </c>
      <c r="B1480">
        <v>102.8</v>
      </c>
      <c r="C1480">
        <v>89.6</v>
      </c>
      <c r="D1480">
        <v>103.9</v>
      </c>
      <c r="E1480" s="1">
        <v>82.4</v>
      </c>
      <c r="F1480">
        <v>89.2</v>
      </c>
      <c r="G1480">
        <v>93.7</v>
      </c>
      <c r="H1480">
        <v>84.1</v>
      </c>
      <c r="I1480">
        <v>39.5</v>
      </c>
      <c r="J1480">
        <v>57.5</v>
      </c>
      <c r="K1480">
        <v>42.9</v>
      </c>
      <c r="L1480">
        <v>103.9</v>
      </c>
      <c r="M1480">
        <v>83.6</v>
      </c>
      <c r="T1480" s="7"/>
      <c r="AB1480" s="8"/>
    </row>
    <row r="1481" spans="1:28" x14ac:dyDescent="0.3">
      <c r="A1481">
        <f t="shared" si="23"/>
        <v>479</v>
      </c>
      <c r="B1481">
        <v>102.8</v>
      </c>
      <c r="C1481">
        <v>89.6</v>
      </c>
      <c r="D1481">
        <v>103.9</v>
      </c>
      <c r="E1481" s="1">
        <v>82.5</v>
      </c>
      <c r="F1481">
        <v>89.2</v>
      </c>
      <c r="G1481">
        <v>93.6</v>
      </c>
      <c r="H1481">
        <v>84.1</v>
      </c>
      <c r="I1481">
        <v>39.5</v>
      </c>
      <c r="J1481">
        <v>57.6</v>
      </c>
      <c r="K1481">
        <v>42.9</v>
      </c>
      <c r="L1481">
        <v>103.9</v>
      </c>
      <c r="M1481">
        <v>83.6</v>
      </c>
      <c r="T1481" s="7"/>
      <c r="AB1481" s="8"/>
    </row>
    <row r="1482" spans="1:28" x14ac:dyDescent="0.3">
      <c r="A1482">
        <f t="shared" si="23"/>
        <v>480</v>
      </c>
      <c r="B1482">
        <v>102.8</v>
      </c>
      <c r="C1482">
        <v>89.6</v>
      </c>
      <c r="D1482">
        <v>103.8</v>
      </c>
      <c r="E1482" s="1">
        <v>82.4</v>
      </c>
      <c r="F1482">
        <v>89.2</v>
      </c>
      <c r="G1482">
        <v>93.7</v>
      </c>
      <c r="H1482">
        <v>84.1</v>
      </c>
      <c r="I1482">
        <v>39.5</v>
      </c>
      <c r="J1482">
        <v>57.6</v>
      </c>
      <c r="K1482">
        <v>42.9</v>
      </c>
      <c r="L1482">
        <v>103.8</v>
      </c>
      <c r="M1482">
        <v>83.6</v>
      </c>
      <c r="T1482" s="7"/>
      <c r="AB1482" s="8"/>
    </row>
    <row r="1483" spans="1:28" x14ac:dyDescent="0.3">
      <c r="A1483">
        <f t="shared" si="23"/>
        <v>481</v>
      </c>
      <c r="B1483">
        <v>102.8</v>
      </c>
      <c r="C1483">
        <v>89.6</v>
      </c>
      <c r="D1483">
        <v>103.9</v>
      </c>
      <c r="E1483" s="1">
        <v>82.4</v>
      </c>
      <c r="F1483">
        <v>89.2</v>
      </c>
      <c r="G1483">
        <v>93.6</v>
      </c>
      <c r="H1483">
        <v>84.1</v>
      </c>
      <c r="I1483">
        <v>39.5</v>
      </c>
      <c r="J1483">
        <v>57.5</v>
      </c>
      <c r="K1483">
        <v>42.9</v>
      </c>
      <c r="L1483">
        <v>103.8</v>
      </c>
      <c r="M1483">
        <v>83.6</v>
      </c>
      <c r="T1483" s="7"/>
      <c r="AB1483" s="8"/>
    </row>
    <row r="1484" spans="1:28" x14ac:dyDescent="0.3">
      <c r="A1484">
        <f t="shared" si="23"/>
        <v>482</v>
      </c>
      <c r="B1484">
        <v>102.8</v>
      </c>
      <c r="C1484">
        <v>89.5</v>
      </c>
      <c r="D1484">
        <v>103.8</v>
      </c>
      <c r="E1484" s="1">
        <v>82.4</v>
      </c>
      <c r="F1484">
        <v>89.2</v>
      </c>
      <c r="G1484">
        <v>93.6</v>
      </c>
      <c r="H1484">
        <v>84.1</v>
      </c>
      <c r="I1484">
        <v>39.5</v>
      </c>
      <c r="J1484">
        <v>57.5</v>
      </c>
      <c r="K1484">
        <v>42.9</v>
      </c>
      <c r="L1484">
        <v>103.8</v>
      </c>
      <c r="M1484">
        <v>83.6</v>
      </c>
      <c r="T1484" s="7"/>
      <c r="AB1484" s="8"/>
    </row>
    <row r="1485" spans="1:28" x14ac:dyDescent="0.3">
      <c r="A1485">
        <f t="shared" si="23"/>
        <v>483</v>
      </c>
      <c r="B1485">
        <v>102.8</v>
      </c>
      <c r="C1485">
        <v>89.6</v>
      </c>
      <c r="D1485">
        <v>103.8</v>
      </c>
      <c r="E1485" s="1">
        <v>82.4</v>
      </c>
      <c r="F1485">
        <v>89.2</v>
      </c>
      <c r="G1485">
        <v>93.6</v>
      </c>
      <c r="H1485">
        <v>84.1</v>
      </c>
      <c r="I1485">
        <v>39.5</v>
      </c>
      <c r="J1485">
        <v>57.5</v>
      </c>
      <c r="K1485">
        <v>42.9</v>
      </c>
      <c r="L1485">
        <v>103.8</v>
      </c>
      <c r="M1485">
        <v>83.5</v>
      </c>
      <c r="T1485" s="7"/>
      <c r="AB1485" s="8"/>
    </row>
    <row r="1486" spans="1:28" x14ac:dyDescent="0.3">
      <c r="A1486">
        <f t="shared" si="23"/>
        <v>484</v>
      </c>
      <c r="B1486">
        <v>102.8</v>
      </c>
      <c r="C1486">
        <v>89.6</v>
      </c>
      <c r="D1486">
        <v>103.8</v>
      </c>
      <c r="E1486" s="1">
        <v>82.4</v>
      </c>
      <c r="F1486">
        <v>89.2</v>
      </c>
      <c r="G1486">
        <v>93.6</v>
      </c>
      <c r="H1486">
        <v>84.1</v>
      </c>
      <c r="I1486">
        <v>39.5</v>
      </c>
      <c r="J1486">
        <v>57.5</v>
      </c>
      <c r="K1486">
        <v>42.9</v>
      </c>
      <c r="L1486">
        <v>103.8</v>
      </c>
      <c r="M1486">
        <v>83.5</v>
      </c>
      <c r="T1486" s="7"/>
      <c r="AB1486" s="8"/>
    </row>
    <row r="1487" spans="1:28" x14ac:dyDescent="0.3">
      <c r="A1487">
        <f t="shared" si="23"/>
        <v>485</v>
      </c>
      <c r="B1487">
        <v>102.8</v>
      </c>
      <c r="C1487">
        <v>89.6</v>
      </c>
      <c r="D1487">
        <v>103.8</v>
      </c>
      <c r="E1487" s="1">
        <v>82.4</v>
      </c>
      <c r="F1487">
        <v>89.2</v>
      </c>
      <c r="G1487">
        <v>93.6</v>
      </c>
      <c r="H1487">
        <v>84.1</v>
      </c>
      <c r="I1487">
        <v>39.5</v>
      </c>
      <c r="J1487">
        <v>57.4</v>
      </c>
      <c r="K1487">
        <v>42.8</v>
      </c>
      <c r="L1487">
        <v>103.7</v>
      </c>
      <c r="M1487">
        <v>83.5</v>
      </c>
      <c r="T1487" s="7"/>
      <c r="AB1487" s="8"/>
    </row>
    <row r="1488" spans="1:28" x14ac:dyDescent="0.3">
      <c r="A1488">
        <f t="shared" si="23"/>
        <v>486</v>
      </c>
      <c r="B1488">
        <v>102.7</v>
      </c>
      <c r="C1488">
        <v>89.6</v>
      </c>
      <c r="D1488">
        <v>103.8</v>
      </c>
      <c r="E1488" s="1">
        <v>82.3</v>
      </c>
      <c r="F1488">
        <v>89.2</v>
      </c>
      <c r="G1488">
        <v>93.6</v>
      </c>
      <c r="H1488">
        <v>84.1</v>
      </c>
      <c r="I1488">
        <v>39.5</v>
      </c>
      <c r="J1488">
        <v>57.4</v>
      </c>
      <c r="K1488">
        <v>42.8</v>
      </c>
      <c r="L1488">
        <v>103.8</v>
      </c>
      <c r="M1488">
        <v>83.5</v>
      </c>
      <c r="T1488" s="7"/>
      <c r="AB1488" s="8"/>
    </row>
    <row r="1489" spans="1:28" x14ac:dyDescent="0.3">
      <c r="A1489">
        <f t="shared" si="23"/>
        <v>487</v>
      </c>
      <c r="B1489">
        <v>102.7</v>
      </c>
      <c r="C1489">
        <v>89.6</v>
      </c>
      <c r="D1489">
        <v>103.8</v>
      </c>
      <c r="E1489" s="1">
        <v>82.4</v>
      </c>
      <c r="F1489">
        <v>89.2</v>
      </c>
      <c r="G1489">
        <v>93.6</v>
      </c>
      <c r="H1489">
        <v>84</v>
      </c>
      <c r="I1489">
        <v>39.5</v>
      </c>
      <c r="J1489">
        <v>57.4</v>
      </c>
      <c r="K1489">
        <v>42.8</v>
      </c>
      <c r="L1489">
        <v>103.7</v>
      </c>
      <c r="M1489">
        <v>83.5</v>
      </c>
      <c r="T1489" s="7"/>
      <c r="AB1489" s="8"/>
    </row>
    <row r="1490" spans="1:28" x14ac:dyDescent="0.3">
      <c r="A1490">
        <f t="shared" si="23"/>
        <v>488</v>
      </c>
      <c r="B1490">
        <v>102.7</v>
      </c>
      <c r="C1490">
        <v>89.5</v>
      </c>
      <c r="D1490">
        <v>103.7</v>
      </c>
      <c r="E1490" s="1">
        <v>82.4</v>
      </c>
      <c r="F1490">
        <v>89.2</v>
      </c>
      <c r="G1490">
        <v>93.6</v>
      </c>
      <c r="H1490">
        <v>84</v>
      </c>
      <c r="I1490">
        <v>39.4</v>
      </c>
      <c r="J1490">
        <v>57.4</v>
      </c>
      <c r="K1490">
        <v>42.8</v>
      </c>
      <c r="L1490">
        <v>103.7</v>
      </c>
      <c r="M1490">
        <v>83.5</v>
      </c>
      <c r="T1490" s="7"/>
      <c r="AB1490" s="8"/>
    </row>
    <row r="1491" spans="1:28" x14ac:dyDescent="0.3">
      <c r="A1491">
        <f t="shared" si="23"/>
        <v>489</v>
      </c>
      <c r="B1491">
        <v>102.7</v>
      </c>
      <c r="C1491">
        <v>89.5</v>
      </c>
      <c r="D1491">
        <v>103.7</v>
      </c>
      <c r="E1491" s="1">
        <v>82.3</v>
      </c>
      <c r="F1491">
        <v>89.1</v>
      </c>
      <c r="G1491">
        <v>93.5</v>
      </c>
      <c r="H1491">
        <v>84</v>
      </c>
      <c r="I1491">
        <v>39.4</v>
      </c>
      <c r="J1491">
        <v>57.4</v>
      </c>
      <c r="K1491">
        <v>42.8</v>
      </c>
      <c r="L1491">
        <v>103.7</v>
      </c>
      <c r="M1491">
        <v>83.5</v>
      </c>
      <c r="T1491" s="7"/>
      <c r="AB1491" s="8"/>
    </row>
    <row r="1492" spans="1:28" x14ac:dyDescent="0.3">
      <c r="A1492">
        <f t="shared" si="23"/>
        <v>490</v>
      </c>
      <c r="B1492">
        <v>102.7</v>
      </c>
      <c r="C1492">
        <v>89.5</v>
      </c>
      <c r="D1492">
        <v>103.7</v>
      </c>
      <c r="E1492" s="1">
        <v>82.3</v>
      </c>
      <c r="F1492">
        <v>89.1</v>
      </c>
      <c r="G1492">
        <v>93.6</v>
      </c>
      <c r="H1492">
        <v>84</v>
      </c>
      <c r="I1492">
        <v>39.4</v>
      </c>
      <c r="J1492">
        <v>57.4</v>
      </c>
      <c r="K1492">
        <v>42.8</v>
      </c>
      <c r="L1492">
        <v>103.7</v>
      </c>
      <c r="M1492">
        <v>83.5</v>
      </c>
      <c r="T1492" s="7"/>
      <c r="AB1492" s="8"/>
    </row>
    <row r="1493" spans="1:28" x14ac:dyDescent="0.3">
      <c r="A1493">
        <f t="shared" si="23"/>
        <v>491</v>
      </c>
      <c r="B1493">
        <v>102.7</v>
      </c>
      <c r="C1493">
        <v>89.5</v>
      </c>
      <c r="D1493">
        <v>103.7</v>
      </c>
      <c r="E1493" s="1">
        <v>82.3</v>
      </c>
      <c r="F1493">
        <v>89.1</v>
      </c>
      <c r="G1493">
        <v>93.6</v>
      </c>
      <c r="H1493">
        <v>84</v>
      </c>
      <c r="I1493">
        <v>39.4</v>
      </c>
      <c r="J1493">
        <v>57.4</v>
      </c>
      <c r="K1493">
        <v>42.8</v>
      </c>
      <c r="L1493">
        <v>103.7</v>
      </c>
      <c r="M1493">
        <v>83.5</v>
      </c>
      <c r="T1493" s="7"/>
      <c r="AB1493" s="8"/>
    </row>
    <row r="1494" spans="1:28" x14ac:dyDescent="0.3">
      <c r="A1494">
        <f t="shared" si="23"/>
        <v>492</v>
      </c>
      <c r="B1494">
        <v>102.7</v>
      </c>
      <c r="C1494">
        <v>89.4</v>
      </c>
      <c r="D1494">
        <v>103.7</v>
      </c>
      <c r="E1494" s="1">
        <v>82.3</v>
      </c>
      <c r="F1494">
        <v>89.1</v>
      </c>
      <c r="G1494">
        <v>93.6</v>
      </c>
      <c r="H1494">
        <v>84</v>
      </c>
      <c r="I1494">
        <v>39.4</v>
      </c>
      <c r="J1494">
        <v>57.4</v>
      </c>
      <c r="K1494">
        <v>42.7</v>
      </c>
      <c r="L1494">
        <v>103.7</v>
      </c>
      <c r="M1494">
        <v>83.5</v>
      </c>
      <c r="T1494" s="7"/>
      <c r="AB1494" s="8"/>
    </row>
    <row r="1495" spans="1:28" x14ac:dyDescent="0.3">
      <c r="A1495">
        <f t="shared" si="23"/>
        <v>493</v>
      </c>
      <c r="B1495">
        <v>102.7</v>
      </c>
      <c r="C1495">
        <v>89.4</v>
      </c>
      <c r="D1495">
        <v>103.7</v>
      </c>
      <c r="E1495" s="1">
        <v>82.3</v>
      </c>
      <c r="F1495">
        <v>89.1</v>
      </c>
      <c r="G1495">
        <v>93.5</v>
      </c>
      <c r="H1495">
        <v>84</v>
      </c>
      <c r="I1495">
        <v>39.4</v>
      </c>
      <c r="J1495">
        <v>57.4</v>
      </c>
      <c r="K1495">
        <v>42.7</v>
      </c>
      <c r="L1495">
        <v>103.6</v>
      </c>
      <c r="M1495">
        <v>83.5</v>
      </c>
      <c r="T1495" s="7"/>
      <c r="AB1495" s="8"/>
    </row>
    <row r="1496" spans="1:28" x14ac:dyDescent="0.3">
      <c r="A1496">
        <f t="shared" si="23"/>
        <v>494</v>
      </c>
      <c r="B1496">
        <v>102.7</v>
      </c>
      <c r="C1496">
        <v>89.4</v>
      </c>
      <c r="D1496">
        <v>103.6</v>
      </c>
      <c r="E1496" s="1">
        <v>82.3</v>
      </c>
      <c r="F1496">
        <v>89.1</v>
      </c>
      <c r="G1496">
        <v>93.5</v>
      </c>
      <c r="H1496">
        <v>84</v>
      </c>
      <c r="I1496">
        <v>39.4</v>
      </c>
      <c r="J1496">
        <v>57.3</v>
      </c>
      <c r="K1496">
        <v>42.7</v>
      </c>
      <c r="L1496">
        <v>103.7</v>
      </c>
      <c r="M1496">
        <v>83.5</v>
      </c>
      <c r="T1496" s="7"/>
      <c r="AB1496" s="8"/>
    </row>
    <row r="1497" spans="1:28" x14ac:dyDescent="0.3">
      <c r="A1497">
        <f t="shared" si="23"/>
        <v>495</v>
      </c>
      <c r="B1497">
        <v>102.6</v>
      </c>
      <c r="C1497">
        <v>89.4</v>
      </c>
      <c r="D1497">
        <v>103.7</v>
      </c>
      <c r="E1497" s="1">
        <v>82.3</v>
      </c>
      <c r="F1497">
        <v>89.1</v>
      </c>
      <c r="G1497">
        <v>93.5</v>
      </c>
      <c r="H1497">
        <v>84</v>
      </c>
      <c r="I1497">
        <v>39.4</v>
      </c>
      <c r="J1497">
        <v>57.3</v>
      </c>
      <c r="K1497">
        <v>42.7</v>
      </c>
      <c r="L1497">
        <v>103.6</v>
      </c>
      <c r="M1497">
        <v>83.5</v>
      </c>
      <c r="T1497" s="7"/>
      <c r="AB1497" s="8"/>
    </row>
    <row r="1498" spans="1:28" x14ac:dyDescent="0.3">
      <c r="A1498">
        <f t="shared" si="23"/>
        <v>496</v>
      </c>
      <c r="B1498">
        <v>102.7</v>
      </c>
      <c r="C1498">
        <v>89.4</v>
      </c>
      <c r="D1498">
        <v>103.7</v>
      </c>
      <c r="E1498" s="1">
        <v>82.3</v>
      </c>
      <c r="F1498">
        <v>89</v>
      </c>
      <c r="G1498">
        <v>93.6</v>
      </c>
      <c r="H1498">
        <v>84</v>
      </c>
      <c r="I1498">
        <v>39.4</v>
      </c>
      <c r="J1498">
        <v>57.3</v>
      </c>
      <c r="K1498">
        <v>42.7</v>
      </c>
      <c r="L1498">
        <v>103.6</v>
      </c>
      <c r="M1498">
        <v>83.5</v>
      </c>
      <c r="T1498" s="7"/>
      <c r="AB1498" s="8"/>
    </row>
    <row r="1499" spans="1:28" x14ac:dyDescent="0.3">
      <c r="A1499">
        <f t="shared" si="23"/>
        <v>497</v>
      </c>
      <c r="B1499">
        <v>102.6</v>
      </c>
      <c r="C1499">
        <v>89.5</v>
      </c>
      <c r="D1499">
        <v>103.7</v>
      </c>
      <c r="E1499" s="1">
        <v>82.3</v>
      </c>
      <c r="F1499">
        <v>89</v>
      </c>
      <c r="G1499">
        <v>93.5</v>
      </c>
      <c r="H1499">
        <v>84</v>
      </c>
      <c r="I1499">
        <v>39.4</v>
      </c>
      <c r="J1499">
        <v>57.3</v>
      </c>
      <c r="K1499">
        <v>42.7</v>
      </c>
      <c r="L1499">
        <v>103.6</v>
      </c>
      <c r="M1499">
        <v>83.4</v>
      </c>
      <c r="T1499" s="7"/>
      <c r="AB1499" s="8"/>
    </row>
    <row r="1500" spans="1:28" x14ac:dyDescent="0.3">
      <c r="A1500">
        <f t="shared" si="23"/>
        <v>498</v>
      </c>
      <c r="B1500">
        <v>102.6</v>
      </c>
      <c r="C1500">
        <v>89.4</v>
      </c>
      <c r="D1500">
        <v>103.7</v>
      </c>
      <c r="E1500" s="1">
        <v>82.2</v>
      </c>
      <c r="F1500">
        <v>89</v>
      </c>
      <c r="G1500">
        <v>93.5</v>
      </c>
      <c r="H1500">
        <v>83.9</v>
      </c>
      <c r="I1500">
        <v>39.4</v>
      </c>
      <c r="J1500">
        <v>57.3</v>
      </c>
      <c r="K1500">
        <v>42.7</v>
      </c>
      <c r="L1500">
        <v>103.6</v>
      </c>
      <c r="M1500">
        <v>83.4</v>
      </c>
      <c r="T1500" s="7"/>
      <c r="AB1500" s="8"/>
    </row>
    <row r="1501" spans="1:28" x14ac:dyDescent="0.3">
      <c r="A1501">
        <f t="shared" si="23"/>
        <v>499</v>
      </c>
      <c r="B1501">
        <v>102.6</v>
      </c>
      <c r="C1501">
        <v>89.4</v>
      </c>
      <c r="D1501">
        <v>103.6</v>
      </c>
      <c r="E1501" s="1">
        <v>82.3</v>
      </c>
      <c r="F1501">
        <v>89</v>
      </c>
      <c r="G1501">
        <v>93.5</v>
      </c>
      <c r="H1501">
        <v>83.9</v>
      </c>
      <c r="I1501">
        <v>39.4</v>
      </c>
      <c r="J1501">
        <v>57.3</v>
      </c>
      <c r="K1501">
        <v>42.7</v>
      </c>
      <c r="L1501">
        <v>103.6</v>
      </c>
      <c r="M1501">
        <v>83.5</v>
      </c>
      <c r="T1501" s="7"/>
      <c r="AB1501" s="8"/>
    </row>
    <row r="1502" spans="1:28" x14ac:dyDescent="0.3">
      <c r="A1502">
        <f t="shared" si="23"/>
        <v>500</v>
      </c>
      <c r="B1502">
        <v>102.6</v>
      </c>
      <c r="C1502">
        <v>89.4</v>
      </c>
      <c r="D1502">
        <v>103.6</v>
      </c>
      <c r="E1502" s="1">
        <v>82.2</v>
      </c>
      <c r="F1502">
        <v>89</v>
      </c>
      <c r="G1502">
        <v>93.5</v>
      </c>
      <c r="H1502">
        <v>83.9</v>
      </c>
      <c r="I1502">
        <v>39.4</v>
      </c>
      <c r="J1502">
        <v>57.3</v>
      </c>
      <c r="K1502">
        <v>42.7</v>
      </c>
      <c r="L1502">
        <v>103.6</v>
      </c>
      <c r="M1502">
        <v>83.4</v>
      </c>
      <c r="T1502" s="7"/>
      <c r="AB1502" s="8"/>
    </row>
    <row r="1503" spans="1:28" x14ac:dyDescent="0.3">
      <c r="A1503">
        <f t="shared" si="23"/>
        <v>501</v>
      </c>
      <c r="B1503">
        <v>102.6</v>
      </c>
      <c r="C1503">
        <v>89.5</v>
      </c>
      <c r="D1503">
        <v>103.7</v>
      </c>
      <c r="E1503" s="1">
        <v>82.2</v>
      </c>
      <c r="F1503">
        <v>89</v>
      </c>
      <c r="G1503">
        <v>93.5</v>
      </c>
      <c r="H1503">
        <v>83.9</v>
      </c>
      <c r="I1503">
        <v>39.4</v>
      </c>
      <c r="J1503">
        <v>57.3</v>
      </c>
      <c r="K1503">
        <v>42.7</v>
      </c>
      <c r="L1503">
        <v>103.6</v>
      </c>
      <c r="M1503">
        <v>83.4</v>
      </c>
      <c r="T1503" s="7"/>
      <c r="AB1503" s="8"/>
    </row>
    <row r="1504" spans="1:28" x14ac:dyDescent="0.3">
      <c r="A1504">
        <f t="shared" si="23"/>
        <v>502</v>
      </c>
      <c r="B1504">
        <v>102.6</v>
      </c>
      <c r="C1504">
        <v>89.4</v>
      </c>
      <c r="D1504">
        <v>103.6</v>
      </c>
      <c r="E1504" s="1">
        <v>82.3</v>
      </c>
      <c r="F1504">
        <v>89</v>
      </c>
      <c r="G1504">
        <v>93.5</v>
      </c>
      <c r="H1504">
        <v>83.9</v>
      </c>
      <c r="I1504">
        <v>39.4</v>
      </c>
      <c r="J1504">
        <v>57.2</v>
      </c>
      <c r="K1504">
        <v>42.7</v>
      </c>
      <c r="L1504">
        <v>103.6</v>
      </c>
      <c r="M1504">
        <v>83.4</v>
      </c>
      <c r="T1504" s="7"/>
      <c r="AB1504" s="8"/>
    </row>
    <row r="1505" spans="1:28" x14ac:dyDescent="0.3">
      <c r="A1505">
        <f t="shared" si="23"/>
        <v>503</v>
      </c>
      <c r="B1505">
        <v>102.6</v>
      </c>
      <c r="C1505">
        <v>89.5</v>
      </c>
      <c r="D1505">
        <v>103.6</v>
      </c>
      <c r="E1505" s="1">
        <v>82.2</v>
      </c>
      <c r="F1505">
        <v>89</v>
      </c>
      <c r="G1505">
        <v>93.5</v>
      </c>
      <c r="H1505">
        <v>83.9</v>
      </c>
      <c r="I1505">
        <v>39.299999999999997</v>
      </c>
      <c r="J1505">
        <v>57.2</v>
      </c>
      <c r="K1505">
        <v>42.7</v>
      </c>
      <c r="L1505">
        <v>103.6</v>
      </c>
      <c r="M1505">
        <v>83.4</v>
      </c>
      <c r="T1505" s="7"/>
      <c r="AB1505" s="8"/>
    </row>
    <row r="1506" spans="1:28" x14ac:dyDescent="0.3">
      <c r="A1506">
        <f t="shared" si="23"/>
        <v>504</v>
      </c>
      <c r="B1506">
        <v>102.6</v>
      </c>
      <c r="C1506">
        <v>89.4</v>
      </c>
      <c r="D1506">
        <v>103.6</v>
      </c>
      <c r="E1506" s="1">
        <v>82.2</v>
      </c>
      <c r="F1506">
        <v>89</v>
      </c>
      <c r="G1506">
        <v>93.4</v>
      </c>
      <c r="H1506">
        <v>83.9</v>
      </c>
      <c r="I1506">
        <v>39.299999999999997</v>
      </c>
      <c r="J1506">
        <v>57.2</v>
      </c>
      <c r="K1506">
        <v>42.7</v>
      </c>
      <c r="L1506">
        <v>103.6</v>
      </c>
      <c r="M1506">
        <v>83.4</v>
      </c>
      <c r="T1506" s="7"/>
      <c r="AB1506" s="8"/>
    </row>
    <row r="1507" spans="1:28" x14ac:dyDescent="0.3">
      <c r="A1507">
        <f t="shared" si="23"/>
        <v>505</v>
      </c>
      <c r="B1507">
        <v>102.5</v>
      </c>
      <c r="C1507">
        <v>89.4</v>
      </c>
      <c r="D1507">
        <v>103.6</v>
      </c>
      <c r="E1507" s="1">
        <v>82.2</v>
      </c>
      <c r="F1507">
        <v>89</v>
      </c>
      <c r="G1507">
        <v>93.5</v>
      </c>
      <c r="H1507">
        <v>83.9</v>
      </c>
      <c r="I1507">
        <v>39.299999999999997</v>
      </c>
      <c r="J1507">
        <v>57.1</v>
      </c>
      <c r="K1507">
        <v>42.6</v>
      </c>
      <c r="L1507">
        <v>103.5</v>
      </c>
      <c r="M1507">
        <v>83.3</v>
      </c>
      <c r="T1507" s="7"/>
      <c r="AB1507" s="8"/>
    </row>
    <row r="1508" spans="1:28" x14ac:dyDescent="0.3">
      <c r="A1508">
        <f t="shared" si="23"/>
        <v>506</v>
      </c>
      <c r="B1508">
        <v>102.6</v>
      </c>
      <c r="C1508">
        <v>89.4</v>
      </c>
      <c r="D1508">
        <v>103.5</v>
      </c>
      <c r="E1508" s="1">
        <v>82.2</v>
      </c>
      <c r="F1508">
        <v>89</v>
      </c>
      <c r="G1508">
        <v>93.5</v>
      </c>
      <c r="H1508">
        <v>83.9</v>
      </c>
      <c r="I1508">
        <v>39.299999999999997</v>
      </c>
      <c r="J1508">
        <v>57.1</v>
      </c>
      <c r="K1508">
        <v>42.6</v>
      </c>
      <c r="L1508">
        <v>103.5</v>
      </c>
      <c r="M1508">
        <v>83.3</v>
      </c>
      <c r="T1508" s="7"/>
      <c r="AB1508" s="8"/>
    </row>
    <row r="1509" spans="1:28" x14ac:dyDescent="0.3">
      <c r="A1509">
        <f t="shared" si="23"/>
        <v>507</v>
      </c>
      <c r="B1509">
        <v>102.5</v>
      </c>
      <c r="C1509">
        <v>89.3</v>
      </c>
      <c r="D1509">
        <v>103.5</v>
      </c>
      <c r="E1509" s="1">
        <v>82.2</v>
      </c>
      <c r="F1509">
        <v>89</v>
      </c>
      <c r="G1509">
        <v>93.5</v>
      </c>
      <c r="H1509">
        <v>83.8</v>
      </c>
      <c r="I1509">
        <v>39.299999999999997</v>
      </c>
      <c r="J1509">
        <v>57.1</v>
      </c>
      <c r="K1509">
        <v>42.6</v>
      </c>
      <c r="L1509">
        <v>103.5</v>
      </c>
      <c r="M1509">
        <v>83.3</v>
      </c>
      <c r="T1509" s="7"/>
      <c r="AB1509" s="8"/>
    </row>
    <row r="1510" spans="1:28" x14ac:dyDescent="0.3">
      <c r="A1510">
        <f t="shared" si="23"/>
        <v>508</v>
      </c>
      <c r="B1510">
        <v>102.5</v>
      </c>
      <c r="C1510">
        <v>89.3</v>
      </c>
      <c r="D1510">
        <v>103.5</v>
      </c>
      <c r="E1510" s="1">
        <v>82.2</v>
      </c>
      <c r="F1510">
        <v>89</v>
      </c>
      <c r="G1510">
        <v>93.4</v>
      </c>
      <c r="H1510">
        <v>83.8</v>
      </c>
      <c r="I1510">
        <v>39.299999999999997</v>
      </c>
      <c r="J1510">
        <v>57.1</v>
      </c>
      <c r="K1510">
        <v>42.6</v>
      </c>
      <c r="L1510">
        <v>103.5</v>
      </c>
      <c r="M1510">
        <v>83.4</v>
      </c>
      <c r="T1510" s="7"/>
      <c r="AB1510" s="8"/>
    </row>
    <row r="1511" spans="1:28" x14ac:dyDescent="0.3">
      <c r="A1511">
        <f t="shared" si="23"/>
        <v>509</v>
      </c>
      <c r="B1511">
        <v>102.5</v>
      </c>
      <c r="C1511">
        <v>89.2</v>
      </c>
      <c r="D1511">
        <v>103.6</v>
      </c>
      <c r="E1511" s="1">
        <v>82.2</v>
      </c>
      <c r="F1511">
        <v>88.9</v>
      </c>
      <c r="G1511">
        <v>93.5</v>
      </c>
      <c r="H1511">
        <v>83.9</v>
      </c>
      <c r="I1511">
        <v>39.4</v>
      </c>
      <c r="J1511">
        <v>57.1</v>
      </c>
      <c r="K1511">
        <v>42.6</v>
      </c>
      <c r="L1511">
        <v>103.4</v>
      </c>
      <c r="M1511">
        <v>83.3</v>
      </c>
      <c r="T1511" s="7"/>
      <c r="AB1511" s="8"/>
    </row>
    <row r="1512" spans="1:28" x14ac:dyDescent="0.3">
      <c r="A1512">
        <f t="shared" si="23"/>
        <v>510</v>
      </c>
      <c r="B1512">
        <v>102.5</v>
      </c>
      <c r="C1512">
        <v>89.2</v>
      </c>
      <c r="D1512">
        <v>103.5</v>
      </c>
      <c r="E1512" s="1">
        <v>82.2</v>
      </c>
      <c r="F1512">
        <v>88.9</v>
      </c>
      <c r="G1512">
        <v>93.4</v>
      </c>
      <c r="H1512">
        <v>83.9</v>
      </c>
      <c r="I1512">
        <v>39.299999999999997</v>
      </c>
      <c r="J1512">
        <v>57.1</v>
      </c>
      <c r="K1512">
        <v>42.6</v>
      </c>
      <c r="L1512">
        <v>103.4</v>
      </c>
      <c r="M1512">
        <v>83.3</v>
      </c>
      <c r="T1512" s="7"/>
      <c r="AB1512" s="8"/>
    </row>
    <row r="1513" spans="1:28" x14ac:dyDescent="0.3">
      <c r="A1513">
        <f t="shared" si="23"/>
        <v>511</v>
      </c>
      <c r="B1513">
        <v>102.5</v>
      </c>
      <c r="C1513">
        <v>89.2</v>
      </c>
      <c r="D1513">
        <v>103.5</v>
      </c>
      <c r="E1513" s="1">
        <v>82.2</v>
      </c>
      <c r="F1513">
        <v>88.9</v>
      </c>
      <c r="G1513">
        <v>93.4</v>
      </c>
      <c r="H1513">
        <v>83.9</v>
      </c>
      <c r="I1513">
        <v>39.299999999999997</v>
      </c>
      <c r="J1513">
        <v>57.1</v>
      </c>
      <c r="K1513">
        <v>42.6</v>
      </c>
      <c r="L1513">
        <v>103.4</v>
      </c>
      <c r="M1513">
        <v>83.3</v>
      </c>
      <c r="T1513" s="7"/>
      <c r="AB1513" s="8"/>
    </row>
    <row r="1514" spans="1:28" x14ac:dyDescent="0.3">
      <c r="A1514">
        <f t="shared" si="23"/>
        <v>512</v>
      </c>
      <c r="B1514">
        <v>102.5</v>
      </c>
      <c r="C1514">
        <v>89.2</v>
      </c>
      <c r="D1514">
        <v>103.5</v>
      </c>
      <c r="E1514" s="1">
        <v>82.2</v>
      </c>
      <c r="F1514">
        <v>88.9</v>
      </c>
      <c r="G1514">
        <v>93.4</v>
      </c>
      <c r="H1514">
        <v>83.8</v>
      </c>
      <c r="I1514">
        <v>39.299999999999997</v>
      </c>
      <c r="J1514">
        <v>57.1</v>
      </c>
      <c r="K1514">
        <v>42.6</v>
      </c>
      <c r="L1514">
        <v>103.4</v>
      </c>
      <c r="M1514">
        <v>83.3</v>
      </c>
      <c r="T1514" s="7"/>
      <c r="AB1514" s="8"/>
    </row>
    <row r="1515" spans="1:28" x14ac:dyDescent="0.3">
      <c r="A1515">
        <f t="shared" si="23"/>
        <v>513</v>
      </c>
      <c r="B1515">
        <v>102.5</v>
      </c>
      <c r="C1515">
        <v>89.2</v>
      </c>
      <c r="D1515">
        <v>103.5</v>
      </c>
      <c r="E1515" s="1">
        <v>82.1</v>
      </c>
      <c r="F1515">
        <v>88.9</v>
      </c>
      <c r="G1515">
        <v>93.4</v>
      </c>
      <c r="H1515">
        <v>83.8</v>
      </c>
      <c r="I1515">
        <v>39.200000000000003</v>
      </c>
      <c r="J1515">
        <v>57.1</v>
      </c>
      <c r="K1515">
        <v>42.6</v>
      </c>
      <c r="L1515">
        <v>103.4</v>
      </c>
      <c r="M1515">
        <v>83.3</v>
      </c>
      <c r="T1515" s="7"/>
      <c r="AB1515" s="8"/>
    </row>
    <row r="1516" spans="1:28" x14ac:dyDescent="0.3">
      <c r="A1516">
        <f t="shared" si="23"/>
        <v>514</v>
      </c>
      <c r="B1516">
        <v>102.5</v>
      </c>
      <c r="C1516">
        <v>89.2</v>
      </c>
      <c r="D1516">
        <v>103.5</v>
      </c>
      <c r="E1516" s="1">
        <v>82.1</v>
      </c>
      <c r="F1516">
        <v>88.9</v>
      </c>
      <c r="G1516">
        <v>93.3</v>
      </c>
      <c r="H1516">
        <v>83.8</v>
      </c>
      <c r="I1516">
        <v>39.299999999999997</v>
      </c>
      <c r="J1516">
        <v>57.1</v>
      </c>
      <c r="K1516">
        <v>42.6</v>
      </c>
      <c r="L1516">
        <v>103.4</v>
      </c>
      <c r="M1516">
        <v>83.3</v>
      </c>
      <c r="T1516" s="7"/>
      <c r="AB1516" s="8"/>
    </row>
    <row r="1517" spans="1:28" x14ac:dyDescent="0.3">
      <c r="A1517">
        <f t="shared" si="23"/>
        <v>515</v>
      </c>
      <c r="B1517">
        <v>102.5</v>
      </c>
      <c r="C1517">
        <v>89.2</v>
      </c>
      <c r="D1517">
        <v>103.5</v>
      </c>
      <c r="E1517" s="1">
        <v>82.1</v>
      </c>
      <c r="F1517">
        <v>88.8</v>
      </c>
      <c r="G1517">
        <v>93.3</v>
      </c>
      <c r="H1517">
        <v>83.8</v>
      </c>
      <c r="I1517">
        <v>39.299999999999997</v>
      </c>
      <c r="J1517">
        <v>57</v>
      </c>
      <c r="K1517">
        <v>42.5</v>
      </c>
      <c r="L1517">
        <v>103.4</v>
      </c>
      <c r="M1517">
        <v>83.3</v>
      </c>
      <c r="T1517" s="7"/>
      <c r="AB1517" s="8"/>
    </row>
    <row r="1518" spans="1:28" x14ac:dyDescent="0.3">
      <c r="A1518">
        <f t="shared" si="23"/>
        <v>516</v>
      </c>
      <c r="B1518">
        <v>102.5</v>
      </c>
      <c r="C1518">
        <v>89.2</v>
      </c>
      <c r="D1518">
        <v>103.5</v>
      </c>
      <c r="E1518" s="1">
        <v>82.1</v>
      </c>
      <c r="F1518">
        <v>88.9</v>
      </c>
      <c r="G1518">
        <v>93.3</v>
      </c>
      <c r="H1518">
        <v>83.8</v>
      </c>
      <c r="I1518">
        <v>39.299999999999997</v>
      </c>
      <c r="J1518">
        <v>57</v>
      </c>
      <c r="K1518">
        <v>42.5</v>
      </c>
      <c r="L1518">
        <v>103.4</v>
      </c>
      <c r="M1518">
        <v>83.3</v>
      </c>
      <c r="T1518" s="7"/>
      <c r="AB1518" s="8"/>
    </row>
    <row r="1519" spans="1:28" x14ac:dyDescent="0.3">
      <c r="A1519">
        <f t="shared" si="23"/>
        <v>517</v>
      </c>
      <c r="B1519">
        <v>102.4</v>
      </c>
      <c r="C1519">
        <v>89.2</v>
      </c>
      <c r="D1519">
        <v>103.4</v>
      </c>
      <c r="E1519" s="1">
        <v>82.1</v>
      </c>
      <c r="F1519">
        <v>88.9</v>
      </c>
      <c r="G1519">
        <v>93.3</v>
      </c>
      <c r="H1519">
        <v>83.8</v>
      </c>
      <c r="I1519">
        <v>39.299999999999997</v>
      </c>
      <c r="J1519">
        <v>57</v>
      </c>
      <c r="K1519">
        <v>42.5</v>
      </c>
      <c r="L1519">
        <v>103.4</v>
      </c>
      <c r="M1519">
        <v>83.2</v>
      </c>
      <c r="T1519" s="7"/>
      <c r="AB1519" s="8"/>
    </row>
    <row r="1520" spans="1:28" x14ac:dyDescent="0.3">
      <c r="A1520">
        <f t="shared" si="23"/>
        <v>518</v>
      </c>
      <c r="B1520">
        <v>102.4</v>
      </c>
      <c r="C1520">
        <v>89.2</v>
      </c>
      <c r="D1520">
        <v>103.4</v>
      </c>
      <c r="E1520" s="1">
        <v>82.1</v>
      </c>
      <c r="F1520">
        <v>88.9</v>
      </c>
      <c r="G1520">
        <v>93.3</v>
      </c>
      <c r="H1520">
        <v>83.8</v>
      </c>
      <c r="I1520">
        <v>39.299999999999997</v>
      </c>
      <c r="J1520">
        <v>57</v>
      </c>
      <c r="K1520">
        <v>42.5</v>
      </c>
      <c r="L1520">
        <v>103.4</v>
      </c>
      <c r="M1520">
        <v>83.3</v>
      </c>
      <c r="T1520" s="7"/>
      <c r="AB1520" s="8"/>
    </row>
    <row r="1521" spans="1:28" x14ac:dyDescent="0.3">
      <c r="A1521">
        <f t="shared" si="23"/>
        <v>519</v>
      </c>
      <c r="B1521">
        <v>102.4</v>
      </c>
      <c r="C1521">
        <v>89.1</v>
      </c>
      <c r="D1521">
        <v>103.4</v>
      </c>
      <c r="E1521" s="1">
        <v>82.1</v>
      </c>
      <c r="F1521">
        <v>88.8</v>
      </c>
      <c r="G1521">
        <v>93.3</v>
      </c>
      <c r="H1521">
        <v>83.7</v>
      </c>
      <c r="I1521">
        <v>39.299999999999997</v>
      </c>
      <c r="J1521">
        <v>57</v>
      </c>
      <c r="K1521">
        <v>42.5</v>
      </c>
      <c r="L1521">
        <v>103.4</v>
      </c>
      <c r="M1521">
        <v>83.2</v>
      </c>
      <c r="T1521" s="7"/>
      <c r="AB1521" s="8"/>
    </row>
    <row r="1522" spans="1:28" x14ac:dyDescent="0.3">
      <c r="A1522">
        <f t="shared" si="23"/>
        <v>520</v>
      </c>
      <c r="B1522">
        <v>102.4</v>
      </c>
      <c r="C1522">
        <v>89.1</v>
      </c>
      <c r="D1522">
        <v>103.4</v>
      </c>
      <c r="E1522" s="1">
        <v>82.1</v>
      </c>
      <c r="F1522">
        <v>88.8</v>
      </c>
      <c r="G1522">
        <v>93.3</v>
      </c>
      <c r="H1522">
        <v>83.8</v>
      </c>
      <c r="I1522">
        <v>39.200000000000003</v>
      </c>
      <c r="J1522">
        <v>57</v>
      </c>
      <c r="K1522">
        <v>42.4</v>
      </c>
      <c r="L1522">
        <v>103.4</v>
      </c>
      <c r="M1522">
        <v>83.3</v>
      </c>
      <c r="T1522" s="7"/>
      <c r="AB1522" s="8"/>
    </row>
    <row r="1523" spans="1:28" x14ac:dyDescent="0.3">
      <c r="A1523">
        <f t="shared" si="23"/>
        <v>521</v>
      </c>
      <c r="B1523">
        <v>102.4</v>
      </c>
      <c r="C1523">
        <v>89.2</v>
      </c>
      <c r="D1523">
        <v>103.4</v>
      </c>
      <c r="E1523" s="1">
        <v>82.1</v>
      </c>
      <c r="F1523">
        <v>88.8</v>
      </c>
      <c r="G1523">
        <v>93.3</v>
      </c>
      <c r="H1523">
        <v>83.7</v>
      </c>
      <c r="I1523">
        <v>39.200000000000003</v>
      </c>
      <c r="J1523">
        <v>57</v>
      </c>
      <c r="K1523">
        <v>42.5</v>
      </c>
      <c r="L1523">
        <v>103.4</v>
      </c>
      <c r="M1523">
        <v>83.2</v>
      </c>
      <c r="T1523" s="7"/>
      <c r="AB1523" s="8"/>
    </row>
    <row r="1524" spans="1:28" x14ac:dyDescent="0.3">
      <c r="A1524">
        <f t="shared" si="23"/>
        <v>522</v>
      </c>
      <c r="B1524">
        <v>102.4</v>
      </c>
      <c r="C1524">
        <v>89.2</v>
      </c>
      <c r="D1524">
        <v>103.4</v>
      </c>
      <c r="E1524" s="1">
        <v>82</v>
      </c>
      <c r="F1524">
        <v>88.8</v>
      </c>
      <c r="G1524">
        <v>93.3</v>
      </c>
      <c r="H1524">
        <v>83.7</v>
      </c>
      <c r="I1524">
        <v>39.200000000000003</v>
      </c>
      <c r="J1524">
        <v>56.9</v>
      </c>
      <c r="K1524">
        <v>42.5</v>
      </c>
      <c r="L1524">
        <v>103.4</v>
      </c>
      <c r="M1524">
        <v>83.2</v>
      </c>
      <c r="T1524" s="7"/>
      <c r="AB1524" s="8"/>
    </row>
    <row r="1525" spans="1:28" x14ac:dyDescent="0.3">
      <c r="A1525">
        <f t="shared" si="23"/>
        <v>523</v>
      </c>
      <c r="B1525">
        <v>102.4</v>
      </c>
      <c r="C1525">
        <v>89.2</v>
      </c>
      <c r="D1525">
        <v>103.4</v>
      </c>
      <c r="E1525" s="1">
        <v>82.1</v>
      </c>
      <c r="F1525">
        <v>88.8</v>
      </c>
      <c r="G1525">
        <v>93.3</v>
      </c>
      <c r="H1525">
        <v>83.8</v>
      </c>
      <c r="I1525">
        <v>39.200000000000003</v>
      </c>
      <c r="J1525">
        <v>56.9</v>
      </c>
      <c r="K1525">
        <v>42.5</v>
      </c>
      <c r="L1525">
        <v>103.3</v>
      </c>
      <c r="M1525">
        <v>83.2</v>
      </c>
      <c r="T1525" s="7"/>
      <c r="AB1525" s="8"/>
    </row>
    <row r="1526" spans="1:28" x14ac:dyDescent="0.3">
      <c r="A1526">
        <f t="shared" si="23"/>
        <v>524</v>
      </c>
      <c r="B1526">
        <v>102.4</v>
      </c>
      <c r="C1526">
        <v>89.2</v>
      </c>
      <c r="D1526">
        <v>103.4</v>
      </c>
      <c r="E1526" s="1">
        <v>82</v>
      </c>
      <c r="F1526">
        <v>88.8</v>
      </c>
      <c r="G1526">
        <v>93.2</v>
      </c>
      <c r="H1526">
        <v>83.8</v>
      </c>
      <c r="I1526">
        <v>39.200000000000003</v>
      </c>
      <c r="J1526">
        <v>56.9</v>
      </c>
      <c r="K1526">
        <v>42.5</v>
      </c>
      <c r="L1526">
        <v>103.3</v>
      </c>
      <c r="M1526">
        <v>83.2</v>
      </c>
      <c r="T1526" s="7"/>
      <c r="AB1526" s="8"/>
    </row>
    <row r="1527" spans="1:28" x14ac:dyDescent="0.3">
      <c r="A1527">
        <f t="shared" si="23"/>
        <v>525</v>
      </c>
      <c r="B1527">
        <v>102.3</v>
      </c>
      <c r="C1527">
        <v>89.1</v>
      </c>
      <c r="D1527">
        <v>103.3</v>
      </c>
      <c r="E1527" s="1">
        <v>82</v>
      </c>
      <c r="F1527">
        <v>88.8</v>
      </c>
      <c r="G1527">
        <v>93.3</v>
      </c>
      <c r="H1527">
        <v>83.8</v>
      </c>
      <c r="I1527">
        <v>39.200000000000003</v>
      </c>
      <c r="J1527">
        <v>56.9</v>
      </c>
      <c r="K1527">
        <v>42.5</v>
      </c>
      <c r="L1527">
        <v>103.3</v>
      </c>
      <c r="M1527">
        <v>83.2</v>
      </c>
      <c r="T1527" s="7"/>
      <c r="AB1527" s="8"/>
    </row>
    <row r="1528" spans="1:28" x14ac:dyDescent="0.3">
      <c r="A1528">
        <f t="shared" si="23"/>
        <v>526</v>
      </c>
      <c r="B1528">
        <v>102.4</v>
      </c>
      <c r="C1528">
        <v>89.2</v>
      </c>
      <c r="D1528">
        <v>103.3</v>
      </c>
      <c r="E1528" s="1">
        <v>82</v>
      </c>
      <c r="F1528">
        <v>88.8</v>
      </c>
      <c r="G1528">
        <v>93.3</v>
      </c>
      <c r="H1528">
        <v>83.7</v>
      </c>
      <c r="I1528">
        <v>39.200000000000003</v>
      </c>
      <c r="J1528">
        <v>56.9</v>
      </c>
      <c r="K1528">
        <v>42.5</v>
      </c>
      <c r="L1528">
        <v>103.3</v>
      </c>
      <c r="M1528">
        <v>83.2</v>
      </c>
      <c r="T1528" s="7"/>
      <c r="AB1528" s="8"/>
    </row>
    <row r="1529" spans="1:28" x14ac:dyDescent="0.3">
      <c r="A1529">
        <f t="shared" si="23"/>
        <v>527</v>
      </c>
      <c r="B1529">
        <v>102.4</v>
      </c>
      <c r="C1529">
        <v>89.1</v>
      </c>
      <c r="D1529">
        <v>103.3</v>
      </c>
      <c r="E1529" s="1">
        <v>82</v>
      </c>
      <c r="F1529">
        <v>88.8</v>
      </c>
      <c r="G1529">
        <v>93.3</v>
      </c>
      <c r="H1529">
        <v>83.7</v>
      </c>
      <c r="I1529">
        <v>39.200000000000003</v>
      </c>
      <c r="J1529">
        <v>56.9</v>
      </c>
      <c r="K1529">
        <v>42.4</v>
      </c>
      <c r="L1529">
        <v>103.3</v>
      </c>
      <c r="M1529">
        <v>83.2</v>
      </c>
      <c r="T1529" s="7"/>
      <c r="AB1529" s="8"/>
    </row>
    <row r="1530" spans="1:28" x14ac:dyDescent="0.3">
      <c r="A1530">
        <f t="shared" si="23"/>
        <v>528</v>
      </c>
      <c r="B1530">
        <v>102.3</v>
      </c>
      <c r="C1530">
        <v>89.1</v>
      </c>
      <c r="D1530">
        <v>103.3</v>
      </c>
      <c r="E1530" s="1">
        <v>82.1</v>
      </c>
      <c r="F1530">
        <v>88.8</v>
      </c>
      <c r="G1530">
        <v>93.3</v>
      </c>
      <c r="H1530">
        <v>83.7</v>
      </c>
      <c r="I1530">
        <v>39.200000000000003</v>
      </c>
      <c r="J1530">
        <v>56.8</v>
      </c>
      <c r="K1530">
        <v>42.4</v>
      </c>
      <c r="L1530">
        <v>103.3</v>
      </c>
      <c r="M1530">
        <v>83.1</v>
      </c>
      <c r="T1530" s="7"/>
      <c r="AB1530" s="8"/>
    </row>
    <row r="1531" spans="1:28" x14ac:dyDescent="0.3">
      <c r="A1531">
        <f t="shared" si="23"/>
        <v>529</v>
      </c>
      <c r="B1531">
        <v>102.3</v>
      </c>
      <c r="C1531">
        <v>89.2</v>
      </c>
      <c r="D1531">
        <v>103.3</v>
      </c>
      <c r="E1531" s="1">
        <v>82</v>
      </c>
      <c r="F1531">
        <v>88.8</v>
      </c>
      <c r="G1531">
        <v>93.3</v>
      </c>
      <c r="H1531">
        <v>83.7</v>
      </c>
      <c r="I1531">
        <v>39.200000000000003</v>
      </c>
      <c r="J1531">
        <v>56.8</v>
      </c>
      <c r="K1531">
        <v>42.4</v>
      </c>
      <c r="L1531">
        <v>103.3</v>
      </c>
      <c r="M1531">
        <v>83.1</v>
      </c>
      <c r="T1531" s="7"/>
      <c r="AB1531" s="8"/>
    </row>
    <row r="1532" spans="1:28" x14ac:dyDescent="0.3">
      <c r="A1532">
        <f t="shared" si="23"/>
        <v>530</v>
      </c>
      <c r="B1532">
        <v>102.3</v>
      </c>
      <c r="C1532">
        <v>89.1</v>
      </c>
      <c r="D1532">
        <v>103.3</v>
      </c>
      <c r="E1532" s="1">
        <v>82</v>
      </c>
      <c r="F1532">
        <v>88.8</v>
      </c>
      <c r="G1532">
        <v>93.2</v>
      </c>
      <c r="H1532">
        <v>83.7</v>
      </c>
      <c r="I1532">
        <v>39.200000000000003</v>
      </c>
      <c r="J1532">
        <v>56.8</v>
      </c>
      <c r="K1532">
        <v>42.4</v>
      </c>
      <c r="L1532">
        <v>103.2</v>
      </c>
      <c r="M1532">
        <v>83.1</v>
      </c>
      <c r="T1532" s="7"/>
      <c r="AB1532" s="8"/>
    </row>
    <row r="1533" spans="1:28" x14ac:dyDescent="0.3">
      <c r="A1533">
        <f t="shared" si="23"/>
        <v>531</v>
      </c>
      <c r="B1533">
        <v>102.3</v>
      </c>
      <c r="C1533">
        <v>89.1</v>
      </c>
      <c r="D1533">
        <v>103.3</v>
      </c>
      <c r="E1533" s="1">
        <v>82</v>
      </c>
      <c r="F1533">
        <v>88.8</v>
      </c>
      <c r="G1533">
        <v>93.2</v>
      </c>
      <c r="H1533">
        <v>83.7</v>
      </c>
      <c r="I1533">
        <v>39.200000000000003</v>
      </c>
      <c r="J1533">
        <v>56.8</v>
      </c>
      <c r="K1533">
        <v>42.4</v>
      </c>
      <c r="L1533">
        <v>103.3</v>
      </c>
      <c r="M1533">
        <v>83.1</v>
      </c>
      <c r="T1533" s="7"/>
      <c r="AB1533" s="8"/>
    </row>
    <row r="1534" spans="1:28" x14ac:dyDescent="0.3">
      <c r="A1534">
        <f t="shared" si="23"/>
        <v>532</v>
      </c>
      <c r="B1534">
        <v>102.3</v>
      </c>
      <c r="C1534">
        <v>89.1</v>
      </c>
      <c r="D1534">
        <v>103.3</v>
      </c>
      <c r="E1534" s="1">
        <v>82</v>
      </c>
      <c r="F1534">
        <v>88.7</v>
      </c>
      <c r="G1534">
        <v>93.3</v>
      </c>
      <c r="H1534">
        <v>83.7</v>
      </c>
      <c r="I1534">
        <v>39.200000000000003</v>
      </c>
      <c r="J1534">
        <v>56.8</v>
      </c>
      <c r="K1534">
        <v>42.4</v>
      </c>
      <c r="L1534">
        <v>103.2</v>
      </c>
      <c r="M1534">
        <v>83.1</v>
      </c>
      <c r="T1534" s="7"/>
      <c r="AB1534" s="8"/>
    </row>
    <row r="1535" spans="1:28" x14ac:dyDescent="0.3">
      <c r="A1535">
        <f t="shared" si="23"/>
        <v>533</v>
      </c>
      <c r="B1535">
        <v>102.3</v>
      </c>
      <c r="C1535">
        <v>89</v>
      </c>
      <c r="D1535">
        <v>103.3</v>
      </c>
      <c r="E1535" s="1">
        <v>81.900000000000006</v>
      </c>
      <c r="F1535">
        <v>88.7</v>
      </c>
      <c r="G1535">
        <v>93.2</v>
      </c>
      <c r="H1535">
        <v>83.7</v>
      </c>
      <c r="I1535">
        <v>39.200000000000003</v>
      </c>
      <c r="J1535">
        <v>56.7</v>
      </c>
      <c r="K1535">
        <v>42.4</v>
      </c>
      <c r="L1535">
        <v>103.2</v>
      </c>
      <c r="M1535">
        <v>83.1</v>
      </c>
      <c r="T1535" s="7"/>
      <c r="AB1535" s="8"/>
    </row>
    <row r="1536" spans="1:28" x14ac:dyDescent="0.3">
      <c r="A1536">
        <f t="shared" si="23"/>
        <v>534</v>
      </c>
      <c r="B1536">
        <v>102.3</v>
      </c>
      <c r="C1536">
        <v>89.1</v>
      </c>
      <c r="D1536">
        <v>103.3</v>
      </c>
      <c r="E1536" s="1">
        <v>82</v>
      </c>
      <c r="F1536">
        <v>88.7</v>
      </c>
      <c r="G1536">
        <v>93.2</v>
      </c>
      <c r="H1536">
        <v>83.7</v>
      </c>
      <c r="I1536">
        <v>39.200000000000003</v>
      </c>
      <c r="J1536">
        <v>56.8</v>
      </c>
      <c r="K1536">
        <v>42.4</v>
      </c>
      <c r="L1536">
        <v>103.2</v>
      </c>
      <c r="M1536">
        <v>83.1</v>
      </c>
      <c r="T1536" s="7"/>
      <c r="AB1536" s="8"/>
    </row>
    <row r="1537" spans="1:28" x14ac:dyDescent="0.3">
      <c r="A1537">
        <f t="shared" si="23"/>
        <v>535</v>
      </c>
      <c r="B1537">
        <v>102.3</v>
      </c>
      <c r="C1537">
        <v>89.1</v>
      </c>
      <c r="D1537">
        <v>103.3</v>
      </c>
      <c r="E1537" s="1">
        <v>82</v>
      </c>
      <c r="F1537">
        <v>88.7</v>
      </c>
      <c r="G1537">
        <v>93.2</v>
      </c>
      <c r="H1537">
        <v>83.7</v>
      </c>
      <c r="I1537">
        <v>39.200000000000003</v>
      </c>
      <c r="J1537">
        <v>56.7</v>
      </c>
      <c r="K1537">
        <v>42.4</v>
      </c>
      <c r="L1537">
        <v>103.2</v>
      </c>
      <c r="M1537">
        <v>83.1</v>
      </c>
      <c r="T1537" s="7"/>
      <c r="AB1537" s="8"/>
    </row>
    <row r="1538" spans="1:28" x14ac:dyDescent="0.3">
      <c r="A1538">
        <f t="shared" si="23"/>
        <v>536</v>
      </c>
      <c r="B1538">
        <v>102.3</v>
      </c>
      <c r="C1538">
        <v>89</v>
      </c>
      <c r="D1538">
        <v>103.2</v>
      </c>
      <c r="E1538" s="1">
        <v>81.900000000000006</v>
      </c>
      <c r="F1538">
        <v>88.7</v>
      </c>
      <c r="G1538">
        <v>93.2</v>
      </c>
      <c r="H1538">
        <v>83.7</v>
      </c>
      <c r="I1538">
        <v>39.1</v>
      </c>
      <c r="J1538">
        <v>56.7</v>
      </c>
      <c r="K1538">
        <v>42.4</v>
      </c>
      <c r="L1538">
        <v>103.2</v>
      </c>
      <c r="M1538">
        <v>83.1</v>
      </c>
      <c r="T1538" s="7"/>
      <c r="AB1538" s="8"/>
    </row>
    <row r="1539" spans="1:28" x14ac:dyDescent="0.3">
      <c r="A1539">
        <f t="shared" si="23"/>
        <v>537</v>
      </c>
      <c r="B1539">
        <v>102.2</v>
      </c>
      <c r="C1539">
        <v>89</v>
      </c>
      <c r="D1539">
        <v>103.3</v>
      </c>
      <c r="E1539" s="1">
        <v>81.900000000000006</v>
      </c>
      <c r="F1539">
        <v>88.7</v>
      </c>
      <c r="G1539">
        <v>93.2</v>
      </c>
      <c r="H1539">
        <v>83.7</v>
      </c>
      <c r="I1539">
        <v>39.1</v>
      </c>
      <c r="J1539">
        <v>56.7</v>
      </c>
      <c r="K1539">
        <v>42.4</v>
      </c>
      <c r="L1539">
        <v>103.1</v>
      </c>
      <c r="M1539">
        <v>83.1</v>
      </c>
      <c r="T1539" s="7"/>
      <c r="AB1539" s="8"/>
    </row>
    <row r="1540" spans="1:28" x14ac:dyDescent="0.3">
      <c r="A1540">
        <f t="shared" ref="A1540:A1603" si="24">A1539+1</f>
        <v>538</v>
      </c>
      <c r="B1540">
        <v>102.2</v>
      </c>
      <c r="C1540">
        <v>89</v>
      </c>
      <c r="D1540">
        <v>103.2</v>
      </c>
      <c r="E1540" s="1">
        <v>81.900000000000006</v>
      </c>
      <c r="F1540">
        <v>88.7</v>
      </c>
      <c r="G1540">
        <v>93.2</v>
      </c>
      <c r="H1540">
        <v>83.7</v>
      </c>
      <c r="I1540">
        <v>39.1</v>
      </c>
      <c r="J1540">
        <v>56.7</v>
      </c>
      <c r="K1540">
        <v>42.3</v>
      </c>
      <c r="L1540">
        <v>103.2</v>
      </c>
      <c r="M1540">
        <v>83.1</v>
      </c>
      <c r="T1540" s="7"/>
      <c r="AB1540" s="8"/>
    </row>
    <row r="1541" spans="1:28" x14ac:dyDescent="0.3">
      <c r="A1541">
        <f t="shared" si="24"/>
        <v>539</v>
      </c>
      <c r="B1541">
        <v>102.2</v>
      </c>
      <c r="C1541">
        <v>89</v>
      </c>
      <c r="D1541">
        <v>103.2</v>
      </c>
      <c r="E1541" s="1">
        <v>81.900000000000006</v>
      </c>
      <c r="F1541">
        <v>88.7</v>
      </c>
      <c r="G1541">
        <v>93.2</v>
      </c>
      <c r="H1541">
        <v>83.6</v>
      </c>
      <c r="I1541">
        <v>39.1</v>
      </c>
      <c r="J1541">
        <v>56.7</v>
      </c>
      <c r="K1541">
        <v>42.4</v>
      </c>
      <c r="L1541">
        <v>103.1</v>
      </c>
      <c r="M1541">
        <v>83.1</v>
      </c>
      <c r="T1541" s="7"/>
      <c r="AB1541" s="8"/>
    </row>
    <row r="1542" spans="1:28" x14ac:dyDescent="0.3">
      <c r="A1542">
        <f t="shared" si="24"/>
        <v>540</v>
      </c>
      <c r="B1542">
        <v>102.2</v>
      </c>
      <c r="C1542">
        <v>89</v>
      </c>
      <c r="D1542">
        <v>103.2</v>
      </c>
      <c r="E1542" s="1">
        <v>81.900000000000006</v>
      </c>
      <c r="F1542">
        <v>88.7</v>
      </c>
      <c r="G1542">
        <v>93.2</v>
      </c>
      <c r="H1542">
        <v>83.7</v>
      </c>
      <c r="I1542">
        <v>39.1</v>
      </c>
      <c r="J1542">
        <v>56.7</v>
      </c>
      <c r="K1542">
        <v>42.4</v>
      </c>
      <c r="L1542">
        <v>103.1</v>
      </c>
      <c r="M1542">
        <v>83</v>
      </c>
      <c r="T1542" s="7"/>
      <c r="AB1542" s="8"/>
    </row>
    <row r="1543" spans="1:28" x14ac:dyDescent="0.3">
      <c r="A1543">
        <f t="shared" si="24"/>
        <v>541</v>
      </c>
      <c r="B1543">
        <v>102.2</v>
      </c>
      <c r="C1543">
        <v>89</v>
      </c>
      <c r="D1543">
        <v>103.2</v>
      </c>
      <c r="E1543" s="1">
        <v>81.900000000000006</v>
      </c>
      <c r="F1543">
        <v>88.7</v>
      </c>
      <c r="G1543">
        <v>93.2</v>
      </c>
      <c r="H1543">
        <v>83.6</v>
      </c>
      <c r="I1543">
        <v>39.1</v>
      </c>
      <c r="J1543">
        <v>56.6</v>
      </c>
      <c r="K1543">
        <v>42.3</v>
      </c>
      <c r="L1543">
        <v>103.1</v>
      </c>
      <c r="M1543">
        <v>83.1</v>
      </c>
      <c r="T1543" s="7"/>
      <c r="AB1543" s="8"/>
    </row>
    <row r="1544" spans="1:28" x14ac:dyDescent="0.3">
      <c r="A1544">
        <f t="shared" si="24"/>
        <v>542</v>
      </c>
      <c r="B1544">
        <v>102.3</v>
      </c>
      <c r="C1544">
        <v>89</v>
      </c>
      <c r="D1544">
        <v>103.2</v>
      </c>
      <c r="E1544" s="1">
        <v>81.900000000000006</v>
      </c>
      <c r="F1544">
        <v>88.6</v>
      </c>
      <c r="G1544">
        <v>93.1</v>
      </c>
      <c r="H1544">
        <v>83.6</v>
      </c>
      <c r="I1544">
        <v>39.1</v>
      </c>
      <c r="J1544">
        <v>56.6</v>
      </c>
      <c r="K1544">
        <v>42.4</v>
      </c>
      <c r="L1544">
        <v>103.1</v>
      </c>
      <c r="M1544">
        <v>83.1</v>
      </c>
      <c r="T1544" s="7"/>
      <c r="AB1544" s="8"/>
    </row>
    <row r="1545" spans="1:28" x14ac:dyDescent="0.3">
      <c r="A1545">
        <f t="shared" si="24"/>
        <v>543</v>
      </c>
      <c r="B1545">
        <v>102.2</v>
      </c>
      <c r="C1545">
        <v>89</v>
      </c>
      <c r="D1545">
        <v>103.1</v>
      </c>
      <c r="E1545" s="1">
        <v>81.900000000000006</v>
      </c>
      <c r="F1545">
        <v>88.7</v>
      </c>
      <c r="G1545">
        <v>93.1</v>
      </c>
      <c r="H1545">
        <v>83.6</v>
      </c>
      <c r="I1545">
        <v>39.1</v>
      </c>
      <c r="J1545">
        <v>56.6</v>
      </c>
      <c r="K1545">
        <v>42.3</v>
      </c>
      <c r="L1545">
        <v>103.1</v>
      </c>
      <c r="M1545">
        <v>83.1</v>
      </c>
      <c r="T1545" s="7"/>
      <c r="AB1545" s="8"/>
    </row>
    <row r="1546" spans="1:28" x14ac:dyDescent="0.3">
      <c r="A1546">
        <f t="shared" si="24"/>
        <v>544</v>
      </c>
      <c r="B1546">
        <v>102.2</v>
      </c>
      <c r="C1546">
        <v>88.9</v>
      </c>
      <c r="D1546">
        <v>103.1</v>
      </c>
      <c r="E1546" s="1">
        <v>81.900000000000006</v>
      </c>
      <c r="F1546">
        <v>88.7</v>
      </c>
      <c r="G1546">
        <v>93.1</v>
      </c>
      <c r="H1546">
        <v>83.6</v>
      </c>
      <c r="I1546">
        <v>39.1</v>
      </c>
      <c r="J1546">
        <v>56.6</v>
      </c>
      <c r="K1546">
        <v>42.3</v>
      </c>
      <c r="L1546">
        <v>103.1</v>
      </c>
      <c r="M1546">
        <v>83.1</v>
      </c>
      <c r="T1546" s="7"/>
      <c r="AB1546" s="8"/>
    </row>
    <row r="1547" spans="1:28" x14ac:dyDescent="0.3">
      <c r="A1547">
        <f t="shared" si="24"/>
        <v>545</v>
      </c>
      <c r="B1547">
        <v>102.2</v>
      </c>
      <c r="C1547">
        <v>88.9</v>
      </c>
      <c r="D1547">
        <v>103.1</v>
      </c>
      <c r="E1547" s="1">
        <v>81.900000000000006</v>
      </c>
      <c r="F1547">
        <v>88.7</v>
      </c>
      <c r="G1547">
        <v>93.1</v>
      </c>
      <c r="H1547">
        <v>83.6</v>
      </c>
      <c r="I1547">
        <v>39.1</v>
      </c>
      <c r="J1547">
        <v>56.6</v>
      </c>
      <c r="K1547">
        <v>42.3</v>
      </c>
      <c r="L1547">
        <v>103.1</v>
      </c>
      <c r="M1547">
        <v>83</v>
      </c>
      <c r="T1547" s="7"/>
      <c r="AB1547" s="8"/>
    </row>
    <row r="1548" spans="1:28" x14ac:dyDescent="0.3">
      <c r="A1548">
        <f t="shared" si="24"/>
        <v>546</v>
      </c>
      <c r="B1548">
        <v>102.2</v>
      </c>
      <c r="C1548">
        <v>89</v>
      </c>
      <c r="D1548">
        <v>103.1</v>
      </c>
      <c r="E1548" s="1">
        <v>81.900000000000006</v>
      </c>
      <c r="F1548">
        <v>88.7</v>
      </c>
      <c r="G1548">
        <v>93.1</v>
      </c>
      <c r="H1548">
        <v>83.6</v>
      </c>
      <c r="I1548">
        <v>39.1</v>
      </c>
      <c r="J1548">
        <v>56.6</v>
      </c>
      <c r="K1548">
        <v>42.3</v>
      </c>
      <c r="L1548">
        <v>103.1</v>
      </c>
      <c r="M1548">
        <v>83</v>
      </c>
      <c r="T1548" s="7"/>
      <c r="AB1548" s="8"/>
    </row>
    <row r="1549" spans="1:28" x14ac:dyDescent="0.3">
      <c r="A1549">
        <f t="shared" si="24"/>
        <v>547</v>
      </c>
      <c r="B1549">
        <v>102.2</v>
      </c>
      <c r="C1549">
        <v>88.9</v>
      </c>
      <c r="D1549">
        <v>103.2</v>
      </c>
      <c r="E1549" s="1">
        <v>81.900000000000006</v>
      </c>
      <c r="F1549">
        <v>88.6</v>
      </c>
      <c r="G1549">
        <v>93.1</v>
      </c>
      <c r="H1549">
        <v>83.6</v>
      </c>
      <c r="I1549">
        <v>39.1</v>
      </c>
      <c r="J1549">
        <v>56.6</v>
      </c>
      <c r="K1549">
        <v>42.3</v>
      </c>
      <c r="L1549">
        <v>103.1</v>
      </c>
      <c r="M1549">
        <v>83</v>
      </c>
      <c r="T1549" s="7"/>
      <c r="AB1549" s="8"/>
    </row>
    <row r="1550" spans="1:28" x14ac:dyDescent="0.3">
      <c r="A1550">
        <f t="shared" si="24"/>
        <v>548</v>
      </c>
      <c r="B1550">
        <v>102.2</v>
      </c>
      <c r="C1550">
        <v>88.9</v>
      </c>
      <c r="D1550">
        <v>103.1</v>
      </c>
      <c r="E1550" s="1">
        <v>81.900000000000006</v>
      </c>
      <c r="F1550">
        <v>88.6</v>
      </c>
      <c r="G1550">
        <v>93.1</v>
      </c>
      <c r="H1550">
        <v>83.6</v>
      </c>
      <c r="I1550">
        <v>39.1</v>
      </c>
      <c r="J1550">
        <v>56.5</v>
      </c>
      <c r="K1550">
        <v>42.3</v>
      </c>
      <c r="L1550">
        <v>103.1</v>
      </c>
      <c r="M1550">
        <v>83</v>
      </c>
      <c r="T1550" s="7"/>
      <c r="AB1550" s="8"/>
    </row>
    <row r="1551" spans="1:28" x14ac:dyDescent="0.3">
      <c r="A1551">
        <f t="shared" si="24"/>
        <v>549</v>
      </c>
      <c r="B1551">
        <v>102.1</v>
      </c>
      <c r="C1551">
        <v>88.9</v>
      </c>
      <c r="D1551">
        <v>103.1</v>
      </c>
      <c r="E1551" s="1">
        <v>81.900000000000006</v>
      </c>
      <c r="F1551">
        <v>88.6</v>
      </c>
      <c r="G1551">
        <v>93.1</v>
      </c>
      <c r="H1551">
        <v>83.6</v>
      </c>
      <c r="I1551">
        <v>39.1</v>
      </c>
      <c r="J1551">
        <v>56.5</v>
      </c>
      <c r="K1551">
        <v>42.3</v>
      </c>
      <c r="L1551">
        <v>103.1</v>
      </c>
      <c r="M1551">
        <v>83</v>
      </c>
      <c r="T1551" s="7"/>
      <c r="AB1551" s="8"/>
    </row>
    <row r="1552" spans="1:28" x14ac:dyDescent="0.3">
      <c r="A1552">
        <f t="shared" si="24"/>
        <v>550</v>
      </c>
      <c r="B1552">
        <v>102.1</v>
      </c>
      <c r="C1552">
        <v>88.9</v>
      </c>
      <c r="D1552">
        <v>103.1</v>
      </c>
      <c r="E1552" s="1">
        <v>81.900000000000006</v>
      </c>
      <c r="F1552">
        <v>88.6</v>
      </c>
      <c r="G1552">
        <v>93.1</v>
      </c>
      <c r="H1552">
        <v>83.5</v>
      </c>
      <c r="I1552">
        <v>39.1</v>
      </c>
      <c r="J1552">
        <v>56.5</v>
      </c>
      <c r="K1552">
        <v>42.3</v>
      </c>
      <c r="L1552">
        <v>103.1</v>
      </c>
      <c r="M1552">
        <v>83</v>
      </c>
      <c r="T1552" s="7"/>
      <c r="AB1552" s="8"/>
    </row>
    <row r="1553" spans="1:28" x14ac:dyDescent="0.3">
      <c r="A1553">
        <f t="shared" si="24"/>
        <v>551</v>
      </c>
      <c r="B1553">
        <v>102.1</v>
      </c>
      <c r="C1553">
        <v>89</v>
      </c>
      <c r="D1553">
        <v>103.1</v>
      </c>
      <c r="E1553" s="1">
        <v>81.900000000000006</v>
      </c>
      <c r="F1553">
        <v>88.6</v>
      </c>
      <c r="G1553">
        <v>93.1</v>
      </c>
      <c r="H1553">
        <v>83.6</v>
      </c>
      <c r="I1553">
        <v>39</v>
      </c>
      <c r="J1553">
        <v>56.5</v>
      </c>
      <c r="K1553">
        <v>42.2</v>
      </c>
      <c r="L1553">
        <v>103.1</v>
      </c>
      <c r="M1553">
        <v>83</v>
      </c>
      <c r="T1553" s="7"/>
      <c r="AB1553" s="8"/>
    </row>
    <row r="1554" spans="1:28" x14ac:dyDescent="0.3">
      <c r="A1554">
        <f t="shared" si="24"/>
        <v>552</v>
      </c>
      <c r="B1554">
        <v>102.2</v>
      </c>
      <c r="C1554">
        <v>88.9</v>
      </c>
      <c r="D1554">
        <v>103.1</v>
      </c>
      <c r="E1554" s="1">
        <v>81.8</v>
      </c>
      <c r="F1554">
        <v>88.6</v>
      </c>
      <c r="G1554">
        <v>93.1</v>
      </c>
      <c r="H1554">
        <v>83.6</v>
      </c>
      <c r="I1554">
        <v>39.1</v>
      </c>
      <c r="J1554">
        <v>56.5</v>
      </c>
      <c r="K1554">
        <v>42.3</v>
      </c>
      <c r="L1554">
        <v>103.1</v>
      </c>
      <c r="M1554">
        <v>83</v>
      </c>
      <c r="T1554" s="7"/>
      <c r="AB1554" s="8"/>
    </row>
    <row r="1555" spans="1:28" x14ac:dyDescent="0.3">
      <c r="A1555">
        <f t="shared" si="24"/>
        <v>553</v>
      </c>
      <c r="B1555">
        <v>102.1</v>
      </c>
      <c r="C1555">
        <v>88.9</v>
      </c>
      <c r="D1555">
        <v>103.1</v>
      </c>
      <c r="E1555" s="1">
        <v>81.8</v>
      </c>
      <c r="F1555">
        <v>88.6</v>
      </c>
      <c r="G1555">
        <v>93.1</v>
      </c>
      <c r="H1555">
        <v>83.5</v>
      </c>
      <c r="I1555">
        <v>39</v>
      </c>
      <c r="J1555">
        <v>56.5</v>
      </c>
      <c r="K1555">
        <v>42.3</v>
      </c>
      <c r="L1555">
        <v>103.1</v>
      </c>
      <c r="M1555">
        <v>83</v>
      </c>
      <c r="T1555" s="7"/>
      <c r="AB1555" s="8"/>
    </row>
    <row r="1556" spans="1:28" x14ac:dyDescent="0.3">
      <c r="A1556">
        <f t="shared" si="24"/>
        <v>554</v>
      </c>
      <c r="B1556">
        <v>102.1</v>
      </c>
      <c r="C1556">
        <v>88.8</v>
      </c>
      <c r="D1556">
        <v>103.1</v>
      </c>
      <c r="E1556" s="1">
        <v>81.8</v>
      </c>
      <c r="F1556">
        <v>88.6</v>
      </c>
      <c r="G1556">
        <v>93.1</v>
      </c>
      <c r="H1556">
        <v>83.6</v>
      </c>
      <c r="I1556">
        <v>39.1</v>
      </c>
      <c r="J1556">
        <v>56.5</v>
      </c>
      <c r="K1556">
        <v>42.2</v>
      </c>
      <c r="L1556">
        <v>103</v>
      </c>
      <c r="M1556">
        <v>83</v>
      </c>
      <c r="T1556" s="7"/>
      <c r="AB1556" s="8"/>
    </row>
    <row r="1557" spans="1:28" x14ac:dyDescent="0.3">
      <c r="A1557">
        <f t="shared" si="24"/>
        <v>555</v>
      </c>
      <c r="B1557">
        <v>102.1</v>
      </c>
      <c r="C1557">
        <v>88.8</v>
      </c>
      <c r="D1557">
        <v>103</v>
      </c>
      <c r="E1557" s="1">
        <v>81.8</v>
      </c>
      <c r="F1557">
        <v>88.6</v>
      </c>
      <c r="G1557">
        <v>93.1</v>
      </c>
      <c r="H1557">
        <v>83.5</v>
      </c>
      <c r="I1557">
        <v>39.1</v>
      </c>
      <c r="J1557">
        <v>56.5</v>
      </c>
      <c r="K1557">
        <v>42.2</v>
      </c>
      <c r="L1557">
        <v>103.1</v>
      </c>
      <c r="M1557">
        <v>83</v>
      </c>
      <c r="T1557" s="7"/>
      <c r="AB1557" s="8"/>
    </row>
    <row r="1558" spans="1:28" x14ac:dyDescent="0.3">
      <c r="A1558">
        <f t="shared" si="24"/>
        <v>556</v>
      </c>
      <c r="B1558">
        <v>102.1</v>
      </c>
      <c r="C1558">
        <v>88.8</v>
      </c>
      <c r="D1558">
        <v>103</v>
      </c>
      <c r="E1558" s="1">
        <v>81.8</v>
      </c>
      <c r="F1558">
        <v>88.6</v>
      </c>
      <c r="G1558">
        <v>93.1</v>
      </c>
      <c r="H1558">
        <v>83.5</v>
      </c>
      <c r="I1558">
        <v>39</v>
      </c>
      <c r="J1558">
        <v>56.5</v>
      </c>
      <c r="K1558">
        <v>42.2</v>
      </c>
      <c r="L1558">
        <v>103</v>
      </c>
      <c r="M1558">
        <v>83</v>
      </c>
      <c r="T1558" s="7"/>
      <c r="AB1558" s="8"/>
    </row>
    <row r="1559" spans="1:28" x14ac:dyDescent="0.3">
      <c r="A1559">
        <f t="shared" si="24"/>
        <v>557</v>
      </c>
      <c r="B1559">
        <v>102</v>
      </c>
      <c r="C1559">
        <v>88.8</v>
      </c>
      <c r="D1559">
        <v>103.1</v>
      </c>
      <c r="E1559" s="1">
        <v>81.8</v>
      </c>
      <c r="F1559">
        <v>88.5</v>
      </c>
      <c r="G1559">
        <v>93.1</v>
      </c>
      <c r="H1559">
        <v>83.5</v>
      </c>
      <c r="I1559">
        <v>39</v>
      </c>
      <c r="J1559">
        <v>56.4</v>
      </c>
      <c r="K1559">
        <v>42.2</v>
      </c>
      <c r="L1559">
        <v>103</v>
      </c>
      <c r="M1559">
        <v>83</v>
      </c>
      <c r="T1559" s="7"/>
      <c r="AB1559" s="8"/>
    </row>
    <row r="1560" spans="1:28" x14ac:dyDescent="0.3">
      <c r="A1560">
        <f t="shared" si="24"/>
        <v>558</v>
      </c>
      <c r="B1560">
        <v>102.1</v>
      </c>
      <c r="C1560">
        <v>88.8</v>
      </c>
      <c r="D1560">
        <v>103</v>
      </c>
      <c r="E1560" s="1">
        <v>81.8</v>
      </c>
      <c r="F1560">
        <v>88.6</v>
      </c>
      <c r="G1560">
        <v>93</v>
      </c>
      <c r="H1560">
        <v>83.5</v>
      </c>
      <c r="I1560">
        <v>39</v>
      </c>
      <c r="J1560">
        <v>56.4</v>
      </c>
      <c r="K1560">
        <v>42.2</v>
      </c>
      <c r="L1560">
        <v>103</v>
      </c>
      <c r="M1560">
        <v>82.9</v>
      </c>
      <c r="T1560" s="7"/>
      <c r="AB1560" s="8"/>
    </row>
    <row r="1561" spans="1:28" x14ac:dyDescent="0.3">
      <c r="A1561">
        <f t="shared" si="24"/>
        <v>559</v>
      </c>
      <c r="B1561">
        <v>102.1</v>
      </c>
      <c r="C1561">
        <v>88.7</v>
      </c>
      <c r="D1561">
        <v>103</v>
      </c>
      <c r="E1561" s="1">
        <v>81.8</v>
      </c>
      <c r="F1561">
        <v>88.6</v>
      </c>
      <c r="G1561">
        <v>93.1</v>
      </c>
      <c r="H1561">
        <v>83.5</v>
      </c>
      <c r="I1561">
        <v>39</v>
      </c>
      <c r="J1561">
        <v>56.4</v>
      </c>
      <c r="K1561">
        <v>42.2</v>
      </c>
      <c r="L1561">
        <v>103</v>
      </c>
      <c r="M1561">
        <v>83</v>
      </c>
      <c r="T1561" s="7"/>
      <c r="AB1561" s="8"/>
    </row>
    <row r="1562" spans="1:28" x14ac:dyDescent="0.3">
      <c r="A1562">
        <f t="shared" si="24"/>
        <v>560</v>
      </c>
      <c r="B1562">
        <v>102.1</v>
      </c>
      <c r="C1562">
        <v>88.8</v>
      </c>
      <c r="D1562">
        <v>103</v>
      </c>
      <c r="E1562" s="1">
        <v>81.8</v>
      </c>
      <c r="F1562">
        <v>88.5</v>
      </c>
      <c r="G1562">
        <v>93.1</v>
      </c>
      <c r="H1562">
        <v>83.5</v>
      </c>
      <c r="I1562">
        <v>39</v>
      </c>
      <c r="J1562">
        <v>56.4</v>
      </c>
      <c r="K1562">
        <v>42.2</v>
      </c>
      <c r="L1562">
        <v>103</v>
      </c>
      <c r="M1562">
        <v>83</v>
      </c>
      <c r="T1562" s="7"/>
      <c r="AB1562" s="8"/>
    </row>
    <row r="1563" spans="1:28" x14ac:dyDescent="0.3">
      <c r="A1563">
        <f t="shared" si="24"/>
        <v>561</v>
      </c>
      <c r="B1563">
        <v>102</v>
      </c>
      <c r="C1563">
        <v>88.8</v>
      </c>
      <c r="D1563">
        <v>103.1</v>
      </c>
      <c r="E1563" s="1">
        <v>81.8</v>
      </c>
      <c r="F1563">
        <v>88.5</v>
      </c>
      <c r="G1563">
        <v>93</v>
      </c>
      <c r="H1563">
        <v>83.5</v>
      </c>
      <c r="I1563">
        <v>39</v>
      </c>
      <c r="J1563">
        <v>56.4</v>
      </c>
      <c r="K1563">
        <v>42.2</v>
      </c>
      <c r="L1563">
        <v>103</v>
      </c>
      <c r="M1563">
        <v>83</v>
      </c>
      <c r="T1563" s="7"/>
      <c r="AB1563" s="8"/>
    </row>
    <row r="1564" spans="1:28" x14ac:dyDescent="0.3">
      <c r="A1564">
        <f t="shared" si="24"/>
        <v>562</v>
      </c>
      <c r="B1564">
        <v>102</v>
      </c>
      <c r="C1564">
        <v>88.8</v>
      </c>
      <c r="D1564">
        <v>103</v>
      </c>
      <c r="E1564" s="1">
        <v>81.8</v>
      </c>
      <c r="F1564">
        <v>88.5</v>
      </c>
      <c r="G1564">
        <v>93</v>
      </c>
      <c r="H1564">
        <v>83.5</v>
      </c>
      <c r="I1564">
        <v>39</v>
      </c>
      <c r="J1564">
        <v>56.4</v>
      </c>
      <c r="K1564">
        <v>42.2</v>
      </c>
      <c r="L1564">
        <v>103</v>
      </c>
      <c r="M1564">
        <v>82.9</v>
      </c>
      <c r="T1564" s="7"/>
      <c r="AB1564" s="8"/>
    </row>
    <row r="1565" spans="1:28" x14ac:dyDescent="0.3">
      <c r="A1565">
        <f t="shared" si="24"/>
        <v>563</v>
      </c>
      <c r="B1565">
        <v>102</v>
      </c>
      <c r="C1565">
        <v>88.7</v>
      </c>
      <c r="D1565">
        <v>103</v>
      </c>
      <c r="E1565" s="1">
        <v>81.8</v>
      </c>
      <c r="F1565">
        <v>88.5</v>
      </c>
      <c r="G1565">
        <v>93</v>
      </c>
      <c r="H1565">
        <v>83.5</v>
      </c>
      <c r="I1565">
        <v>39</v>
      </c>
      <c r="J1565">
        <v>56.4</v>
      </c>
      <c r="K1565">
        <v>42.2</v>
      </c>
      <c r="L1565">
        <v>103</v>
      </c>
      <c r="M1565">
        <v>82.9</v>
      </c>
      <c r="T1565" s="7"/>
      <c r="AB1565" s="8"/>
    </row>
    <row r="1566" spans="1:28" x14ac:dyDescent="0.3">
      <c r="A1566">
        <f t="shared" si="24"/>
        <v>564</v>
      </c>
      <c r="B1566">
        <v>102</v>
      </c>
      <c r="C1566">
        <v>88.7</v>
      </c>
      <c r="D1566">
        <v>103</v>
      </c>
      <c r="E1566" s="1">
        <v>81.8</v>
      </c>
      <c r="F1566">
        <v>88.5</v>
      </c>
      <c r="G1566">
        <v>93</v>
      </c>
      <c r="H1566">
        <v>83.5</v>
      </c>
      <c r="I1566">
        <v>39</v>
      </c>
      <c r="J1566">
        <v>56.3</v>
      </c>
      <c r="K1566">
        <v>42.2</v>
      </c>
      <c r="L1566">
        <v>103</v>
      </c>
      <c r="M1566">
        <v>82.9</v>
      </c>
      <c r="T1566" s="7"/>
      <c r="AB1566" s="8"/>
    </row>
    <row r="1567" spans="1:28" x14ac:dyDescent="0.3">
      <c r="A1567">
        <f t="shared" si="24"/>
        <v>565</v>
      </c>
      <c r="B1567">
        <v>102</v>
      </c>
      <c r="C1567">
        <v>88.7</v>
      </c>
      <c r="D1567">
        <v>102.9</v>
      </c>
      <c r="E1567" s="1">
        <v>81.8</v>
      </c>
      <c r="F1567">
        <v>88.5</v>
      </c>
      <c r="G1567">
        <v>93</v>
      </c>
      <c r="H1567">
        <v>83.4</v>
      </c>
      <c r="I1567">
        <v>39</v>
      </c>
      <c r="J1567">
        <v>56.3</v>
      </c>
      <c r="K1567">
        <v>42.1</v>
      </c>
      <c r="L1567">
        <v>102.9</v>
      </c>
      <c r="M1567">
        <v>82.9</v>
      </c>
      <c r="T1567" s="7"/>
      <c r="AB1567" s="8"/>
    </row>
    <row r="1568" spans="1:28" x14ac:dyDescent="0.3">
      <c r="A1568">
        <f t="shared" si="24"/>
        <v>566</v>
      </c>
      <c r="B1568">
        <v>102</v>
      </c>
      <c r="C1568">
        <v>88.7</v>
      </c>
      <c r="D1568">
        <v>103</v>
      </c>
      <c r="E1568" s="1">
        <v>81.7</v>
      </c>
      <c r="F1568">
        <v>88.5</v>
      </c>
      <c r="G1568">
        <v>93</v>
      </c>
      <c r="H1568">
        <v>83.5</v>
      </c>
      <c r="I1568">
        <v>39</v>
      </c>
      <c r="J1568">
        <v>56.3</v>
      </c>
      <c r="K1568">
        <v>42.1</v>
      </c>
      <c r="L1568">
        <v>102.9</v>
      </c>
      <c r="M1568">
        <v>82.9</v>
      </c>
      <c r="T1568" s="7"/>
      <c r="AB1568" s="8"/>
    </row>
    <row r="1569" spans="1:28" x14ac:dyDescent="0.3">
      <c r="A1569">
        <f t="shared" si="24"/>
        <v>567</v>
      </c>
      <c r="B1569">
        <v>102</v>
      </c>
      <c r="C1569">
        <v>88.7</v>
      </c>
      <c r="D1569">
        <v>102.9</v>
      </c>
      <c r="E1569" s="1">
        <v>81.8</v>
      </c>
      <c r="F1569">
        <v>88.5</v>
      </c>
      <c r="G1569">
        <v>93</v>
      </c>
      <c r="H1569">
        <v>83.4</v>
      </c>
      <c r="I1569">
        <v>39</v>
      </c>
      <c r="J1569">
        <v>56.3</v>
      </c>
      <c r="K1569">
        <v>42.1</v>
      </c>
      <c r="L1569">
        <v>102.9</v>
      </c>
      <c r="M1569">
        <v>82.9</v>
      </c>
      <c r="T1569" s="7"/>
      <c r="AB1569" s="8"/>
    </row>
    <row r="1570" spans="1:28" x14ac:dyDescent="0.3">
      <c r="A1570">
        <f t="shared" si="24"/>
        <v>568</v>
      </c>
      <c r="B1570">
        <v>102</v>
      </c>
      <c r="C1570">
        <v>88.7</v>
      </c>
      <c r="D1570">
        <v>102.9</v>
      </c>
      <c r="E1570" s="1">
        <v>81.7</v>
      </c>
      <c r="F1570">
        <v>88.5</v>
      </c>
      <c r="G1570">
        <v>93</v>
      </c>
      <c r="H1570">
        <v>83.4</v>
      </c>
      <c r="I1570">
        <v>39</v>
      </c>
      <c r="J1570">
        <v>56.3</v>
      </c>
      <c r="K1570">
        <v>42.1</v>
      </c>
      <c r="L1570">
        <v>102.9</v>
      </c>
      <c r="M1570">
        <v>82.9</v>
      </c>
      <c r="T1570" s="7"/>
      <c r="AB1570" s="8"/>
    </row>
    <row r="1571" spans="1:28" x14ac:dyDescent="0.3">
      <c r="A1571">
        <f t="shared" si="24"/>
        <v>569</v>
      </c>
      <c r="B1571">
        <v>101.9</v>
      </c>
      <c r="C1571">
        <v>88.7</v>
      </c>
      <c r="D1571">
        <v>102.9</v>
      </c>
      <c r="E1571" s="1">
        <v>81.7</v>
      </c>
      <c r="F1571">
        <v>88.5</v>
      </c>
      <c r="G1571">
        <v>93</v>
      </c>
      <c r="H1571">
        <v>83.4</v>
      </c>
      <c r="I1571">
        <v>38.9</v>
      </c>
      <c r="J1571">
        <v>56.3</v>
      </c>
      <c r="K1571">
        <v>42.1</v>
      </c>
      <c r="L1571">
        <v>102.9</v>
      </c>
      <c r="M1571">
        <v>82.9</v>
      </c>
      <c r="T1571" s="7"/>
      <c r="AB1571" s="8"/>
    </row>
    <row r="1572" spans="1:28" x14ac:dyDescent="0.3">
      <c r="A1572">
        <f t="shared" si="24"/>
        <v>570</v>
      </c>
      <c r="B1572">
        <v>101.9</v>
      </c>
      <c r="C1572">
        <v>88.7</v>
      </c>
      <c r="D1572">
        <v>102.9</v>
      </c>
      <c r="E1572" s="1">
        <v>81.7</v>
      </c>
      <c r="F1572">
        <v>88.5</v>
      </c>
      <c r="G1572">
        <v>93</v>
      </c>
      <c r="H1572">
        <v>83.4</v>
      </c>
      <c r="I1572">
        <v>39</v>
      </c>
      <c r="J1572">
        <v>56.2</v>
      </c>
      <c r="K1572">
        <v>42.1</v>
      </c>
      <c r="L1572">
        <v>102.9</v>
      </c>
      <c r="M1572">
        <v>82.9</v>
      </c>
      <c r="T1572" s="7"/>
      <c r="AB1572" s="8"/>
    </row>
    <row r="1573" spans="1:28" x14ac:dyDescent="0.3">
      <c r="A1573">
        <f t="shared" si="24"/>
        <v>571</v>
      </c>
      <c r="B1573">
        <v>101.9</v>
      </c>
      <c r="C1573">
        <v>88.7</v>
      </c>
      <c r="D1573">
        <v>102.9</v>
      </c>
      <c r="E1573" s="1">
        <v>81.7</v>
      </c>
      <c r="F1573">
        <v>88.4</v>
      </c>
      <c r="G1573">
        <v>93</v>
      </c>
      <c r="H1573">
        <v>83.4</v>
      </c>
      <c r="I1573">
        <v>39</v>
      </c>
      <c r="J1573">
        <v>56.3</v>
      </c>
      <c r="K1573">
        <v>42.1</v>
      </c>
      <c r="L1573">
        <v>102.9</v>
      </c>
      <c r="M1573">
        <v>82.9</v>
      </c>
      <c r="T1573" s="7"/>
      <c r="AB1573" s="8"/>
    </row>
    <row r="1574" spans="1:28" x14ac:dyDescent="0.3">
      <c r="A1574">
        <f t="shared" si="24"/>
        <v>572</v>
      </c>
      <c r="B1574">
        <v>101.9</v>
      </c>
      <c r="C1574">
        <v>88.7</v>
      </c>
      <c r="D1574">
        <v>102.9</v>
      </c>
      <c r="E1574" s="1">
        <v>81.7</v>
      </c>
      <c r="F1574">
        <v>88.4</v>
      </c>
      <c r="G1574">
        <v>92.9</v>
      </c>
      <c r="H1574">
        <v>83.4</v>
      </c>
      <c r="I1574">
        <v>38.9</v>
      </c>
      <c r="J1574">
        <v>56.2</v>
      </c>
      <c r="K1574">
        <v>42.1</v>
      </c>
      <c r="L1574">
        <v>102.8</v>
      </c>
      <c r="M1574">
        <v>82.9</v>
      </c>
      <c r="T1574" s="7"/>
      <c r="AB1574" s="8"/>
    </row>
    <row r="1575" spans="1:28" x14ac:dyDescent="0.3">
      <c r="A1575">
        <f t="shared" si="24"/>
        <v>573</v>
      </c>
      <c r="B1575">
        <v>101.9</v>
      </c>
      <c r="C1575">
        <v>88.6</v>
      </c>
      <c r="D1575">
        <v>102.9</v>
      </c>
      <c r="E1575" s="1">
        <v>81.7</v>
      </c>
      <c r="F1575">
        <v>88.4</v>
      </c>
      <c r="G1575">
        <v>93</v>
      </c>
      <c r="H1575">
        <v>83.4</v>
      </c>
      <c r="I1575">
        <v>38.9</v>
      </c>
      <c r="J1575">
        <v>56.2</v>
      </c>
      <c r="K1575">
        <v>42.1</v>
      </c>
      <c r="L1575">
        <v>102.8</v>
      </c>
      <c r="M1575">
        <v>82.8</v>
      </c>
      <c r="T1575" s="7"/>
      <c r="AB1575" s="8"/>
    </row>
    <row r="1576" spans="1:28" x14ac:dyDescent="0.3">
      <c r="A1576">
        <f t="shared" si="24"/>
        <v>574</v>
      </c>
      <c r="B1576">
        <v>101.9</v>
      </c>
      <c r="C1576">
        <v>88.7</v>
      </c>
      <c r="D1576">
        <v>102.9</v>
      </c>
      <c r="E1576" s="1">
        <v>81.7</v>
      </c>
      <c r="F1576">
        <v>88.4</v>
      </c>
      <c r="G1576">
        <v>93</v>
      </c>
      <c r="H1576">
        <v>83.4</v>
      </c>
      <c r="I1576">
        <v>38.9</v>
      </c>
      <c r="J1576">
        <v>56.2</v>
      </c>
      <c r="K1576">
        <v>42.1</v>
      </c>
      <c r="L1576">
        <v>102.8</v>
      </c>
      <c r="M1576">
        <v>82.8</v>
      </c>
      <c r="T1576" s="7"/>
      <c r="AB1576" s="8"/>
    </row>
    <row r="1577" spans="1:28" x14ac:dyDescent="0.3">
      <c r="A1577">
        <f t="shared" si="24"/>
        <v>575</v>
      </c>
      <c r="B1577">
        <v>101.9</v>
      </c>
      <c r="C1577">
        <v>88.6</v>
      </c>
      <c r="D1577">
        <v>102.9</v>
      </c>
      <c r="E1577" s="1">
        <v>81.7</v>
      </c>
      <c r="F1577">
        <v>88.4</v>
      </c>
      <c r="G1577">
        <v>93</v>
      </c>
      <c r="H1577">
        <v>83.4</v>
      </c>
      <c r="I1577">
        <v>38.9</v>
      </c>
      <c r="J1577">
        <v>56.2</v>
      </c>
      <c r="K1577">
        <v>42.1</v>
      </c>
      <c r="L1577">
        <v>102.8</v>
      </c>
      <c r="M1577">
        <v>82.8</v>
      </c>
      <c r="T1577" s="7"/>
      <c r="AB1577" s="8"/>
    </row>
    <row r="1578" spans="1:28" x14ac:dyDescent="0.3">
      <c r="A1578">
        <f t="shared" si="24"/>
        <v>576</v>
      </c>
      <c r="B1578">
        <v>101.8</v>
      </c>
      <c r="C1578">
        <v>88.6</v>
      </c>
      <c r="D1578">
        <v>102.8</v>
      </c>
      <c r="E1578" s="1">
        <v>81.7</v>
      </c>
      <c r="F1578">
        <v>88.4</v>
      </c>
      <c r="G1578">
        <v>92.9</v>
      </c>
      <c r="H1578">
        <v>83.4</v>
      </c>
      <c r="I1578">
        <v>38.9</v>
      </c>
      <c r="J1578">
        <v>56.2</v>
      </c>
      <c r="K1578">
        <v>42.1</v>
      </c>
      <c r="L1578">
        <v>102.8</v>
      </c>
      <c r="M1578">
        <v>82.8</v>
      </c>
      <c r="T1578" s="7"/>
      <c r="AB1578" s="8"/>
    </row>
    <row r="1579" spans="1:28" x14ac:dyDescent="0.3">
      <c r="A1579">
        <f t="shared" si="24"/>
        <v>577</v>
      </c>
      <c r="B1579">
        <v>101.8</v>
      </c>
      <c r="C1579">
        <v>88.6</v>
      </c>
      <c r="D1579">
        <v>102.9</v>
      </c>
      <c r="E1579" s="1">
        <v>81.7</v>
      </c>
      <c r="F1579">
        <v>88.4</v>
      </c>
      <c r="G1579">
        <v>92.9</v>
      </c>
      <c r="H1579">
        <v>83.4</v>
      </c>
      <c r="I1579">
        <v>38.9</v>
      </c>
      <c r="J1579">
        <v>56.2</v>
      </c>
      <c r="K1579">
        <v>42.1</v>
      </c>
      <c r="L1579">
        <v>102.7</v>
      </c>
      <c r="M1579">
        <v>82.8</v>
      </c>
      <c r="T1579" s="7"/>
      <c r="AB1579" s="8"/>
    </row>
    <row r="1580" spans="1:28" x14ac:dyDescent="0.3">
      <c r="A1580">
        <f t="shared" si="24"/>
        <v>578</v>
      </c>
      <c r="B1580">
        <v>101.8</v>
      </c>
      <c r="C1580">
        <v>88.6</v>
      </c>
      <c r="D1580">
        <v>102.8</v>
      </c>
      <c r="E1580" s="1">
        <v>81.7</v>
      </c>
      <c r="F1580">
        <v>88.4</v>
      </c>
      <c r="G1580">
        <v>92.9</v>
      </c>
      <c r="H1580">
        <v>83.4</v>
      </c>
      <c r="I1580">
        <v>38.9</v>
      </c>
      <c r="J1580">
        <v>56.1</v>
      </c>
      <c r="K1580">
        <v>42.1</v>
      </c>
      <c r="L1580">
        <v>102.8</v>
      </c>
      <c r="M1580">
        <v>82.8</v>
      </c>
      <c r="T1580" s="7"/>
      <c r="AB1580" s="8"/>
    </row>
    <row r="1581" spans="1:28" x14ac:dyDescent="0.3">
      <c r="A1581">
        <f t="shared" si="24"/>
        <v>579</v>
      </c>
      <c r="B1581">
        <v>101.8</v>
      </c>
      <c r="C1581">
        <v>88.5</v>
      </c>
      <c r="D1581">
        <v>102.8</v>
      </c>
      <c r="E1581" s="1">
        <v>81.599999999999994</v>
      </c>
      <c r="F1581">
        <v>88.4</v>
      </c>
      <c r="G1581">
        <v>92.9</v>
      </c>
      <c r="H1581">
        <v>83.4</v>
      </c>
      <c r="I1581">
        <v>38.9</v>
      </c>
      <c r="J1581">
        <v>56.1</v>
      </c>
      <c r="K1581">
        <v>42.1</v>
      </c>
      <c r="L1581">
        <v>102.8</v>
      </c>
      <c r="M1581">
        <v>82.7</v>
      </c>
      <c r="T1581" s="7"/>
      <c r="AB1581" s="8"/>
    </row>
    <row r="1582" spans="1:28" x14ac:dyDescent="0.3">
      <c r="A1582">
        <f t="shared" si="24"/>
        <v>580</v>
      </c>
      <c r="B1582">
        <v>101.9</v>
      </c>
      <c r="C1582">
        <v>88.5</v>
      </c>
      <c r="D1582">
        <v>102.8</v>
      </c>
      <c r="E1582" s="1">
        <v>81.599999999999994</v>
      </c>
      <c r="F1582">
        <v>88.4</v>
      </c>
      <c r="G1582">
        <v>92.9</v>
      </c>
      <c r="H1582">
        <v>83.4</v>
      </c>
      <c r="I1582">
        <v>38.9</v>
      </c>
      <c r="J1582">
        <v>56.1</v>
      </c>
      <c r="K1582">
        <v>42</v>
      </c>
      <c r="L1582">
        <v>102.8</v>
      </c>
      <c r="M1582">
        <v>82.8</v>
      </c>
      <c r="T1582" s="7"/>
      <c r="AB1582" s="8"/>
    </row>
    <row r="1583" spans="1:28" x14ac:dyDescent="0.3">
      <c r="A1583">
        <f t="shared" si="24"/>
        <v>581</v>
      </c>
      <c r="B1583">
        <v>101.8</v>
      </c>
      <c r="C1583">
        <v>88.5</v>
      </c>
      <c r="D1583">
        <v>102.8</v>
      </c>
      <c r="E1583" s="1">
        <v>81.599999999999994</v>
      </c>
      <c r="F1583">
        <v>88.4</v>
      </c>
      <c r="G1583">
        <v>92.9</v>
      </c>
      <c r="H1583">
        <v>83.3</v>
      </c>
      <c r="I1583">
        <v>38.9</v>
      </c>
      <c r="J1583">
        <v>56.1</v>
      </c>
      <c r="K1583">
        <v>42.1</v>
      </c>
      <c r="L1583">
        <v>102.8</v>
      </c>
      <c r="M1583">
        <v>82.8</v>
      </c>
      <c r="T1583" s="7"/>
      <c r="AB1583" s="8"/>
    </row>
    <row r="1584" spans="1:28" x14ac:dyDescent="0.3">
      <c r="A1584">
        <f t="shared" si="24"/>
        <v>582</v>
      </c>
      <c r="B1584">
        <v>101.8</v>
      </c>
      <c r="C1584">
        <v>88.5</v>
      </c>
      <c r="D1584">
        <v>102.8</v>
      </c>
      <c r="E1584" s="1">
        <v>81.599999999999994</v>
      </c>
      <c r="F1584">
        <v>88.3</v>
      </c>
      <c r="G1584">
        <v>92.9</v>
      </c>
      <c r="H1584">
        <v>83.4</v>
      </c>
      <c r="I1584">
        <v>38.9</v>
      </c>
      <c r="J1584">
        <v>56.1</v>
      </c>
      <c r="K1584">
        <v>42</v>
      </c>
      <c r="L1584">
        <v>102.8</v>
      </c>
      <c r="M1584">
        <v>82.8</v>
      </c>
      <c r="T1584" s="7"/>
      <c r="AB1584" s="8"/>
    </row>
    <row r="1585" spans="1:28" x14ac:dyDescent="0.3">
      <c r="A1585">
        <f t="shared" si="24"/>
        <v>583</v>
      </c>
      <c r="B1585">
        <v>101.8</v>
      </c>
      <c r="C1585">
        <v>88.5</v>
      </c>
      <c r="D1585">
        <v>102.7</v>
      </c>
      <c r="E1585" s="1">
        <v>81.599999999999994</v>
      </c>
      <c r="F1585">
        <v>88.4</v>
      </c>
      <c r="G1585">
        <v>92.8</v>
      </c>
      <c r="H1585">
        <v>83.3</v>
      </c>
      <c r="I1585">
        <v>38.9</v>
      </c>
      <c r="J1585">
        <v>56.1</v>
      </c>
      <c r="K1585">
        <v>42.1</v>
      </c>
      <c r="L1585">
        <v>102.8</v>
      </c>
      <c r="M1585">
        <v>82.8</v>
      </c>
      <c r="T1585" s="7"/>
      <c r="AB1585" s="8"/>
    </row>
    <row r="1586" spans="1:28" x14ac:dyDescent="0.3">
      <c r="A1586">
        <f t="shared" si="24"/>
        <v>584</v>
      </c>
      <c r="B1586">
        <v>101.8</v>
      </c>
      <c r="C1586">
        <v>88.5</v>
      </c>
      <c r="D1586">
        <v>102.7</v>
      </c>
      <c r="E1586" s="1">
        <v>81.599999999999994</v>
      </c>
      <c r="F1586">
        <v>88.4</v>
      </c>
      <c r="G1586">
        <v>92.9</v>
      </c>
      <c r="H1586">
        <v>83.3</v>
      </c>
      <c r="I1586">
        <v>38.9</v>
      </c>
      <c r="J1586">
        <v>56.1</v>
      </c>
      <c r="K1586">
        <v>42</v>
      </c>
      <c r="L1586">
        <v>102.8</v>
      </c>
      <c r="M1586">
        <v>82.7</v>
      </c>
      <c r="T1586" s="7"/>
      <c r="AB1586" s="8"/>
    </row>
    <row r="1587" spans="1:28" x14ac:dyDescent="0.3">
      <c r="A1587">
        <f t="shared" si="24"/>
        <v>585</v>
      </c>
      <c r="B1587">
        <v>101.7</v>
      </c>
      <c r="C1587">
        <v>88.5</v>
      </c>
      <c r="D1587">
        <v>102.8</v>
      </c>
      <c r="E1587" s="1">
        <v>81.599999999999994</v>
      </c>
      <c r="F1587">
        <v>88.3</v>
      </c>
      <c r="G1587">
        <v>92.9</v>
      </c>
      <c r="H1587">
        <v>83.3</v>
      </c>
      <c r="I1587">
        <v>38.9</v>
      </c>
      <c r="J1587">
        <v>56.1</v>
      </c>
      <c r="K1587">
        <v>42</v>
      </c>
      <c r="L1587">
        <v>102.7</v>
      </c>
      <c r="M1587">
        <v>82.7</v>
      </c>
      <c r="T1587" s="7"/>
      <c r="AB1587" s="8"/>
    </row>
    <row r="1588" spans="1:28" x14ac:dyDescent="0.3">
      <c r="A1588">
        <f t="shared" si="24"/>
        <v>586</v>
      </c>
      <c r="B1588">
        <v>101.7</v>
      </c>
      <c r="C1588">
        <v>88.5</v>
      </c>
      <c r="D1588">
        <v>102.8</v>
      </c>
      <c r="E1588" s="1">
        <v>81.599999999999994</v>
      </c>
      <c r="F1588">
        <v>88.3</v>
      </c>
      <c r="G1588">
        <v>92.9</v>
      </c>
      <c r="H1588">
        <v>83.3</v>
      </c>
      <c r="I1588">
        <v>38.9</v>
      </c>
      <c r="J1588">
        <v>56</v>
      </c>
      <c r="K1588">
        <v>42</v>
      </c>
      <c r="L1588">
        <v>102.8</v>
      </c>
      <c r="M1588">
        <v>82.7</v>
      </c>
      <c r="T1588" s="7"/>
      <c r="AB1588" s="8"/>
    </row>
    <row r="1589" spans="1:28" x14ac:dyDescent="0.3">
      <c r="A1589">
        <f t="shared" si="24"/>
        <v>587</v>
      </c>
      <c r="B1589">
        <v>101.7</v>
      </c>
      <c r="C1589">
        <v>88.5</v>
      </c>
      <c r="D1589">
        <v>102.7</v>
      </c>
      <c r="E1589" s="1">
        <v>81.599999999999994</v>
      </c>
      <c r="F1589">
        <v>88.3</v>
      </c>
      <c r="G1589">
        <v>92.9</v>
      </c>
      <c r="H1589">
        <v>83.3</v>
      </c>
      <c r="I1589">
        <v>38.9</v>
      </c>
      <c r="J1589">
        <v>56</v>
      </c>
      <c r="K1589">
        <v>42</v>
      </c>
      <c r="L1589">
        <v>102.7</v>
      </c>
      <c r="M1589">
        <v>82.7</v>
      </c>
      <c r="T1589" s="7"/>
      <c r="AB1589" s="8"/>
    </row>
    <row r="1590" spans="1:28" x14ac:dyDescent="0.3">
      <c r="A1590">
        <f t="shared" si="24"/>
        <v>588</v>
      </c>
      <c r="B1590">
        <v>101.8</v>
      </c>
      <c r="C1590">
        <v>88.5</v>
      </c>
      <c r="D1590">
        <v>102.8</v>
      </c>
      <c r="E1590" s="1">
        <v>81.599999999999994</v>
      </c>
      <c r="F1590">
        <v>88.3</v>
      </c>
      <c r="G1590">
        <v>92.9</v>
      </c>
      <c r="H1590">
        <v>83.3</v>
      </c>
      <c r="I1590">
        <v>38.9</v>
      </c>
      <c r="J1590">
        <v>56</v>
      </c>
      <c r="K1590">
        <v>42</v>
      </c>
      <c r="L1590">
        <v>102.7</v>
      </c>
      <c r="M1590">
        <v>82.7</v>
      </c>
      <c r="T1590" s="7"/>
      <c r="AB1590" s="8"/>
    </row>
    <row r="1591" spans="1:28" x14ac:dyDescent="0.3">
      <c r="A1591">
        <f t="shared" si="24"/>
        <v>589</v>
      </c>
      <c r="B1591">
        <v>101.7</v>
      </c>
      <c r="C1591">
        <v>88.5</v>
      </c>
      <c r="D1591">
        <v>102.7</v>
      </c>
      <c r="E1591" s="1">
        <v>81.599999999999994</v>
      </c>
      <c r="F1591">
        <v>88.3</v>
      </c>
      <c r="G1591">
        <v>92.8</v>
      </c>
      <c r="H1591">
        <v>83.4</v>
      </c>
      <c r="I1591">
        <v>38.9</v>
      </c>
      <c r="J1591">
        <v>56</v>
      </c>
      <c r="K1591">
        <v>42</v>
      </c>
      <c r="L1591">
        <v>102.7</v>
      </c>
      <c r="M1591">
        <v>82.7</v>
      </c>
      <c r="T1591" s="7"/>
      <c r="AB1591" s="8"/>
    </row>
    <row r="1592" spans="1:28" x14ac:dyDescent="0.3">
      <c r="A1592">
        <f t="shared" si="24"/>
        <v>590</v>
      </c>
      <c r="B1592">
        <v>101.7</v>
      </c>
      <c r="C1592">
        <v>88.5</v>
      </c>
      <c r="D1592">
        <v>102.7</v>
      </c>
      <c r="E1592" s="1">
        <v>81.599999999999994</v>
      </c>
      <c r="F1592">
        <v>88.3</v>
      </c>
      <c r="G1592">
        <v>92.8</v>
      </c>
      <c r="H1592">
        <v>83.3</v>
      </c>
      <c r="I1592">
        <v>38.799999999999997</v>
      </c>
      <c r="J1592">
        <v>56</v>
      </c>
      <c r="K1592">
        <v>42</v>
      </c>
      <c r="L1592">
        <v>102.7</v>
      </c>
      <c r="M1592">
        <v>82.7</v>
      </c>
      <c r="T1592" s="7"/>
      <c r="AB1592" s="8"/>
    </row>
    <row r="1593" spans="1:28" x14ac:dyDescent="0.3">
      <c r="A1593">
        <f t="shared" si="24"/>
        <v>591</v>
      </c>
      <c r="B1593">
        <v>101.7</v>
      </c>
      <c r="C1593">
        <v>88.4</v>
      </c>
      <c r="D1593">
        <v>102.7</v>
      </c>
      <c r="E1593" s="1">
        <v>81.599999999999994</v>
      </c>
      <c r="F1593">
        <v>88.3</v>
      </c>
      <c r="G1593">
        <v>92.8</v>
      </c>
      <c r="H1593">
        <v>83.3</v>
      </c>
      <c r="I1593">
        <v>38.9</v>
      </c>
      <c r="J1593">
        <v>56</v>
      </c>
      <c r="K1593">
        <v>42</v>
      </c>
      <c r="L1593">
        <v>102.7</v>
      </c>
      <c r="M1593">
        <v>82.7</v>
      </c>
      <c r="T1593" s="7"/>
      <c r="AB1593" s="8"/>
    </row>
    <row r="1594" spans="1:28" x14ac:dyDescent="0.3">
      <c r="A1594">
        <f t="shared" si="24"/>
        <v>592</v>
      </c>
      <c r="B1594">
        <v>101.7</v>
      </c>
      <c r="C1594">
        <v>88.4</v>
      </c>
      <c r="D1594">
        <v>102.7</v>
      </c>
      <c r="E1594" s="1">
        <v>81.599999999999994</v>
      </c>
      <c r="F1594">
        <v>88.3</v>
      </c>
      <c r="G1594">
        <v>92.8</v>
      </c>
      <c r="H1594">
        <v>83.3</v>
      </c>
      <c r="I1594">
        <v>38.9</v>
      </c>
      <c r="J1594">
        <v>55.9</v>
      </c>
      <c r="K1594">
        <v>42</v>
      </c>
      <c r="L1594">
        <v>102.7</v>
      </c>
      <c r="M1594">
        <v>82.7</v>
      </c>
      <c r="T1594" s="7"/>
      <c r="AB1594" s="8"/>
    </row>
    <row r="1595" spans="1:28" x14ac:dyDescent="0.3">
      <c r="A1595">
        <f t="shared" si="24"/>
        <v>593</v>
      </c>
      <c r="B1595">
        <v>101.7</v>
      </c>
      <c r="C1595">
        <v>88.5</v>
      </c>
      <c r="D1595">
        <v>102.6</v>
      </c>
      <c r="E1595" s="1">
        <v>81.599999999999994</v>
      </c>
      <c r="F1595">
        <v>88.3</v>
      </c>
      <c r="G1595">
        <v>92.8</v>
      </c>
      <c r="H1595">
        <v>83.3</v>
      </c>
      <c r="I1595">
        <v>38.9</v>
      </c>
      <c r="J1595">
        <v>55.9</v>
      </c>
      <c r="K1595">
        <v>42</v>
      </c>
      <c r="L1595">
        <v>102.7</v>
      </c>
      <c r="M1595">
        <v>82.7</v>
      </c>
      <c r="T1595" s="7"/>
      <c r="AB1595" s="8"/>
    </row>
    <row r="1596" spans="1:28" x14ac:dyDescent="0.3">
      <c r="A1596">
        <f t="shared" si="24"/>
        <v>594</v>
      </c>
      <c r="B1596">
        <v>101.7</v>
      </c>
      <c r="C1596">
        <v>88.4</v>
      </c>
      <c r="D1596">
        <v>102.7</v>
      </c>
      <c r="E1596" s="1">
        <v>81.5</v>
      </c>
      <c r="F1596">
        <v>88.3</v>
      </c>
      <c r="G1596">
        <v>92.8</v>
      </c>
      <c r="H1596">
        <v>83.3</v>
      </c>
      <c r="I1596">
        <v>38.9</v>
      </c>
      <c r="J1596">
        <v>55.9</v>
      </c>
      <c r="K1596">
        <v>42</v>
      </c>
      <c r="L1596">
        <v>102.7</v>
      </c>
      <c r="M1596">
        <v>82.7</v>
      </c>
      <c r="T1596" s="7"/>
      <c r="AB1596" s="8"/>
    </row>
    <row r="1597" spans="1:28" x14ac:dyDescent="0.3">
      <c r="A1597">
        <f t="shared" si="24"/>
        <v>595</v>
      </c>
      <c r="B1597">
        <v>101.7</v>
      </c>
      <c r="C1597">
        <v>88.4</v>
      </c>
      <c r="D1597">
        <v>102.6</v>
      </c>
      <c r="E1597" s="1">
        <v>81.5</v>
      </c>
      <c r="F1597">
        <v>88.3</v>
      </c>
      <c r="G1597">
        <v>92.8</v>
      </c>
      <c r="H1597">
        <v>83.2</v>
      </c>
      <c r="I1597">
        <v>38.799999999999997</v>
      </c>
      <c r="J1597">
        <v>55.9</v>
      </c>
      <c r="K1597">
        <v>41.9</v>
      </c>
      <c r="L1597">
        <v>102.6</v>
      </c>
      <c r="M1597">
        <v>82.7</v>
      </c>
      <c r="T1597" s="7"/>
      <c r="AB1597" s="8"/>
    </row>
    <row r="1598" spans="1:28" x14ac:dyDescent="0.3">
      <c r="A1598">
        <f t="shared" si="24"/>
        <v>596</v>
      </c>
      <c r="B1598">
        <v>101.7</v>
      </c>
      <c r="C1598">
        <v>88.4</v>
      </c>
      <c r="D1598">
        <v>102.6</v>
      </c>
      <c r="E1598" s="1">
        <v>81.5</v>
      </c>
      <c r="F1598">
        <v>88.3</v>
      </c>
      <c r="G1598">
        <v>92.8</v>
      </c>
      <c r="H1598">
        <v>83.2</v>
      </c>
      <c r="I1598">
        <v>38.799999999999997</v>
      </c>
      <c r="J1598">
        <v>55.9</v>
      </c>
      <c r="K1598">
        <v>41.9</v>
      </c>
      <c r="L1598">
        <v>102.6</v>
      </c>
      <c r="M1598">
        <v>82.7</v>
      </c>
      <c r="T1598" s="7"/>
      <c r="AB1598" s="8"/>
    </row>
    <row r="1599" spans="1:28" x14ac:dyDescent="0.3">
      <c r="A1599">
        <f t="shared" si="24"/>
        <v>597</v>
      </c>
      <c r="B1599">
        <v>101.7</v>
      </c>
      <c r="C1599">
        <v>88.4</v>
      </c>
      <c r="D1599">
        <v>102.6</v>
      </c>
      <c r="E1599" s="1">
        <v>81.5</v>
      </c>
      <c r="F1599">
        <v>88.2</v>
      </c>
      <c r="G1599">
        <v>92.8</v>
      </c>
      <c r="H1599">
        <v>83.2</v>
      </c>
      <c r="I1599">
        <v>38.799999999999997</v>
      </c>
      <c r="J1599">
        <v>55.9</v>
      </c>
      <c r="K1599">
        <v>41.9</v>
      </c>
      <c r="L1599">
        <v>102.6</v>
      </c>
      <c r="M1599">
        <v>82.7</v>
      </c>
      <c r="T1599" s="7"/>
      <c r="AB1599" s="8"/>
    </row>
    <row r="1600" spans="1:28" x14ac:dyDescent="0.3">
      <c r="A1600">
        <f t="shared" si="24"/>
        <v>598</v>
      </c>
      <c r="B1600">
        <v>101.6</v>
      </c>
      <c r="C1600">
        <v>88.4</v>
      </c>
      <c r="D1600">
        <v>102.6</v>
      </c>
      <c r="E1600" s="1">
        <v>81.5</v>
      </c>
      <c r="F1600">
        <v>88.2</v>
      </c>
      <c r="G1600">
        <v>92.7</v>
      </c>
      <c r="H1600">
        <v>83.2</v>
      </c>
      <c r="I1600">
        <v>38.799999999999997</v>
      </c>
      <c r="J1600">
        <v>55.9</v>
      </c>
      <c r="K1600">
        <v>41.9</v>
      </c>
      <c r="L1600">
        <v>102.6</v>
      </c>
      <c r="M1600">
        <v>82.7</v>
      </c>
      <c r="T1600" s="7"/>
      <c r="AB1600" s="8"/>
    </row>
    <row r="1601" spans="1:28" x14ac:dyDescent="0.3">
      <c r="A1601">
        <f t="shared" si="24"/>
        <v>599</v>
      </c>
      <c r="B1601">
        <v>101.7</v>
      </c>
      <c r="C1601">
        <v>88.3</v>
      </c>
      <c r="D1601">
        <v>102.6</v>
      </c>
      <c r="E1601" s="1">
        <v>81.5</v>
      </c>
      <c r="F1601">
        <v>88.2</v>
      </c>
      <c r="G1601">
        <v>92.8</v>
      </c>
      <c r="H1601">
        <v>83.2</v>
      </c>
      <c r="I1601">
        <v>38.799999999999997</v>
      </c>
      <c r="J1601">
        <v>55.9</v>
      </c>
      <c r="K1601">
        <v>41.9</v>
      </c>
      <c r="L1601">
        <v>102.6</v>
      </c>
      <c r="M1601">
        <v>82.7</v>
      </c>
      <c r="T1601" s="7"/>
      <c r="AB1601" s="8"/>
    </row>
    <row r="1602" spans="1:28" x14ac:dyDescent="0.3">
      <c r="A1602">
        <f t="shared" si="24"/>
        <v>600</v>
      </c>
      <c r="B1602">
        <v>101.7</v>
      </c>
      <c r="C1602">
        <v>88.3</v>
      </c>
      <c r="D1602">
        <v>102.6</v>
      </c>
      <c r="E1602" s="1">
        <v>81.5</v>
      </c>
      <c r="F1602">
        <v>88.2</v>
      </c>
      <c r="G1602">
        <v>92.8</v>
      </c>
      <c r="H1602">
        <v>83.2</v>
      </c>
      <c r="I1602">
        <v>38.799999999999997</v>
      </c>
      <c r="J1602">
        <v>55.8</v>
      </c>
      <c r="K1602">
        <v>41.9</v>
      </c>
      <c r="L1602">
        <v>102.6</v>
      </c>
      <c r="M1602">
        <v>82.7</v>
      </c>
      <c r="T1602" s="7"/>
      <c r="AB1602" s="8"/>
    </row>
    <row r="1603" spans="1:28" x14ac:dyDescent="0.3">
      <c r="A1603">
        <f t="shared" si="24"/>
        <v>601</v>
      </c>
      <c r="B1603">
        <v>101.6</v>
      </c>
      <c r="C1603">
        <v>88.3</v>
      </c>
      <c r="D1603">
        <v>102.6</v>
      </c>
      <c r="E1603" s="1">
        <v>81.5</v>
      </c>
      <c r="F1603">
        <v>88.2</v>
      </c>
      <c r="G1603">
        <v>92.8</v>
      </c>
      <c r="H1603">
        <v>83.3</v>
      </c>
      <c r="I1603">
        <v>38.799999999999997</v>
      </c>
      <c r="J1603">
        <v>55.8</v>
      </c>
      <c r="K1603">
        <v>42</v>
      </c>
      <c r="L1603">
        <v>102.6</v>
      </c>
      <c r="M1603">
        <v>82.6</v>
      </c>
      <c r="T1603" s="7"/>
      <c r="AB1603" s="8"/>
    </row>
    <row r="1604" spans="1:28" x14ac:dyDescent="0.3">
      <c r="A1604">
        <f t="shared" ref="A1604:A1667" si="25">A1603+1</f>
        <v>602</v>
      </c>
      <c r="B1604">
        <v>101.6</v>
      </c>
      <c r="C1604">
        <v>88.3</v>
      </c>
      <c r="D1604">
        <v>102.6</v>
      </c>
      <c r="E1604" s="1">
        <v>81.5</v>
      </c>
      <c r="F1604">
        <v>88.2</v>
      </c>
      <c r="G1604">
        <v>92.8</v>
      </c>
      <c r="H1604">
        <v>83.2</v>
      </c>
      <c r="I1604">
        <v>38.799999999999997</v>
      </c>
      <c r="J1604">
        <v>55.8</v>
      </c>
      <c r="K1604">
        <v>41.9</v>
      </c>
      <c r="L1604">
        <v>102.6</v>
      </c>
      <c r="M1604">
        <v>82.6</v>
      </c>
      <c r="T1604" s="7"/>
      <c r="AB1604" s="8"/>
    </row>
    <row r="1605" spans="1:28" x14ac:dyDescent="0.3">
      <c r="A1605">
        <f t="shared" si="25"/>
        <v>603</v>
      </c>
      <c r="B1605">
        <v>101.6</v>
      </c>
      <c r="C1605">
        <v>88.3</v>
      </c>
      <c r="D1605">
        <v>102.5</v>
      </c>
      <c r="E1605" s="1">
        <v>81.5</v>
      </c>
      <c r="F1605">
        <v>88.2</v>
      </c>
      <c r="G1605">
        <v>92.8</v>
      </c>
      <c r="H1605">
        <v>83.2</v>
      </c>
      <c r="I1605">
        <v>38.799999999999997</v>
      </c>
      <c r="J1605">
        <v>55.8</v>
      </c>
      <c r="K1605">
        <v>41.9</v>
      </c>
      <c r="L1605">
        <v>102.6</v>
      </c>
      <c r="M1605">
        <v>82.6</v>
      </c>
      <c r="T1605" s="7"/>
      <c r="AB1605" s="8"/>
    </row>
    <row r="1606" spans="1:28" x14ac:dyDescent="0.3">
      <c r="A1606">
        <f t="shared" si="25"/>
        <v>604</v>
      </c>
      <c r="B1606">
        <v>101.6</v>
      </c>
      <c r="C1606">
        <v>88.3</v>
      </c>
      <c r="D1606">
        <v>102.6</v>
      </c>
      <c r="E1606" s="1">
        <v>81.5</v>
      </c>
      <c r="F1606">
        <v>88.2</v>
      </c>
      <c r="G1606">
        <v>92.7</v>
      </c>
      <c r="H1606">
        <v>83.2</v>
      </c>
      <c r="I1606">
        <v>38.799999999999997</v>
      </c>
      <c r="J1606">
        <v>55.8</v>
      </c>
      <c r="K1606">
        <v>41.9</v>
      </c>
      <c r="L1606">
        <v>102.6</v>
      </c>
      <c r="M1606">
        <v>82.6</v>
      </c>
      <c r="T1606" s="7"/>
      <c r="AB1606" s="8"/>
    </row>
    <row r="1607" spans="1:28" x14ac:dyDescent="0.3">
      <c r="A1607">
        <f t="shared" si="25"/>
        <v>605</v>
      </c>
      <c r="B1607">
        <v>101.6</v>
      </c>
      <c r="C1607">
        <v>88.2</v>
      </c>
      <c r="D1607">
        <v>102.6</v>
      </c>
      <c r="E1607" s="1">
        <v>81.5</v>
      </c>
      <c r="F1607">
        <v>88.2</v>
      </c>
      <c r="G1607">
        <v>92.7</v>
      </c>
      <c r="H1607">
        <v>83.2</v>
      </c>
      <c r="I1607">
        <v>38.799999999999997</v>
      </c>
      <c r="J1607">
        <v>55.8</v>
      </c>
      <c r="K1607">
        <v>41.9</v>
      </c>
      <c r="L1607">
        <v>102.5</v>
      </c>
      <c r="M1607">
        <v>82.6</v>
      </c>
      <c r="T1607" s="7"/>
      <c r="AB1607" s="8"/>
    </row>
    <row r="1608" spans="1:28" x14ac:dyDescent="0.3">
      <c r="A1608">
        <f t="shared" si="25"/>
        <v>606</v>
      </c>
      <c r="B1608">
        <v>101.6</v>
      </c>
      <c r="C1608">
        <v>88.3</v>
      </c>
      <c r="D1608">
        <v>102.5</v>
      </c>
      <c r="E1608" s="1">
        <v>81.400000000000006</v>
      </c>
      <c r="F1608">
        <v>88.2</v>
      </c>
      <c r="G1608">
        <v>92.8</v>
      </c>
      <c r="H1608">
        <v>83.2</v>
      </c>
      <c r="I1608">
        <v>38.799999999999997</v>
      </c>
      <c r="J1608">
        <v>55.8</v>
      </c>
      <c r="K1608">
        <v>41.9</v>
      </c>
      <c r="L1608">
        <v>102.5</v>
      </c>
      <c r="M1608">
        <v>82.6</v>
      </c>
      <c r="T1608" s="7"/>
      <c r="AB1608" s="8"/>
    </row>
    <row r="1609" spans="1:28" x14ac:dyDescent="0.3">
      <c r="A1609">
        <f t="shared" si="25"/>
        <v>607</v>
      </c>
      <c r="B1609">
        <v>101.6</v>
      </c>
      <c r="C1609">
        <v>88.3</v>
      </c>
      <c r="D1609">
        <v>102.6</v>
      </c>
      <c r="E1609" s="1">
        <v>81.400000000000006</v>
      </c>
      <c r="F1609">
        <v>88.2</v>
      </c>
      <c r="G1609">
        <v>92.7</v>
      </c>
      <c r="H1609">
        <v>83.2</v>
      </c>
      <c r="I1609">
        <v>38.799999999999997</v>
      </c>
      <c r="J1609">
        <v>55.8</v>
      </c>
      <c r="K1609">
        <v>41.9</v>
      </c>
      <c r="L1609">
        <v>102.5</v>
      </c>
      <c r="M1609">
        <v>82.6</v>
      </c>
      <c r="T1609" s="7"/>
      <c r="AB1609" s="8"/>
    </row>
    <row r="1610" spans="1:28" x14ac:dyDescent="0.3">
      <c r="A1610">
        <f t="shared" si="25"/>
        <v>608</v>
      </c>
      <c r="B1610">
        <v>101.6</v>
      </c>
      <c r="C1610">
        <v>88.3</v>
      </c>
      <c r="D1610">
        <v>102.6</v>
      </c>
      <c r="E1610" s="1">
        <v>81.400000000000006</v>
      </c>
      <c r="F1610">
        <v>88.1</v>
      </c>
      <c r="G1610">
        <v>92.8</v>
      </c>
      <c r="H1610">
        <v>83.1</v>
      </c>
      <c r="I1610">
        <v>38.799999999999997</v>
      </c>
      <c r="J1610">
        <v>55.7</v>
      </c>
      <c r="K1610">
        <v>41.8</v>
      </c>
      <c r="L1610">
        <v>102.5</v>
      </c>
      <c r="M1610">
        <v>82.6</v>
      </c>
      <c r="T1610" s="7"/>
      <c r="AB1610" s="8"/>
    </row>
    <row r="1611" spans="1:28" x14ac:dyDescent="0.3">
      <c r="A1611">
        <f t="shared" si="25"/>
        <v>609</v>
      </c>
      <c r="B1611">
        <v>101.6</v>
      </c>
      <c r="C1611">
        <v>88.3</v>
      </c>
      <c r="D1611">
        <v>102.5</v>
      </c>
      <c r="E1611" s="1">
        <v>81.400000000000006</v>
      </c>
      <c r="F1611">
        <v>88.1</v>
      </c>
      <c r="G1611">
        <v>92.7</v>
      </c>
      <c r="H1611">
        <v>83.2</v>
      </c>
      <c r="I1611">
        <v>38.799999999999997</v>
      </c>
      <c r="J1611">
        <v>55.7</v>
      </c>
      <c r="K1611">
        <v>41.8</v>
      </c>
      <c r="L1611">
        <v>102.5</v>
      </c>
      <c r="M1611">
        <v>82.6</v>
      </c>
      <c r="T1611" s="7"/>
      <c r="AB1611" s="8"/>
    </row>
    <row r="1612" spans="1:28" x14ac:dyDescent="0.3">
      <c r="A1612">
        <f t="shared" si="25"/>
        <v>610</v>
      </c>
      <c r="B1612">
        <v>101.6</v>
      </c>
      <c r="C1612">
        <v>88.3</v>
      </c>
      <c r="D1612">
        <v>102.5</v>
      </c>
      <c r="E1612" s="1">
        <v>81.400000000000006</v>
      </c>
      <c r="F1612">
        <v>88.1</v>
      </c>
      <c r="G1612">
        <v>92.7</v>
      </c>
      <c r="H1612">
        <v>83.2</v>
      </c>
      <c r="I1612">
        <v>38.799999999999997</v>
      </c>
      <c r="J1612">
        <v>55.7</v>
      </c>
      <c r="K1612">
        <v>41.9</v>
      </c>
      <c r="L1612">
        <v>102.5</v>
      </c>
      <c r="M1612">
        <v>82.6</v>
      </c>
      <c r="T1612" s="7"/>
      <c r="AB1612" s="8"/>
    </row>
    <row r="1613" spans="1:28" x14ac:dyDescent="0.3">
      <c r="A1613">
        <f t="shared" si="25"/>
        <v>611</v>
      </c>
      <c r="B1613">
        <v>101.6</v>
      </c>
      <c r="C1613">
        <v>88.3</v>
      </c>
      <c r="D1613">
        <v>102.5</v>
      </c>
      <c r="E1613" s="1">
        <v>81.400000000000006</v>
      </c>
      <c r="F1613">
        <v>88.1</v>
      </c>
      <c r="G1613">
        <v>92.7</v>
      </c>
      <c r="H1613">
        <v>83.1</v>
      </c>
      <c r="I1613">
        <v>38.799999999999997</v>
      </c>
      <c r="J1613">
        <v>55.7</v>
      </c>
      <c r="K1613">
        <v>41.8</v>
      </c>
      <c r="L1613">
        <v>102.5</v>
      </c>
      <c r="M1613">
        <v>82.6</v>
      </c>
      <c r="T1613" s="7"/>
      <c r="AB1613" s="8"/>
    </row>
    <row r="1614" spans="1:28" x14ac:dyDescent="0.3">
      <c r="A1614">
        <f t="shared" si="25"/>
        <v>612</v>
      </c>
      <c r="B1614">
        <v>101.5</v>
      </c>
      <c r="C1614">
        <v>88.3</v>
      </c>
      <c r="D1614">
        <v>102.5</v>
      </c>
      <c r="E1614" s="1">
        <v>81.400000000000006</v>
      </c>
      <c r="F1614">
        <v>88.1</v>
      </c>
      <c r="G1614">
        <v>92.7</v>
      </c>
      <c r="H1614">
        <v>83.2</v>
      </c>
      <c r="I1614">
        <v>38.799999999999997</v>
      </c>
      <c r="J1614">
        <v>55.7</v>
      </c>
      <c r="K1614">
        <v>41.8</v>
      </c>
      <c r="L1614">
        <v>102.4</v>
      </c>
      <c r="M1614">
        <v>82.6</v>
      </c>
      <c r="T1614" s="7"/>
      <c r="AB1614" s="8"/>
    </row>
    <row r="1615" spans="1:28" x14ac:dyDescent="0.3">
      <c r="A1615">
        <f t="shared" si="25"/>
        <v>613</v>
      </c>
      <c r="B1615">
        <v>101.6</v>
      </c>
      <c r="C1615">
        <v>88.3</v>
      </c>
      <c r="D1615">
        <v>102.5</v>
      </c>
      <c r="E1615" s="1">
        <v>81.400000000000006</v>
      </c>
      <c r="F1615">
        <v>88.1</v>
      </c>
      <c r="G1615">
        <v>92.7</v>
      </c>
      <c r="H1615">
        <v>83.1</v>
      </c>
      <c r="I1615">
        <v>38.700000000000003</v>
      </c>
      <c r="J1615">
        <v>55.7</v>
      </c>
      <c r="K1615">
        <v>41.8</v>
      </c>
      <c r="L1615">
        <v>102.5</v>
      </c>
      <c r="M1615">
        <v>82.6</v>
      </c>
      <c r="T1615" s="7"/>
      <c r="AB1615" s="8"/>
    </row>
    <row r="1616" spans="1:28" x14ac:dyDescent="0.3">
      <c r="A1616">
        <f t="shared" si="25"/>
        <v>614</v>
      </c>
      <c r="B1616">
        <v>101.5</v>
      </c>
      <c r="C1616">
        <v>88.2</v>
      </c>
      <c r="D1616">
        <v>102.5</v>
      </c>
      <c r="E1616" s="1">
        <v>81.400000000000006</v>
      </c>
      <c r="F1616">
        <v>88.1</v>
      </c>
      <c r="G1616">
        <v>92.7</v>
      </c>
      <c r="H1616">
        <v>83.1</v>
      </c>
      <c r="I1616">
        <v>38.700000000000003</v>
      </c>
      <c r="J1616">
        <v>55.6</v>
      </c>
      <c r="K1616">
        <v>41.8</v>
      </c>
      <c r="L1616">
        <v>102.5</v>
      </c>
      <c r="M1616">
        <v>82.6</v>
      </c>
      <c r="T1616" s="7"/>
      <c r="AB1616" s="8"/>
    </row>
    <row r="1617" spans="1:28" x14ac:dyDescent="0.3">
      <c r="A1617">
        <f t="shared" si="25"/>
        <v>615</v>
      </c>
      <c r="B1617">
        <v>101.5</v>
      </c>
      <c r="C1617">
        <v>88.2</v>
      </c>
      <c r="D1617">
        <v>102.4</v>
      </c>
      <c r="E1617" s="1">
        <v>81.400000000000006</v>
      </c>
      <c r="F1617">
        <v>88.1</v>
      </c>
      <c r="G1617">
        <v>92.7</v>
      </c>
      <c r="H1617">
        <v>83.1</v>
      </c>
      <c r="I1617">
        <v>38.700000000000003</v>
      </c>
      <c r="J1617">
        <v>55.6</v>
      </c>
      <c r="K1617">
        <v>41.9</v>
      </c>
      <c r="L1617">
        <v>102.4</v>
      </c>
      <c r="M1617">
        <v>82.6</v>
      </c>
      <c r="T1617" s="7"/>
      <c r="AB1617" s="8"/>
    </row>
    <row r="1618" spans="1:28" x14ac:dyDescent="0.3">
      <c r="A1618">
        <f t="shared" si="25"/>
        <v>616</v>
      </c>
      <c r="B1618">
        <v>101.6</v>
      </c>
      <c r="C1618">
        <v>88.2</v>
      </c>
      <c r="D1618">
        <v>102.5</v>
      </c>
      <c r="E1618" s="1">
        <v>81.3</v>
      </c>
      <c r="F1618">
        <v>88.1</v>
      </c>
      <c r="G1618">
        <v>92.7</v>
      </c>
      <c r="H1618">
        <v>83.1</v>
      </c>
      <c r="I1618">
        <v>38.700000000000003</v>
      </c>
      <c r="J1618">
        <v>55.6</v>
      </c>
      <c r="K1618">
        <v>41.9</v>
      </c>
      <c r="L1618">
        <v>102.4</v>
      </c>
      <c r="M1618">
        <v>82.5</v>
      </c>
      <c r="T1618" s="7"/>
      <c r="AB1618" s="8"/>
    </row>
    <row r="1619" spans="1:28" x14ac:dyDescent="0.3">
      <c r="A1619">
        <f t="shared" si="25"/>
        <v>617</v>
      </c>
      <c r="B1619">
        <v>101.5</v>
      </c>
      <c r="C1619">
        <v>88.2</v>
      </c>
      <c r="D1619">
        <v>102.4</v>
      </c>
      <c r="E1619" s="1">
        <v>81.400000000000006</v>
      </c>
      <c r="F1619">
        <v>88.1</v>
      </c>
      <c r="G1619">
        <v>92.7</v>
      </c>
      <c r="H1619">
        <v>83.1</v>
      </c>
      <c r="I1619">
        <v>38.700000000000003</v>
      </c>
      <c r="J1619">
        <v>55.6</v>
      </c>
      <c r="K1619">
        <v>41.7</v>
      </c>
      <c r="L1619">
        <v>102.4</v>
      </c>
      <c r="M1619">
        <v>82.5</v>
      </c>
      <c r="T1619" s="7"/>
      <c r="AB1619" s="8"/>
    </row>
    <row r="1620" spans="1:28" x14ac:dyDescent="0.3">
      <c r="A1620">
        <f t="shared" si="25"/>
        <v>618</v>
      </c>
      <c r="B1620">
        <v>101.5</v>
      </c>
      <c r="C1620">
        <v>88.2</v>
      </c>
      <c r="D1620">
        <v>102.4</v>
      </c>
      <c r="E1620" s="1">
        <v>81.3</v>
      </c>
      <c r="F1620">
        <v>88.1</v>
      </c>
      <c r="G1620">
        <v>92.6</v>
      </c>
      <c r="H1620">
        <v>83.1</v>
      </c>
      <c r="I1620">
        <v>38.700000000000003</v>
      </c>
      <c r="J1620">
        <v>55.6</v>
      </c>
      <c r="K1620">
        <v>41.8</v>
      </c>
      <c r="L1620">
        <v>102.4</v>
      </c>
      <c r="M1620">
        <v>82.5</v>
      </c>
      <c r="T1620" s="7"/>
      <c r="AB1620" s="8"/>
    </row>
    <row r="1621" spans="1:28" x14ac:dyDescent="0.3">
      <c r="A1621">
        <f t="shared" si="25"/>
        <v>619</v>
      </c>
      <c r="B1621">
        <v>101.5</v>
      </c>
      <c r="C1621">
        <v>88.2</v>
      </c>
      <c r="D1621">
        <v>102.5</v>
      </c>
      <c r="E1621" s="1">
        <v>81.3</v>
      </c>
      <c r="F1621">
        <v>88.1</v>
      </c>
      <c r="G1621">
        <v>92.7</v>
      </c>
      <c r="H1621">
        <v>83.1</v>
      </c>
      <c r="I1621">
        <v>38.700000000000003</v>
      </c>
      <c r="J1621">
        <v>55.6</v>
      </c>
      <c r="K1621">
        <v>41.8</v>
      </c>
      <c r="L1621">
        <v>102.4</v>
      </c>
      <c r="M1621">
        <v>82.5</v>
      </c>
      <c r="T1621" s="7"/>
      <c r="AB1621" s="8"/>
    </row>
    <row r="1622" spans="1:28" x14ac:dyDescent="0.3">
      <c r="A1622">
        <f t="shared" si="25"/>
        <v>620</v>
      </c>
      <c r="B1622">
        <v>101.5</v>
      </c>
      <c r="C1622">
        <v>88.2</v>
      </c>
      <c r="D1622">
        <v>102.4</v>
      </c>
      <c r="E1622" s="1">
        <v>81.3</v>
      </c>
      <c r="F1622">
        <v>88.1</v>
      </c>
      <c r="G1622">
        <v>92.7</v>
      </c>
      <c r="H1622">
        <v>83.1</v>
      </c>
      <c r="I1622">
        <v>38.700000000000003</v>
      </c>
      <c r="J1622">
        <v>55.6</v>
      </c>
      <c r="K1622">
        <v>41.8</v>
      </c>
      <c r="L1622">
        <v>102.4</v>
      </c>
      <c r="M1622">
        <v>82.5</v>
      </c>
      <c r="T1622" s="7"/>
      <c r="AB1622" s="8"/>
    </row>
    <row r="1623" spans="1:28" x14ac:dyDescent="0.3">
      <c r="A1623">
        <f t="shared" si="25"/>
        <v>621</v>
      </c>
      <c r="B1623">
        <v>101.5</v>
      </c>
      <c r="C1623">
        <v>88.2</v>
      </c>
      <c r="D1623">
        <v>102.4</v>
      </c>
      <c r="E1623" s="1">
        <v>81.3</v>
      </c>
      <c r="F1623">
        <v>88.1</v>
      </c>
      <c r="G1623">
        <v>92.7</v>
      </c>
      <c r="H1623">
        <v>83.1</v>
      </c>
      <c r="I1623">
        <v>38.700000000000003</v>
      </c>
      <c r="J1623">
        <v>55.6</v>
      </c>
      <c r="K1623">
        <v>41.8</v>
      </c>
      <c r="L1623">
        <v>102.4</v>
      </c>
      <c r="M1623">
        <v>82.5</v>
      </c>
      <c r="T1623" s="7"/>
      <c r="AB1623" s="8"/>
    </row>
    <row r="1624" spans="1:28" x14ac:dyDescent="0.3">
      <c r="A1624">
        <f t="shared" si="25"/>
        <v>622</v>
      </c>
      <c r="B1624">
        <v>101.4</v>
      </c>
      <c r="C1624">
        <v>88.2</v>
      </c>
      <c r="D1624">
        <v>102.4</v>
      </c>
      <c r="E1624" s="1">
        <v>81.3</v>
      </c>
      <c r="F1624">
        <v>88</v>
      </c>
      <c r="G1624">
        <v>92.6</v>
      </c>
      <c r="H1624">
        <v>83.1</v>
      </c>
      <c r="I1624">
        <v>38.700000000000003</v>
      </c>
      <c r="J1624">
        <v>55.6</v>
      </c>
      <c r="K1624">
        <v>41.8</v>
      </c>
      <c r="L1624">
        <v>102.4</v>
      </c>
      <c r="M1624">
        <v>82.5</v>
      </c>
      <c r="T1624" s="7"/>
      <c r="AB1624" s="8"/>
    </row>
    <row r="1625" spans="1:28" x14ac:dyDescent="0.3">
      <c r="A1625">
        <f t="shared" si="25"/>
        <v>623</v>
      </c>
      <c r="B1625">
        <v>101.4</v>
      </c>
      <c r="C1625">
        <v>88.2</v>
      </c>
      <c r="D1625">
        <v>102.4</v>
      </c>
      <c r="E1625" s="1">
        <v>81.3</v>
      </c>
      <c r="F1625">
        <v>88</v>
      </c>
      <c r="G1625">
        <v>92.7</v>
      </c>
      <c r="H1625">
        <v>83.1</v>
      </c>
      <c r="I1625">
        <v>38.700000000000003</v>
      </c>
      <c r="J1625">
        <v>55.5</v>
      </c>
      <c r="K1625">
        <v>41.8</v>
      </c>
      <c r="L1625">
        <v>102.4</v>
      </c>
      <c r="M1625">
        <v>82.5</v>
      </c>
      <c r="T1625" s="7"/>
      <c r="AB1625" s="8"/>
    </row>
    <row r="1626" spans="1:28" x14ac:dyDescent="0.3">
      <c r="A1626">
        <f t="shared" si="25"/>
        <v>624</v>
      </c>
      <c r="B1626">
        <v>101.4</v>
      </c>
      <c r="C1626">
        <v>88.1</v>
      </c>
      <c r="D1626">
        <v>102.4</v>
      </c>
      <c r="E1626" s="1">
        <v>81.3</v>
      </c>
      <c r="F1626">
        <v>88</v>
      </c>
      <c r="G1626">
        <v>92.6</v>
      </c>
      <c r="H1626">
        <v>83.1</v>
      </c>
      <c r="I1626">
        <v>38.700000000000003</v>
      </c>
      <c r="J1626">
        <v>55.5</v>
      </c>
      <c r="K1626">
        <v>41.8</v>
      </c>
      <c r="L1626">
        <v>102.4</v>
      </c>
      <c r="M1626">
        <v>82.5</v>
      </c>
      <c r="T1626" s="7"/>
      <c r="AB1626" s="8"/>
    </row>
    <row r="1627" spans="1:28" x14ac:dyDescent="0.3">
      <c r="A1627">
        <f t="shared" si="25"/>
        <v>625</v>
      </c>
      <c r="B1627">
        <v>101.5</v>
      </c>
      <c r="C1627">
        <v>88.1</v>
      </c>
      <c r="D1627">
        <v>102.4</v>
      </c>
      <c r="E1627" s="1">
        <v>81.3</v>
      </c>
      <c r="F1627">
        <v>88</v>
      </c>
      <c r="G1627">
        <v>92.6</v>
      </c>
      <c r="H1627">
        <v>83.1</v>
      </c>
      <c r="I1627">
        <v>38.700000000000003</v>
      </c>
      <c r="J1627">
        <v>55.5</v>
      </c>
      <c r="K1627">
        <v>41.8</v>
      </c>
      <c r="L1627">
        <v>102.4</v>
      </c>
      <c r="M1627">
        <v>82.5</v>
      </c>
      <c r="T1627" s="7"/>
      <c r="AB1627" s="8"/>
    </row>
    <row r="1628" spans="1:28" x14ac:dyDescent="0.3">
      <c r="A1628">
        <f t="shared" si="25"/>
        <v>626</v>
      </c>
      <c r="B1628">
        <v>101.5</v>
      </c>
      <c r="C1628">
        <v>88.1</v>
      </c>
      <c r="D1628">
        <v>102.4</v>
      </c>
      <c r="E1628" s="1">
        <v>81.3</v>
      </c>
      <c r="F1628">
        <v>88</v>
      </c>
      <c r="G1628">
        <v>92.6</v>
      </c>
      <c r="H1628">
        <v>83</v>
      </c>
      <c r="I1628">
        <v>38.700000000000003</v>
      </c>
      <c r="J1628">
        <v>55.5</v>
      </c>
      <c r="K1628">
        <v>41.8</v>
      </c>
      <c r="L1628">
        <v>102.4</v>
      </c>
      <c r="M1628">
        <v>82.5</v>
      </c>
      <c r="T1628" s="7"/>
      <c r="AB1628" s="8"/>
    </row>
    <row r="1629" spans="1:28" x14ac:dyDescent="0.3">
      <c r="A1629">
        <f t="shared" si="25"/>
        <v>627</v>
      </c>
      <c r="B1629">
        <v>101.4</v>
      </c>
      <c r="C1629">
        <v>88.1</v>
      </c>
      <c r="D1629">
        <v>102.3</v>
      </c>
      <c r="E1629" s="1">
        <v>81.3</v>
      </c>
      <c r="F1629">
        <v>88</v>
      </c>
      <c r="G1629">
        <v>92.6</v>
      </c>
      <c r="H1629">
        <v>83</v>
      </c>
      <c r="I1629">
        <v>38.700000000000003</v>
      </c>
      <c r="J1629">
        <v>55.5</v>
      </c>
      <c r="K1629">
        <v>41.7</v>
      </c>
      <c r="L1629">
        <v>102.4</v>
      </c>
      <c r="M1629">
        <v>82.5</v>
      </c>
      <c r="T1629" s="7"/>
      <c r="AB1629" s="8"/>
    </row>
    <row r="1630" spans="1:28" x14ac:dyDescent="0.3">
      <c r="A1630">
        <f t="shared" si="25"/>
        <v>628</v>
      </c>
      <c r="B1630">
        <v>101.4</v>
      </c>
      <c r="C1630">
        <v>88.1</v>
      </c>
      <c r="D1630">
        <v>102.3</v>
      </c>
      <c r="E1630" s="1">
        <v>81.3</v>
      </c>
      <c r="F1630">
        <v>88</v>
      </c>
      <c r="G1630">
        <v>92.6</v>
      </c>
      <c r="H1630">
        <v>83</v>
      </c>
      <c r="I1630">
        <v>38.700000000000003</v>
      </c>
      <c r="J1630">
        <v>55.5</v>
      </c>
      <c r="K1630">
        <v>41.7</v>
      </c>
      <c r="L1630">
        <v>102.3</v>
      </c>
      <c r="M1630">
        <v>82.4</v>
      </c>
      <c r="T1630" s="7"/>
      <c r="AB1630" s="8"/>
    </row>
    <row r="1631" spans="1:28" x14ac:dyDescent="0.3">
      <c r="A1631">
        <f t="shared" si="25"/>
        <v>629</v>
      </c>
      <c r="B1631">
        <v>101.4</v>
      </c>
      <c r="C1631">
        <v>88</v>
      </c>
      <c r="D1631">
        <v>102.4</v>
      </c>
      <c r="E1631" s="1">
        <v>81.3</v>
      </c>
      <c r="F1631">
        <v>88</v>
      </c>
      <c r="G1631">
        <v>92.6</v>
      </c>
      <c r="H1631">
        <v>83.1</v>
      </c>
      <c r="I1631">
        <v>38.700000000000003</v>
      </c>
      <c r="J1631">
        <v>55.4</v>
      </c>
      <c r="K1631">
        <v>41.7</v>
      </c>
      <c r="L1631">
        <v>102.3</v>
      </c>
      <c r="M1631">
        <v>82.4</v>
      </c>
      <c r="T1631" s="7"/>
      <c r="AB1631" s="8"/>
    </row>
    <row r="1632" spans="1:28" x14ac:dyDescent="0.3">
      <c r="A1632">
        <f t="shared" si="25"/>
        <v>630</v>
      </c>
      <c r="B1632">
        <v>101.4</v>
      </c>
      <c r="C1632">
        <v>88</v>
      </c>
      <c r="D1632">
        <v>102.3</v>
      </c>
      <c r="E1632" s="1">
        <v>81.3</v>
      </c>
      <c r="F1632">
        <v>88</v>
      </c>
      <c r="G1632">
        <v>92.6</v>
      </c>
      <c r="H1632">
        <v>83.1</v>
      </c>
      <c r="I1632">
        <v>38.700000000000003</v>
      </c>
      <c r="J1632">
        <v>55.4</v>
      </c>
      <c r="K1632">
        <v>41.7</v>
      </c>
      <c r="L1632">
        <v>102.4</v>
      </c>
      <c r="M1632">
        <v>82.4</v>
      </c>
      <c r="T1632" s="7"/>
      <c r="AB1632" s="8"/>
    </row>
    <row r="1633" spans="1:28" x14ac:dyDescent="0.3">
      <c r="A1633">
        <f t="shared" si="25"/>
        <v>631</v>
      </c>
      <c r="B1633">
        <v>101.4</v>
      </c>
      <c r="C1633">
        <v>88</v>
      </c>
      <c r="D1633">
        <v>102.3</v>
      </c>
      <c r="E1633" s="1">
        <v>81.3</v>
      </c>
      <c r="F1633">
        <v>88</v>
      </c>
      <c r="G1633">
        <v>92.5</v>
      </c>
      <c r="H1633">
        <v>83.1</v>
      </c>
      <c r="I1633">
        <v>38.700000000000003</v>
      </c>
      <c r="J1633">
        <v>55.4</v>
      </c>
      <c r="K1633">
        <v>41.7</v>
      </c>
      <c r="L1633">
        <v>102.4</v>
      </c>
      <c r="M1633">
        <v>82.4</v>
      </c>
      <c r="T1633" s="7"/>
      <c r="AB1633" s="8"/>
    </row>
    <row r="1634" spans="1:28" x14ac:dyDescent="0.3">
      <c r="A1634">
        <f t="shared" si="25"/>
        <v>632</v>
      </c>
      <c r="B1634">
        <v>101.4</v>
      </c>
      <c r="C1634">
        <v>88</v>
      </c>
      <c r="D1634">
        <v>102.3</v>
      </c>
      <c r="E1634" s="1">
        <v>81.3</v>
      </c>
      <c r="F1634">
        <v>88</v>
      </c>
      <c r="G1634">
        <v>92.6</v>
      </c>
      <c r="H1634">
        <v>83</v>
      </c>
      <c r="I1634">
        <v>38.700000000000003</v>
      </c>
      <c r="J1634">
        <v>55.4</v>
      </c>
      <c r="K1634">
        <v>41.7</v>
      </c>
      <c r="L1634">
        <v>102.3</v>
      </c>
      <c r="M1634">
        <v>82.4</v>
      </c>
      <c r="T1634" s="7"/>
      <c r="AB1634" s="8"/>
    </row>
    <row r="1635" spans="1:28" x14ac:dyDescent="0.3">
      <c r="A1635">
        <f t="shared" si="25"/>
        <v>633</v>
      </c>
      <c r="B1635">
        <v>101.4</v>
      </c>
      <c r="C1635">
        <v>88</v>
      </c>
      <c r="D1635">
        <v>102.3</v>
      </c>
      <c r="E1635" s="1">
        <v>81.3</v>
      </c>
      <c r="F1635">
        <v>88</v>
      </c>
      <c r="G1635">
        <v>92.6</v>
      </c>
      <c r="H1635">
        <v>83</v>
      </c>
      <c r="I1635">
        <v>38.700000000000003</v>
      </c>
      <c r="J1635">
        <v>55.4</v>
      </c>
      <c r="K1635">
        <v>41.7</v>
      </c>
      <c r="L1635">
        <v>102.3</v>
      </c>
      <c r="M1635">
        <v>82.4</v>
      </c>
      <c r="T1635" s="7"/>
      <c r="AB1635" s="8"/>
    </row>
    <row r="1636" spans="1:28" x14ac:dyDescent="0.3">
      <c r="A1636">
        <f t="shared" si="25"/>
        <v>634</v>
      </c>
      <c r="B1636">
        <v>101.4</v>
      </c>
      <c r="C1636">
        <v>88</v>
      </c>
      <c r="D1636">
        <v>102.3</v>
      </c>
      <c r="E1636" s="1">
        <v>81.2</v>
      </c>
      <c r="F1636">
        <v>88</v>
      </c>
      <c r="G1636">
        <v>92.6</v>
      </c>
      <c r="H1636">
        <v>83</v>
      </c>
      <c r="I1636">
        <v>38.700000000000003</v>
      </c>
      <c r="J1636">
        <v>55.4</v>
      </c>
      <c r="K1636">
        <v>41.7</v>
      </c>
      <c r="L1636">
        <v>102.3</v>
      </c>
      <c r="M1636">
        <v>82.4</v>
      </c>
      <c r="T1636" s="7"/>
      <c r="AB1636" s="8"/>
    </row>
    <row r="1637" spans="1:28" x14ac:dyDescent="0.3">
      <c r="A1637">
        <f t="shared" si="25"/>
        <v>635</v>
      </c>
      <c r="B1637">
        <v>101.3</v>
      </c>
      <c r="C1637">
        <v>88</v>
      </c>
      <c r="D1637">
        <v>102.3</v>
      </c>
      <c r="E1637" s="1">
        <v>81.2</v>
      </c>
      <c r="F1637">
        <v>88</v>
      </c>
      <c r="G1637">
        <v>92.6</v>
      </c>
      <c r="H1637">
        <v>83</v>
      </c>
      <c r="I1637">
        <v>38.700000000000003</v>
      </c>
      <c r="J1637">
        <v>55.4</v>
      </c>
      <c r="K1637">
        <v>41.7</v>
      </c>
      <c r="L1637">
        <v>102.3</v>
      </c>
      <c r="M1637">
        <v>82.4</v>
      </c>
      <c r="T1637" s="7"/>
      <c r="AB1637" s="8"/>
    </row>
    <row r="1638" spans="1:28" x14ac:dyDescent="0.3">
      <c r="A1638">
        <f t="shared" si="25"/>
        <v>636</v>
      </c>
      <c r="B1638">
        <v>101.4</v>
      </c>
      <c r="C1638">
        <v>88</v>
      </c>
      <c r="D1638">
        <v>102.3</v>
      </c>
      <c r="E1638" s="1">
        <v>81.2</v>
      </c>
      <c r="F1638">
        <v>88</v>
      </c>
      <c r="G1638">
        <v>92.6</v>
      </c>
      <c r="H1638">
        <v>83</v>
      </c>
      <c r="I1638">
        <v>38.700000000000003</v>
      </c>
      <c r="J1638">
        <v>55.3</v>
      </c>
      <c r="K1638">
        <v>41.7</v>
      </c>
      <c r="L1638">
        <v>102.3</v>
      </c>
      <c r="M1638">
        <v>82.4</v>
      </c>
      <c r="T1638" s="7"/>
      <c r="AB1638" s="8"/>
    </row>
    <row r="1639" spans="1:28" x14ac:dyDescent="0.3">
      <c r="A1639">
        <f t="shared" si="25"/>
        <v>637</v>
      </c>
      <c r="B1639">
        <v>101.4</v>
      </c>
      <c r="C1639">
        <v>88</v>
      </c>
      <c r="D1639">
        <v>102.3</v>
      </c>
      <c r="E1639" s="1">
        <v>81.2</v>
      </c>
      <c r="F1639">
        <v>88</v>
      </c>
      <c r="G1639">
        <v>92.6</v>
      </c>
      <c r="H1639">
        <v>83</v>
      </c>
      <c r="I1639">
        <v>38.6</v>
      </c>
      <c r="J1639">
        <v>55.3</v>
      </c>
      <c r="K1639">
        <v>41.7</v>
      </c>
      <c r="L1639">
        <v>102.3</v>
      </c>
      <c r="M1639">
        <v>82.4</v>
      </c>
      <c r="T1639" s="7"/>
      <c r="AB1639" s="8"/>
    </row>
    <row r="1640" spans="1:28" x14ac:dyDescent="0.3">
      <c r="A1640">
        <f t="shared" si="25"/>
        <v>638</v>
      </c>
      <c r="B1640">
        <v>101.3</v>
      </c>
      <c r="C1640">
        <v>88</v>
      </c>
      <c r="D1640">
        <v>102.3</v>
      </c>
      <c r="E1640" s="1">
        <v>81.2</v>
      </c>
      <c r="F1640">
        <v>87.9</v>
      </c>
      <c r="G1640">
        <v>92.5</v>
      </c>
      <c r="H1640">
        <v>83</v>
      </c>
      <c r="I1640">
        <v>38.6</v>
      </c>
      <c r="J1640">
        <v>55.3</v>
      </c>
      <c r="K1640">
        <v>41.7</v>
      </c>
      <c r="L1640">
        <v>102.2</v>
      </c>
      <c r="M1640">
        <v>82.3</v>
      </c>
      <c r="T1640" s="7"/>
      <c r="AB1640" s="8"/>
    </row>
    <row r="1641" spans="1:28" x14ac:dyDescent="0.3">
      <c r="A1641">
        <f t="shared" si="25"/>
        <v>639</v>
      </c>
      <c r="B1641">
        <v>101.4</v>
      </c>
      <c r="C1641">
        <v>87.9</v>
      </c>
      <c r="D1641">
        <v>102.2</v>
      </c>
      <c r="E1641" s="1">
        <v>81.2</v>
      </c>
      <c r="F1641">
        <v>88</v>
      </c>
      <c r="G1641">
        <v>92.6</v>
      </c>
      <c r="H1641">
        <v>83</v>
      </c>
      <c r="I1641">
        <v>38.6</v>
      </c>
      <c r="J1641">
        <v>55.3</v>
      </c>
      <c r="K1641">
        <v>41.7</v>
      </c>
      <c r="L1641">
        <v>102.2</v>
      </c>
      <c r="M1641">
        <v>82.3</v>
      </c>
      <c r="T1641" s="7"/>
      <c r="AB1641" s="8"/>
    </row>
    <row r="1642" spans="1:28" x14ac:dyDescent="0.3">
      <c r="A1642">
        <f t="shared" si="25"/>
        <v>640</v>
      </c>
      <c r="B1642">
        <v>101.3</v>
      </c>
      <c r="C1642">
        <v>88</v>
      </c>
      <c r="D1642">
        <v>102.2</v>
      </c>
      <c r="E1642" s="1">
        <v>81.2</v>
      </c>
      <c r="F1642">
        <v>87.9</v>
      </c>
      <c r="G1642">
        <v>92.5</v>
      </c>
      <c r="H1642">
        <v>83</v>
      </c>
      <c r="I1642">
        <v>38.6</v>
      </c>
      <c r="J1642">
        <v>55.3</v>
      </c>
      <c r="K1642">
        <v>41.7</v>
      </c>
      <c r="L1642">
        <v>102.2</v>
      </c>
      <c r="M1642">
        <v>82.4</v>
      </c>
      <c r="T1642" s="7"/>
      <c r="AB1642" s="8"/>
    </row>
    <row r="1643" spans="1:28" x14ac:dyDescent="0.3">
      <c r="A1643">
        <f t="shared" si="25"/>
        <v>641</v>
      </c>
      <c r="B1643">
        <v>101.3</v>
      </c>
      <c r="C1643">
        <v>88</v>
      </c>
      <c r="D1643">
        <v>102.2</v>
      </c>
      <c r="E1643" s="1">
        <v>81.2</v>
      </c>
      <c r="F1643">
        <v>88</v>
      </c>
      <c r="G1643">
        <v>92.6</v>
      </c>
      <c r="H1643">
        <v>83</v>
      </c>
      <c r="I1643">
        <v>38.6</v>
      </c>
      <c r="J1643">
        <v>55.3</v>
      </c>
      <c r="K1643">
        <v>41.7</v>
      </c>
      <c r="L1643">
        <v>102.3</v>
      </c>
      <c r="M1643">
        <v>82.4</v>
      </c>
      <c r="T1643" s="7"/>
      <c r="AB1643" s="8"/>
    </row>
    <row r="1644" spans="1:28" x14ac:dyDescent="0.3">
      <c r="A1644">
        <f t="shared" si="25"/>
        <v>642</v>
      </c>
      <c r="B1644">
        <v>101.3</v>
      </c>
      <c r="C1644">
        <v>87.9</v>
      </c>
      <c r="D1644">
        <v>102.3</v>
      </c>
      <c r="E1644" s="1">
        <v>81.2</v>
      </c>
      <c r="F1644">
        <v>87.9</v>
      </c>
      <c r="G1644">
        <v>92.5</v>
      </c>
      <c r="H1644">
        <v>82.9</v>
      </c>
      <c r="I1644">
        <v>38.6</v>
      </c>
      <c r="J1644">
        <v>55.3</v>
      </c>
      <c r="K1644">
        <v>41.6</v>
      </c>
      <c r="L1644">
        <v>102.3</v>
      </c>
      <c r="M1644">
        <v>82.3</v>
      </c>
      <c r="T1644" s="7"/>
      <c r="AB1644" s="8"/>
    </row>
    <row r="1645" spans="1:28" x14ac:dyDescent="0.3">
      <c r="A1645">
        <f t="shared" si="25"/>
        <v>643</v>
      </c>
      <c r="B1645">
        <v>101.3</v>
      </c>
      <c r="C1645">
        <v>87.9</v>
      </c>
      <c r="D1645">
        <v>102.2</v>
      </c>
      <c r="E1645" s="1">
        <v>81.2</v>
      </c>
      <c r="F1645">
        <v>87.9</v>
      </c>
      <c r="G1645">
        <v>92.5</v>
      </c>
      <c r="H1645">
        <v>83</v>
      </c>
      <c r="I1645">
        <v>38.6</v>
      </c>
      <c r="J1645">
        <v>55.2</v>
      </c>
      <c r="K1645">
        <v>41.7</v>
      </c>
      <c r="L1645">
        <v>102.2</v>
      </c>
      <c r="M1645">
        <v>82.4</v>
      </c>
      <c r="T1645" s="7"/>
      <c r="AB1645" s="8"/>
    </row>
    <row r="1646" spans="1:28" x14ac:dyDescent="0.3">
      <c r="A1646">
        <f t="shared" si="25"/>
        <v>644</v>
      </c>
      <c r="B1646">
        <v>101.3</v>
      </c>
      <c r="C1646">
        <v>88</v>
      </c>
      <c r="D1646">
        <v>102.2</v>
      </c>
      <c r="E1646" s="1">
        <v>81.2</v>
      </c>
      <c r="F1646">
        <v>87.9</v>
      </c>
      <c r="G1646">
        <v>92.5</v>
      </c>
      <c r="H1646">
        <v>83</v>
      </c>
      <c r="I1646">
        <v>38.6</v>
      </c>
      <c r="J1646">
        <v>55.2</v>
      </c>
      <c r="K1646">
        <v>41.6</v>
      </c>
      <c r="L1646">
        <v>102.2</v>
      </c>
      <c r="M1646">
        <v>82.3</v>
      </c>
      <c r="T1646" s="7"/>
      <c r="AB1646" s="8"/>
    </row>
    <row r="1647" spans="1:28" x14ac:dyDescent="0.3">
      <c r="A1647">
        <f t="shared" si="25"/>
        <v>645</v>
      </c>
      <c r="B1647">
        <v>101.3</v>
      </c>
      <c r="C1647">
        <v>88</v>
      </c>
      <c r="D1647">
        <v>102.2</v>
      </c>
      <c r="E1647" s="1">
        <v>81.099999999999994</v>
      </c>
      <c r="F1647">
        <v>87.9</v>
      </c>
      <c r="G1647">
        <v>92.5</v>
      </c>
      <c r="H1647">
        <v>82.9</v>
      </c>
      <c r="I1647">
        <v>38.6</v>
      </c>
      <c r="J1647">
        <v>55.2</v>
      </c>
      <c r="K1647">
        <v>41.6</v>
      </c>
      <c r="L1647">
        <v>102.2</v>
      </c>
      <c r="M1647">
        <v>82.3</v>
      </c>
      <c r="T1647" s="7"/>
      <c r="AB1647" s="8"/>
    </row>
    <row r="1648" spans="1:28" x14ac:dyDescent="0.3">
      <c r="A1648">
        <f t="shared" si="25"/>
        <v>646</v>
      </c>
      <c r="B1648">
        <v>101.3</v>
      </c>
      <c r="C1648">
        <v>87.9</v>
      </c>
      <c r="D1648">
        <v>102.2</v>
      </c>
      <c r="E1648" s="1">
        <v>81.2</v>
      </c>
      <c r="F1648">
        <v>87.9</v>
      </c>
      <c r="G1648">
        <v>92.5</v>
      </c>
      <c r="H1648">
        <v>82.9</v>
      </c>
      <c r="I1648">
        <v>38.6</v>
      </c>
      <c r="J1648">
        <v>55.2</v>
      </c>
      <c r="K1648">
        <v>41.6</v>
      </c>
      <c r="L1648">
        <v>102.2</v>
      </c>
      <c r="M1648">
        <v>82.3</v>
      </c>
      <c r="T1648" s="7"/>
      <c r="AB1648" s="8"/>
    </row>
    <row r="1649" spans="1:28" x14ac:dyDescent="0.3">
      <c r="A1649">
        <f t="shared" si="25"/>
        <v>647</v>
      </c>
      <c r="B1649">
        <v>101.2</v>
      </c>
      <c r="C1649">
        <v>88</v>
      </c>
      <c r="D1649">
        <v>102.2</v>
      </c>
      <c r="E1649" s="1">
        <v>81.099999999999994</v>
      </c>
      <c r="F1649">
        <v>87.9</v>
      </c>
      <c r="G1649">
        <v>92.6</v>
      </c>
      <c r="H1649">
        <v>82.9</v>
      </c>
      <c r="I1649">
        <v>38.6</v>
      </c>
      <c r="J1649">
        <v>55.2</v>
      </c>
      <c r="K1649">
        <v>41.6</v>
      </c>
      <c r="L1649">
        <v>102.2</v>
      </c>
      <c r="M1649">
        <v>82.3</v>
      </c>
      <c r="T1649" s="7"/>
      <c r="AB1649" s="8"/>
    </row>
    <row r="1650" spans="1:28" x14ac:dyDescent="0.3">
      <c r="A1650">
        <f t="shared" si="25"/>
        <v>648</v>
      </c>
      <c r="B1650">
        <v>101.3</v>
      </c>
      <c r="C1650">
        <v>88</v>
      </c>
      <c r="D1650">
        <v>102.2</v>
      </c>
      <c r="E1650" s="1">
        <v>81.099999999999994</v>
      </c>
      <c r="F1650">
        <v>87.9</v>
      </c>
      <c r="G1650">
        <v>92.5</v>
      </c>
      <c r="H1650">
        <v>82.9</v>
      </c>
      <c r="I1650">
        <v>38.6</v>
      </c>
      <c r="J1650">
        <v>55.2</v>
      </c>
      <c r="K1650">
        <v>41.6</v>
      </c>
      <c r="L1650">
        <v>102.2</v>
      </c>
      <c r="M1650">
        <v>82.3</v>
      </c>
      <c r="T1650" s="7"/>
      <c r="AB1650" s="8"/>
    </row>
    <row r="1651" spans="1:28" x14ac:dyDescent="0.3">
      <c r="A1651">
        <f t="shared" si="25"/>
        <v>649</v>
      </c>
      <c r="B1651">
        <v>101.3</v>
      </c>
      <c r="C1651">
        <v>88</v>
      </c>
      <c r="D1651">
        <v>102.1</v>
      </c>
      <c r="E1651" s="1">
        <v>81.099999999999994</v>
      </c>
      <c r="F1651">
        <v>87.9</v>
      </c>
      <c r="G1651">
        <v>92.5</v>
      </c>
      <c r="H1651">
        <v>83</v>
      </c>
      <c r="I1651">
        <v>38.6</v>
      </c>
      <c r="J1651">
        <v>55.2</v>
      </c>
      <c r="K1651">
        <v>41.6</v>
      </c>
      <c r="L1651">
        <v>102.2</v>
      </c>
      <c r="M1651">
        <v>82.3</v>
      </c>
      <c r="T1651" s="7"/>
      <c r="AB1651" s="8"/>
    </row>
    <row r="1652" spans="1:28" x14ac:dyDescent="0.3">
      <c r="A1652">
        <f t="shared" si="25"/>
        <v>650</v>
      </c>
      <c r="B1652">
        <v>101.2</v>
      </c>
      <c r="C1652">
        <v>88</v>
      </c>
      <c r="D1652">
        <v>102.1</v>
      </c>
      <c r="E1652" s="1">
        <v>81.099999999999994</v>
      </c>
      <c r="F1652">
        <v>87.9</v>
      </c>
      <c r="G1652">
        <v>92.4</v>
      </c>
      <c r="H1652">
        <v>82.9</v>
      </c>
      <c r="I1652">
        <v>38.6</v>
      </c>
      <c r="J1652">
        <v>55.2</v>
      </c>
      <c r="K1652">
        <v>41.6</v>
      </c>
      <c r="L1652">
        <v>102.1</v>
      </c>
      <c r="M1652">
        <v>82.3</v>
      </c>
      <c r="T1652" s="7"/>
      <c r="AB1652" s="8"/>
    </row>
    <row r="1653" spans="1:28" x14ac:dyDescent="0.3">
      <c r="A1653">
        <f t="shared" si="25"/>
        <v>651</v>
      </c>
      <c r="B1653">
        <v>101.2</v>
      </c>
      <c r="C1653">
        <v>87.9</v>
      </c>
      <c r="D1653">
        <v>102.2</v>
      </c>
      <c r="E1653" s="1">
        <v>81.099999999999994</v>
      </c>
      <c r="F1653">
        <v>87.9</v>
      </c>
      <c r="G1653">
        <v>92.4</v>
      </c>
      <c r="H1653">
        <v>82.9</v>
      </c>
      <c r="I1653">
        <v>38.6</v>
      </c>
      <c r="J1653">
        <v>55.1</v>
      </c>
      <c r="K1653">
        <v>41.6</v>
      </c>
      <c r="L1653">
        <v>102.1</v>
      </c>
      <c r="M1653">
        <v>82.3</v>
      </c>
      <c r="T1653" s="7"/>
      <c r="AB1653" s="8"/>
    </row>
    <row r="1654" spans="1:28" x14ac:dyDescent="0.3">
      <c r="A1654">
        <f t="shared" si="25"/>
        <v>652</v>
      </c>
      <c r="B1654">
        <v>101.2</v>
      </c>
      <c r="C1654">
        <v>87.9</v>
      </c>
      <c r="D1654">
        <v>102.1</v>
      </c>
      <c r="E1654" s="1">
        <v>81.099999999999994</v>
      </c>
      <c r="F1654">
        <v>87.9</v>
      </c>
      <c r="G1654">
        <v>92.4</v>
      </c>
      <c r="H1654">
        <v>82.9</v>
      </c>
      <c r="I1654">
        <v>38.6</v>
      </c>
      <c r="J1654">
        <v>55.1</v>
      </c>
      <c r="K1654">
        <v>41.6</v>
      </c>
      <c r="L1654">
        <v>102.1</v>
      </c>
      <c r="M1654">
        <v>82.2</v>
      </c>
      <c r="T1654" s="7"/>
      <c r="AB1654" s="8"/>
    </row>
    <row r="1655" spans="1:28" x14ac:dyDescent="0.3">
      <c r="A1655">
        <f t="shared" si="25"/>
        <v>653</v>
      </c>
      <c r="B1655">
        <v>101.2</v>
      </c>
      <c r="C1655">
        <v>87.9</v>
      </c>
      <c r="D1655">
        <v>102.1</v>
      </c>
      <c r="E1655" s="1">
        <v>81.099999999999994</v>
      </c>
      <c r="F1655">
        <v>87.9</v>
      </c>
      <c r="G1655">
        <v>92.4</v>
      </c>
      <c r="H1655">
        <v>82.9</v>
      </c>
      <c r="I1655">
        <v>38.6</v>
      </c>
      <c r="J1655">
        <v>55.1</v>
      </c>
      <c r="K1655">
        <v>41.6</v>
      </c>
      <c r="L1655">
        <v>102.2</v>
      </c>
      <c r="M1655">
        <v>82.3</v>
      </c>
      <c r="T1655" s="7"/>
      <c r="AB1655" s="8"/>
    </row>
    <row r="1656" spans="1:28" x14ac:dyDescent="0.3">
      <c r="A1656">
        <f t="shared" si="25"/>
        <v>654</v>
      </c>
      <c r="B1656">
        <v>101.2</v>
      </c>
      <c r="C1656">
        <v>87.9</v>
      </c>
      <c r="D1656">
        <v>102.1</v>
      </c>
      <c r="E1656" s="1">
        <v>81.099999999999994</v>
      </c>
      <c r="F1656">
        <v>87.8</v>
      </c>
      <c r="G1656">
        <v>92.5</v>
      </c>
      <c r="H1656">
        <v>82.9</v>
      </c>
      <c r="I1656">
        <v>38.6</v>
      </c>
      <c r="J1656">
        <v>55.1</v>
      </c>
      <c r="K1656">
        <v>41.6</v>
      </c>
      <c r="L1656">
        <v>102.1</v>
      </c>
      <c r="M1656">
        <v>82.3</v>
      </c>
      <c r="T1656" s="7"/>
      <c r="AB1656" s="8"/>
    </row>
    <row r="1657" spans="1:28" x14ac:dyDescent="0.3">
      <c r="A1657">
        <f t="shared" si="25"/>
        <v>655</v>
      </c>
      <c r="B1657">
        <v>101.2</v>
      </c>
      <c r="C1657">
        <v>87.8</v>
      </c>
      <c r="D1657">
        <v>102.1</v>
      </c>
      <c r="E1657" s="1">
        <v>81.099999999999994</v>
      </c>
      <c r="F1657">
        <v>87.8</v>
      </c>
      <c r="G1657">
        <v>92.4</v>
      </c>
      <c r="H1657">
        <v>82.9</v>
      </c>
      <c r="I1657">
        <v>38.6</v>
      </c>
      <c r="J1657">
        <v>55.1</v>
      </c>
      <c r="K1657">
        <v>41.6</v>
      </c>
      <c r="L1657">
        <v>102.1</v>
      </c>
      <c r="M1657">
        <v>82.2</v>
      </c>
      <c r="T1657" s="7"/>
      <c r="AB1657" s="8"/>
    </row>
    <row r="1658" spans="1:28" x14ac:dyDescent="0.3">
      <c r="A1658">
        <f t="shared" si="25"/>
        <v>656</v>
      </c>
      <c r="B1658">
        <v>101.2</v>
      </c>
      <c r="C1658">
        <v>87.8</v>
      </c>
      <c r="D1658">
        <v>102.1</v>
      </c>
      <c r="E1658" s="1">
        <v>81.099999999999994</v>
      </c>
      <c r="F1658">
        <v>87.8</v>
      </c>
      <c r="G1658">
        <v>92.5</v>
      </c>
      <c r="H1658">
        <v>82.9</v>
      </c>
      <c r="I1658">
        <v>38.6</v>
      </c>
      <c r="J1658">
        <v>55.1</v>
      </c>
      <c r="K1658">
        <v>41.6</v>
      </c>
      <c r="L1658">
        <v>102.1</v>
      </c>
      <c r="M1658">
        <v>82.2</v>
      </c>
      <c r="T1658" s="7"/>
      <c r="AB1658" s="8"/>
    </row>
    <row r="1659" spans="1:28" x14ac:dyDescent="0.3">
      <c r="A1659">
        <f t="shared" si="25"/>
        <v>657</v>
      </c>
      <c r="B1659">
        <v>101.2</v>
      </c>
      <c r="C1659">
        <v>87.9</v>
      </c>
      <c r="D1659">
        <v>102.1</v>
      </c>
      <c r="E1659" s="1">
        <v>81.099999999999994</v>
      </c>
      <c r="F1659">
        <v>87.8</v>
      </c>
      <c r="G1659">
        <v>92.4</v>
      </c>
      <c r="H1659">
        <v>82.9</v>
      </c>
      <c r="I1659">
        <v>38.6</v>
      </c>
      <c r="J1659">
        <v>55.1</v>
      </c>
      <c r="K1659">
        <v>41.5</v>
      </c>
      <c r="L1659">
        <v>102.1</v>
      </c>
      <c r="M1659">
        <v>82.2</v>
      </c>
      <c r="T1659" s="7"/>
      <c r="AB1659" s="8"/>
    </row>
    <row r="1660" spans="1:28" x14ac:dyDescent="0.3">
      <c r="A1660">
        <f t="shared" si="25"/>
        <v>658</v>
      </c>
      <c r="B1660">
        <v>101.2</v>
      </c>
      <c r="C1660">
        <v>87.9</v>
      </c>
      <c r="D1660">
        <v>102.1</v>
      </c>
      <c r="E1660" s="1">
        <v>81.099999999999994</v>
      </c>
      <c r="F1660">
        <v>87.8</v>
      </c>
      <c r="G1660">
        <v>92.4</v>
      </c>
      <c r="H1660">
        <v>82.9</v>
      </c>
      <c r="I1660">
        <v>38.6</v>
      </c>
      <c r="J1660">
        <v>55.1</v>
      </c>
      <c r="K1660">
        <v>41.6</v>
      </c>
      <c r="L1660">
        <v>102.1</v>
      </c>
      <c r="M1660">
        <v>82.2</v>
      </c>
      <c r="T1660" s="7"/>
      <c r="AB1660" s="8"/>
    </row>
    <row r="1661" spans="1:28" x14ac:dyDescent="0.3">
      <c r="A1661">
        <f t="shared" si="25"/>
        <v>659</v>
      </c>
      <c r="B1661">
        <v>101.1</v>
      </c>
      <c r="C1661">
        <v>87.8</v>
      </c>
      <c r="D1661">
        <v>102.1</v>
      </c>
      <c r="E1661" s="1">
        <v>81.099999999999994</v>
      </c>
      <c r="F1661">
        <v>87.8</v>
      </c>
      <c r="G1661">
        <v>92.4</v>
      </c>
      <c r="H1661">
        <v>82.9</v>
      </c>
      <c r="I1661">
        <v>38.6</v>
      </c>
      <c r="J1661">
        <v>55</v>
      </c>
      <c r="K1661">
        <v>41.5</v>
      </c>
      <c r="L1661">
        <v>102.1</v>
      </c>
      <c r="M1661">
        <v>82.2</v>
      </c>
      <c r="T1661" s="7"/>
      <c r="AB1661" s="8"/>
    </row>
    <row r="1662" spans="1:28" x14ac:dyDescent="0.3">
      <c r="A1662">
        <f t="shared" si="25"/>
        <v>660</v>
      </c>
      <c r="B1662">
        <v>101.2</v>
      </c>
      <c r="C1662">
        <v>87.8</v>
      </c>
      <c r="D1662">
        <v>102.1</v>
      </c>
      <c r="E1662" s="1">
        <v>81</v>
      </c>
      <c r="F1662">
        <v>87.8</v>
      </c>
      <c r="G1662">
        <v>92.4</v>
      </c>
      <c r="H1662">
        <v>82.9</v>
      </c>
      <c r="I1662">
        <v>38.6</v>
      </c>
      <c r="J1662">
        <v>55</v>
      </c>
      <c r="K1662">
        <v>41.6</v>
      </c>
      <c r="L1662">
        <v>102</v>
      </c>
      <c r="M1662">
        <v>82.2</v>
      </c>
      <c r="T1662" s="7"/>
      <c r="AB1662" s="8"/>
    </row>
    <row r="1663" spans="1:28" x14ac:dyDescent="0.3">
      <c r="A1663">
        <f t="shared" si="25"/>
        <v>661</v>
      </c>
      <c r="B1663">
        <v>101.1</v>
      </c>
      <c r="C1663">
        <v>87.8</v>
      </c>
      <c r="D1663">
        <v>102.1</v>
      </c>
      <c r="E1663" s="1">
        <v>81</v>
      </c>
      <c r="F1663">
        <v>87.8</v>
      </c>
      <c r="G1663">
        <v>92.5</v>
      </c>
      <c r="H1663">
        <v>82.9</v>
      </c>
      <c r="I1663">
        <v>38.6</v>
      </c>
      <c r="J1663">
        <v>55</v>
      </c>
      <c r="K1663">
        <v>41.6</v>
      </c>
      <c r="L1663">
        <v>102.1</v>
      </c>
      <c r="M1663">
        <v>82.2</v>
      </c>
      <c r="T1663" s="7"/>
      <c r="AB1663" s="8"/>
    </row>
    <row r="1664" spans="1:28" x14ac:dyDescent="0.3">
      <c r="A1664">
        <f t="shared" si="25"/>
        <v>662</v>
      </c>
      <c r="B1664">
        <v>101.1</v>
      </c>
      <c r="C1664">
        <v>87.8</v>
      </c>
      <c r="D1664">
        <v>102.1</v>
      </c>
      <c r="E1664" s="1">
        <v>81.099999999999994</v>
      </c>
      <c r="F1664">
        <v>87.8</v>
      </c>
      <c r="G1664">
        <v>92.4</v>
      </c>
      <c r="H1664">
        <v>82.8</v>
      </c>
      <c r="I1664">
        <v>38.6</v>
      </c>
      <c r="J1664">
        <v>55</v>
      </c>
      <c r="K1664">
        <v>41.6</v>
      </c>
      <c r="L1664">
        <v>102.1</v>
      </c>
      <c r="M1664">
        <v>82.2</v>
      </c>
      <c r="T1664" s="7"/>
      <c r="AB1664" s="8"/>
    </row>
    <row r="1665" spans="1:28" x14ac:dyDescent="0.3">
      <c r="A1665">
        <f t="shared" si="25"/>
        <v>663</v>
      </c>
      <c r="B1665">
        <v>101.1</v>
      </c>
      <c r="C1665">
        <v>87.8</v>
      </c>
      <c r="D1665">
        <v>102.1</v>
      </c>
      <c r="E1665" s="1">
        <v>81</v>
      </c>
      <c r="F1665">
        <v>87.8</v>
      </c>
      <c r="G1665">
        <v>92.4</v>
      </c>
      <c r="H1665">
        <v>82.8</v>
      </c>
      <c r="I1665">
        <v>38.5</v>
      </c>
      <c r="J1665">
        <v>55</v>
      </c>
      <c r="K1665">
        <v>41.5</v>
      </c>
      <c r="L1665">
        <v>102.1</v>
      </c>
      <c r="M1665">
        <v>82.2</v>
      </c>
      <c r="T1665" s="7"/>
      <c r="AB1665" s="8"/>
    </row>
    <row r="1666" spans="1:28" x14ac:dyDescent="0.3">
      <c r="A1666">
        <f t="shared" si="25"/>
        <v>664</v>
      </c>
      <c r="B1666">
        <v>101.2</v>
      </c>
      <c r="C1666">
        <v>87.8</v>
      </c>
      <c r="D1666">
        <v>102.1</v>
      </c>
      <c r="E1666" s="1">
        <v>81.099999999999994</v>
      </c>
      <c r="F1666">
        <v>87.8</v>
      </c>
      <c r="G1666">
        <v>92.4</v>
      </c>
      <c r="H1666">
        <v>82.9</v>
      </c>
      <c r="I1666">
        <v>38.6</v>
      </c>
      <c r="J1666">
        <v>55</v>
      </c>
      <c r="K1666">
        <v>41.5</v>
      </c>
      <c r="L1666">
        <v>102</v>
      </c>
      <c r="M1666">
        <v>82.2</v>
      </c>
      <c r="T1666" s="7"/>
      <c r="AB1666" s="8"/>
    </row>
    <row r="1667" spans="1:28" x14ac:dyDescent="0.3">
      <c r="A1667">
        <f t="shared" si="25"/>
        <v>665</v>
      </c>
      <c r="B1667">
        <v>101.1</v>
      </c>
      <c r="C1667">
        <v>87.8</v>
      </c>
      <c r="D1667">
        <v>102</v>
      </c>
      <c r="E1667" s="1">
        <v>81.099999999999994</v>
      </c>
      <c r="F1667">
        <v>87.8</v>
      </c>
      <c r="G1667">
        <v>92.4</v>
      </c>
      <c r="H1667">
        <v>82.9</v>
      </c>
      <c r="I1667">
        <v>38.5</v>
      </c>
      <c r="J1667">
        <v>54.9</v>
      </c>
      <c r="K1667">
        <v>41.5</v>
      </c>
      <c r="L1667">
        <v>102</v>
      </c>
      <c r="M1667">
        <v>82.2</v>
      </c>
      <c r="T1667" s="7"/>
      <c r="AB1667" s="8"/>
    </row>
    <row r="1668" spans="1:28" x14ac:dyDescent="0.3">
      <c r="A1668">
        <f t="shared" ref="A1668:A1731" si="26">A1667+1</f>
        <v>666</v>
      </c>
      <c r="B1668">
        <v>101.1</v>
      </c>
      <c r="C1668">
        <v>87.7</v>
      </c>
      <c r="D1668">
        <v>102.1</v>
      </c>
      <c r="E1668" s="1">
        <v>81</v>
      </c>
      <c r="F1668">
        <v>87.7</v>
      </c>
      <c r="G1668">
        <v>92.4</v>
      </c>
      <c r="H1668">
        <v>82.8</v>
      </c>
      <c r="I1668">
        <v>38.5</v>
      </c>
      <c r="J1668">
        <v>54.9</v>
      </c>
      <c r="K1668">
        <v>41.5</v>
      </c>
      <c r="L1668">
        <v>102</v>
      </c>
      <c r="M1668">
        <v>82.1</v>
      </c>
      <c r="T1668" s="7"/>
      <c r="AB1668" s="8"/>
    </row>
    <row r="1669" spans="1:28" x14ac:dyDescent="0.3">
      <c r="A1669">
        <f t="shared" si="26"/>
        <v>667</v>
      </c>
      <c r="B1669">
        <v>101.1</v>
      </c>
      <c r="C1669">
        <v>87.7</v>
      </c>
      <c r="D1669">
        <v>102.1</v>
      </c>
      <c r="E1669" s="1">
        <v>81</v>
      </c>
      <c r="F1669">
        <v>87.7</v>
      </c>
      <c r="G1669">
        <v>92.4</v>
      </c>
      <c r="H1669">
        <v>82.8</v>
      </c>
      <c r="I1669">
        <v>38.5</v>
      </c>
      <c r="J1669">
        <v>54.9</v>
      </c>
      <c r="K1669">
        <v>41.5</v>
      </c>
      <c r="L1669">
        <v>102</v>
      </c>
      <c r="M1669">
        <v>82.2</v>
      </c>
      <c r="T1669" s="7"/>
      <c r="AB1669" s="8"/>
    </row>
    <row r="1670" spans="1:28" x14ac:dyDescent="0.3">
      <c r="A1670">
        <f t="shared" si="26"/>
        <v>668</v>
      </c>
      <c r="B1670">
        <v>101.1</v>
      </c>
      <c r="C1670">
        <v>87.7</v>
      </c>
      <c r="D1670">
        <v>102</v>
      </c>
      <c r="E1670" s="1">
        <v>81</v>
      </c>
      <c r="F1670">
        <v>87.7</v>
      </c>
      <c r="G1670">
        <v>92.4</v>
      </c>
      <c r="H1670">
        <v>82.8</v>
      </c>
      <c r="I1670">
        <v>38.5</v>
      </c>
      <c r="J1670">
        <v>54.9</v>
      </c>
      <c r="K1670">
        <v>41.5</v>
      </c>
      <c r="L1670">
        <v>102</v>
      </c>
      <c r="M1670">
        <v>82.2</v>
      </c>
      <c r="T1670" s="7"/>
      <c r="AB1670" s="8"/>
    </row>
    <row r="1671" spans="1:28" x14ac:dyDescent="0.3">
      <c r="A1671">
        <f t="shared" si="26"/>
        <v>669</v>
      </c>
      <c r="B1671">
        <v>101.1</v>
      </c>
      <c r="C1671">
        <v>87.7</v>
      </c>
      <c r="D1671">
        <v>102</v>
      </c>
      <c r="E1671" s="1">
        <v>81</v>
      </c>
      <c r="F1671">
        <v>87.7</v>
      </c>
      <c r="G1671">
        <v>92.4</v>
      </c>
      <c r="H1671">
        <v>82.8</v>
      </c>
      <c r="I1671">
        <v>38.5</v>
      </c>
      <c r="J1671">
        <v>54.9</v>
      </c>
      <c r="K1671">
        <v>41.4</v>
      </c>
      <c r="L1671">
        <v>102</v>
      </c>
      <c r="M1671">
        <v>82.2</v>
      </c>
      <c r="T1671" s="7"/>
      <c r="AB1671" s="8"/>
    </row>
    <row r="1672" spans="1:28" x14ac:dyDescent="0.3">
      <c r="A1672">
        <f t="shared" si="26"/>
        <v>670</v>
      </c>
      <c r="B1672">
        <v>101.1</v>
      </c>
      <c r="C1672">
        <v>87.7</v>
      </c>
      <c r="D1672">
        <v>102</v>
      </c>
      <c r="E1672" s="1">
        <v>81</v>
      </c>
      <c r="F1672">
        <v>87.7</v>
      </c>
      <c r="G1672">
        <v>92.4</v>
      </c>
      <c r="H1672">
        <v>82.8</v>
      </c>
      <c r="I1672">
        <v>38.5</v>
      </c>
      <c r="J1672">
        <v>54.9</v>
      </c>
      <c r="K1672">
        <v>41.5</v>
      </c>
      <c r="L1672">
        <v>101.9</v>
      </c>
      <c r="M1672">
        <v>82.2</v>
      </c>
      <c r="T1672" s="7"/>
      <c r="AB1672" s="8"/>
    </row>
    <row r="1673" spans="1:28" x14ac:dyDescent="0.3">
      <c r="A1673">
        <f t="shared" si="26"/>
        <v>671</v>
      </c>
      <c r="B1673">
        <v>101.1</v>
      </c>
      <c r="C1673">
        <v>87.7</v>
      </c>
      <c r="D1673">
        <v>102</v>
      </c>
      <c r="E1673" s="1">
        <v>81</v>
      </c>
      <c r="F1673">
        <v>87.7</v>
      </c>
      <c r="G1673">
        <v>92.3</v>
      </c>
      <c r="H1673">
        <v>82.8</v>
      </c>
      <c r="I1673">
        <v>38.5</v>
      </c>
      <c r="J1673">
        <v>54.8</v>
      </c>
      <c r="K1673">
        <v>41.5</v>
      </c>
      <c r="L1673">
        <v>101.9</v>
      </c>
      <c r="M1673">
        <v>82.1</v>
      </c>
      <c r="T1673" s="7"/>
      <c r="AB1673" s="8"/>
    </row>
    <row r="1674" spans="1:28" x14ac:dyDescent="0.3">
      <c r="A1674">
        <f t="shared" si="26"/>
        <v>672</v>
      </c>
      <c r="B1674">
        <v>101.1</v>
      </c>
      <c r="C1674">
        <v>87.7</v>
      </c>
      <c r="D1674">
        <v>102</v>
      </c>
      <c r="E1674" s="1">
        <v>81</v>
      </c>
      <c r="F1674">
        <v>87.7</v>
      </c>
      <c r="G1674">
        <v>92.4</v>
      </c>
      <c r="H1674">
        <v>82.8</v>
      </c>
      <c r="I1674">
        <v>38.5</v>
      </c>
      <c r="J1674">
        <v>54.8</v>
      </c>
      <c r="K1674">
        <v>41.5</v>
      </c>
      <c r="L1674">
        <v>102</v>
      </c>
      <c r="M1674">
        <v>82.1</v>
      </c>
      <c r="T1674" s="7"/>
      <c r="AB1674" s="8"/>
    </row>
    <row r="1675" spans="1:28" x14ac:dyDescent="0.3">
      <c r="A1675">
        <f t="shared" si="26"/>
        <v>673</v>
      </c>
      <c r="B1675">
        <v>101.1</v>
      </c>
      <c r="C1675">
        <v>87.7</v>
      </c>
      <c r="D1675">
        <v>102</v>
      </c>
      <c r="E1675" s="1">
        <v>81</v>
      </c>
      <c r="F1675">
        <v>87.7</v>
      </c>
      <c r="G1675">
        <v>92.3</v>
      </c>
      <c r="H1675">
        <v>82.8</v>
      </c>
      <c r="I1675">
        <v>38.5</v>
      </c>
      <c r="J1675">
        <v>54.8</v>
      </c>
      <c r="K1675">
        <v>41.4</v>
      </c>
      <c r="L1675">
        <v>102</v>
      </c>
      <c r="M1675">
        <v>82.1</v>
      </c>
      <c r="T1675" s="7"/>
      <c r="AB1675" s="8"/>
    </row>
    <row r="1676" spans="1:28" x14ac:dyDescent="0.3">
      <c r="A1676">
        <f t="shared" si="26"/>
        <v>674</v>
      </c>
      <c r="B1676">
        <v>101</v>
      </c>
      <c r="C1676">
        <v>87.7</v>
      </c>
      <c r="D1676">
        <v>102</v>
      </c>
      <c r="E1676" s="1">
        <v>80.900000000000006</v>
      </c>
      <c r="F1676">
        <v>87.7</v>
      </c>
      <c r="G1676">
        <v>92.4</v>
      </c>
      <c r="H1676">
        <v>82.8</v>
      </c>
      <c r="I1676">
        <v>38.5</v>
      </c>
      <c r="J1676">
        <v>54.8</v>
      </c>
      <c r="K1676">
        <v>41.4</v>
      </c>
      <c r="L1676">
        <v>102</v>
      </c>
      <c r="M1676">
        <v>82.1</v>
      </c>
      <c r="T1676" s="7"/>
      <c r="AB1676" s="8"/>
    </row>
    <row r="1677" spans="1:28" x14ac:dyDescent="0.3">
      <c r="A1677">
        <f t="shared" si="26"/>
        <v>675</v>
      </c>
      <c r="B1677">
        <v>101</v>
      </c>
      <c r="C1677">
        <v>87.7</v>
      </c>
      <c r="D1677">
        <v>102</v>
      </c>
      <c r="E1677" s="1">
        <v>81</v>
      </c>
      <c r="F1677">
        <v>87.7</v>
      </c>
      <c r="G1677">
        <v>92.3</v>
      </c>
      <c r="H1677">
        <v>82.8</v>
      </c>
      <c r="I1677">
        <v>38.5</v>
      </c>
      <c r="J1677">
        <v>54.8</v>
      </c>
      <c r="K1677">
        <v>41.5</v>
      </c>
      <c r="L1677">
        <v>101.9</v>
      </c>
      <c r="M1677">
        <v>82.1</v>
      </c>
      <c r="T1677" s="7"/>
      <c r="AB1677" s="8"/>
    </row>
    <row r="1678" spans="1:28" x14ac:dyDescent="0.3">
      <c r="A1678">
        <f t="shared" si="26"/>
        <v>676</v>
      </c>
      <c r="B1678">
        <v>101</v>
      </c>
      <c r="C1678">
        <v>87.7</v>
      </c>
      <c r="D1678">
        <v>102</v>
      </c>
      <c r="E1678" s="1">
        <v>80.900000000000006</v>
      </c>
      <c r="F1678">
        <v>87.7</v>
      </c>
      <c r="G1678">
        <v>92.4</v>
      </c>
      <c r="H1678">
        <v>82.7</v>
      </c>
      <c r="I1678">
        <v>38.5</v>
      </c>
      <c r="J1678">
        <v>54.8</v>
      </c>
      <c r="K1678">
        <v>41.5</v>
      </c>
      <c r="L1678">
        <v>101.9</v>
      </c>
      <c r="M1678">
        <v>82.1</v>
      </c>
      <c r="T1678" s="7"/>
      <c r="AB1678" s="8"/>
    </row>
    <row r="1679" spans="1:28" x14ac:dyDescent="0.3">
      <c r="A1679">
        <f t="shared" si="26"/>
        <v>677</v>
      </c>
      <c r="B1679">
        <v>101</v>
      </c>
      <c r="C1679">
        <v>87.7</v>
      </c>
      <c r="D1679">
        <v>102</v>
      </c>
      <c r="E1679" s="1">
        <v>80.900000000000006</v>
      </c>
      <c r="F1679">
        <v>87.6</v>
      </c>
      <c r="G1679">
        <v>92.3</v>
      </c>
      <c r="H1679">
        <v>82.8</v>
      </c>
      <c r="I1679">
        <v>38.5</v>
      </c>
      <c r="J1679">
        <v>54.8</v>
      </c>
      <c r="K1679">
        <v>41.5</v>
      </c>
      <c r="L1679">
        <v>101.9</v>
      </c>
      <c r="M1679">
        <v>82.1</v>
      </c>
      <c r="T1679" s="7"/>
      <c r="AB1679" s="8"/>
    </row>
    <row r="1680" spans="1:28" x14ac:dyDescent="0.3">
      <c r="A1680">
        <f t="shared" si="26"/>
        <v>678</v>
      </c>
      <c r="B1680">
        <v>101.1</v>
      </c>
      <c r="C1680">
        <v>87.6</v>
      </c>
      <c r="D1680">
        <v>102</v>
      </c>
      <c r="E1680" s="1">
        <v>80.900000000000006</v>
      </c>
      <c r="F1680">
        <v>87.6</v>
      </c>
      <c r="G1680">
        <v>92.3</v>
      </c>
      <c r="H1680">
        <v>82.8</v>
      </c>
      <c r="I1680">
        <v>38.5</v>
      </c>
      <c r="J1680">
        <v>54.8</v>
      </c>
      <c r="K1680">
        <v>41.4</v>
      </c>
      <c r="L1680">
        <v>101.9</v>
      </c>
      <c r="M1680">
        <v>82.1</v>
      </c>
      <c r="T1680" s="7"/>
      <c r="AB1680" s="8"/>
    </row>
    <row r="1681" spans="1:28" x14ac:dyDescent="0.3">
      <c r="A1681">
        <f t="shared" si="26"/>
        <v>679</v>
      </c>
      <c r="B1681">
        <v>101</v>
      </c>
      <c r="C1681">
        <v>87.6</v>
      </c>
      <c r="D1681">
        <v>101.9</v>
      </c>
      <c r="E1681" s="1">
        <v>80.900000000000006</v>
      </c>
      <c r="F1681">
        <v>87.6</v>
      </c>
      <c r="G1681">
        <v>92.4</v>
      </c>
      <c r="H1681">
        <v>82.8</v>
      </c>
      <c r="I1681">
        <v>38.5</v>
      </c>
      <c r="J1681">
        <v>54.8</v>
      </c>
      <c r="K1681">
        <v>41.4</v>
      </c>
      <c r="L1681">
        <v>101.9</v>
      </c>
      <c r="M1681">
        <v>82.1</v>
      </c>
      <c r="T1681" s="7"/>
      <c r="AB1681" s="8"/>
    </row>
    <row r="1682" spans="1:28" x14ac:dyDescent="0.3">
      <c r="A1682">
        <f t="shared" si="26"/>
        <v>680</v>
      </c>
      <c r="B1682">
        <v>101</v>
      </c>
      <c r="C1682">
        <v>87.6</v>
      </c>
      <c r="D1682">
        <v>101.9</v>
      </c>
      <c r="E1682" s="1">
        <v>80.900000000000006</v>
      </c>
      <c r="F1682">
        <v>87.7</v>
      </c>
      <c r="G1682">
        <v>92.3</v>
      </c>
      <c r="H1682">
        <v>82.7</v>
      </c>
      <c r="I1682">
        <v>38.5</v>
      </c>
      <c r="J1682">
        <v>54.8</v>
      </c>
      <c r="K1682">
        <v>41.4</v>
      </c>
      <c r="L1682">
        <v>101.9</v>
      </c>
      <c r="M1682">
        <v>82.1</v>
      </c>
      <c r="T1682" s="7"/>
      <c r="AB1682" s="8"/>
    </row>
    <row r="1683" spans="1:28" x14ac:dyDescent="0.3">
      <c r="A1683">
        <f t="shared" si="26"/>
        <v>681</v>
      </c>
      <c r="B1683">
        <v>101</v>
      </c>
      <c r="C1683">
        <v>87.7</v>
      </c>
      <c r="D1683">
        <v>101.9</v>
      </c>
      <c r="E1683" s="1">
        <v>80.900000000000006</v>
      </c>
      <c r="F1683">
        <v>87.7</v>
      </c>
      <c r="G1683">
        <v>92.3</v>
      </c>
      <c r="H1683">
        <v>82.8</v>
      </c>
      <c r="I1683">
        <v>38.5</v>
      </c>
      <c r="J1683">
        <v>54.7</v>
      </c>
      <c r="K1683">
        <v>41.4</v>
      </c>
      <c r="L1683">
        <v>101.9</v>
      </c>
      <c r="M1683">
        <v>82.1</v>
      </c>
      <c r="T1683" s="7"/>
      <c r="AB1683" s="8"/>
    </row>
    <row r="1684" spans="1:28" x14ac:dyDescent="0.3">
      <c r="A1684">
        <f t="shared" si="26"/>
        <v>682</v>
      </c>
      <c r="B1684">
        <v>101</v>
      </c>
      <c r="C1684">
        <v>87.6</v>
      </c>
      <c r="D1684">
        <v>101.9</v>
      </c>
      <c r="E1684" s="1">
        <v>80.900000000000006</v>
      </c>
      <c r="F1684">
        <v>87.7</v>
      </c>
      <c r="G1684">
        <v>92.3</v>
      </c>
      <c r="H1684">
        <v>82.7</v>
      </c>
      <c r="I1684">
        <v>38.5</v>
      </c>
      <c r="J1684">
        <v>54.7</v>
      </c>
      <c r="K1684">
        <v>41.4</v>
      </c>
      <c r="L1684">
        <v>101.9</v>
      </c>
      <c r="M1684">
        <v>82.1</v>
      </c>
      <c r="T1684" s="7"/>
      <c r="AB1684" s="8"/>
    </row>
    <row r="1685" spans="1:28" x14ac:dyDescent="0.3">
      <c r="A1685">
        <f t="shared" si="26"/>
        <v>683</v>
      </c>
      <c r="B1685">
        <v>101</v>
      </c>
      <c r="C1685">
        <v>87.6</v>
      </c>
      <c r="D1685">
        <v>102</v>
      </c>
      <c r="E1685" s="1">
        <v>80.900000000000006</v>
      </c>
      <c r="F1685">
        <v>87.7</v>
      </c>
      <c r="G1685">
        <v>92.3</v>
      </c>
      <c r="H1685">
        <v>82.7</v>
      </c>
      <c r="I1685">
        <v>38.5</v>
      </c>
      <c r="J1685">
        <v>54.7</v>
      </c>
      <c r="K1685">
        <v>41.4</v>
      </c>
      <c r="L1685">
        <v>101.9</v>
      </c>
      <c r="M1685">
        <v>82</v>
      </c>
      <c r="T1685" s="7"/>
      <c r="AB1685" s="8"/>
    </row>
    <row r="1686" spans="1:28" x14ac:dyDescent="0.3">
      <c r="A1686">
        <f t="shared" si="26"/>
        <v>684</v>
      </c>
      <c r="B1686">
        <v>101</v>
      </c>
      <c r="C1686">
        <v>87.6</v>
      </c>
      <c r="D1686">
        <v>102</v>
      </c>
      <c r="E1686" s="1">
        <v>80.900000000000006</v>
      </c>
      <c r="F1686">
        <v>87.6</v>
      </c>
      <c r="G1686">
        <v>92.3</v>
      </c>
      <c r="H1686">
        <v>82.8</v>
      </c>
      <c r="I1686">
        <v>38.5</v>
      </c>
      <c r="J1686">
        <v>54.7</v>
      </c>
      <c r="K1686">
        <v>41.4</v>
      </c>
      <c r="L1686">
        <v>101.8</v>
      </c>
      <c r="M1686">
        <v>82</v>
      </c>
      <c r="T1686" s="7"/>
      <c r="AB1686" s="8"/>
    </row>
    <row r="1687" spans="1:28" x14ac:dyDescent="0.3">
      <c r="A1687">
        <f t="shared" si="26"/>
        <v>685</v>
      </c>
      <c r="B1687">
        <v>101</v>
      </c>
      <c r="C1687">
        <v>87.6</v>
      </c>
      <c r="D1687">
        <v>101.9</v>
      </c>
      <c r="E1687" s="1">
        <v>80.900000000000006</v>
      </c>
      <c r="F1687">
        <v>87.6</v>
      </c>
      <c r="G1687">
        <v>92.3</v>
      </c>
      <c r="H1687">
        <v>82.7</v>
      </c>
      <c r="I1687">
        <v>38.5</v>
      </c>
      <c r="J1687">
        <v>54.7</v>
      </c>
      <c r="K1687">
        <v>41.4</v>
      </c>
      <c r="L1687">
        <v>101.9</v>
      </c>
      <c r="M1687">
        <v>82</v>
      </c>
      <c r="T1687" s="7"/>
      <c r="AB1687" s="8"/>
    </row>
    <row r="1688" spans="1:28" x14ac:dyDescent="0.3">
      <c r="A1688">
        <f t="shared" si="26"/>
        <v>686</v>
      </c>
      <c r="B1688">
        <v>101</v>
      </c>
      <c r="C1688">
        <v>87.6</v>
      </c>
      <c r="D1688">
        <v>101.9</v>
      </c>
      <c r="E1688" s="1">
        <v>80.900000000000006</v>
      </c>
      <c r="F1688">
        <v>87.6</v>
      </c>
      <c r="G1688">
        <v>92.3</v>
      </c>
      <c r="H1688">
        <v>82.7</v>
      </c>
      <c r="I1688">
        <v>38.5</v>
      </c>
      <c r="J1688">
        <v>54.7</v>
      </c>
      <c r="K1688">
        <v>41.4</v>
      </c>
      <c r="L1688">
        <v>101.9</v>
      </c>
      <c r="M1688">
        <v>82</v>
      </c>
      <c r="T1688" s="7"/>
      <c r="AB1688" s="8"/>
    </row>
    <row r="1689" spans="1:28" x14ac:dyDescent="0.3">
      <c r="A1689">
        <f t="shared" si="26"/>
        <v>687</v>
      </c>
      <c r="B1689">
        <v>100.9</v>
      </c>
      <c r="C1689">
        <v>87.6</v>
      </c>
      <c r="D1689">
        <v>101.9</v>
      </c>
      <c r="E1689" s="1">
        <v>80.900000000000006</v>
      </c>
      <c r="F1689">
        <v>87.6</v>
      </c>
      <c r="G1689">
        <v>92.3</v>
      </c>
      <c r="H1689">
        <v>82.7</v>
      </c>
      <c r="I1689">
        <v>38.5</v>
      </c>
      <c r="J1689">
        <v>54.7</v>
      </c>
      <c r="K1689">
        <v>41.4</v>
      </c>
      <c r="L1689">
        <v>101.8</v>
      </c>
      <c r="M1689">
        <v>82.1</v>
      </c>
      <c r="T1689" s="7"/>
      <c r="AB1689" s="8"/>
    </row>
    <row r="1690" spans="1:28" x14ac:dyDescent="0.3">
      <c r="A1690">
        <f t="shared" si="26"/>
        <v>688</v>
      </c>
      <c r="B1690">
        <v>101</v>
      </c>
      <c r="C1690">
        <v>87.6</v>
      </c>
      <c r="D1690">
        <v>101.9</v>
      </c>
      <c r="E1690" s="1">
        <v>80.900000000000006</v>
      </c>
      <c r="F1690">
        <v>87.6</v>
      </c>
      <c r="G1690">
        <v>92.3</v>
      </c>
      <c r="H1690">
        <v>82.7</v>
      </c>
      <c r="I1690">
        <v>38.5</v>
      </c>
      <c r="J1690">
        <v>54.6</v>
      </c>
      <c r="K1690">
        <v>41.4</v>
      </c>
      <c r="L1690">
        <v>101.8</v>
      </c>
      <c r="M1690">
        <v>82</v>
      </c>
      <c r="T1690" s="7"/>
      <c r="AB1690" s="8"/>
    </row>
    <row r="1691" spans="1:28" x14ac:dyDescent="0.3">
      <c r="A1691">
        <f t="shared" si="26"/>
        <v>689</v>
      </c>
      <c r="B1691">
        <v>100.9</v>
      </c>
      <c r="C1691">
        <v>87.6</v>
      </c>
      <c r="D1691">
        <v>101.9</v>
      </c>
      <c r="E1691" s="1">
        <v>80.900000000000006</v>
      </c>
      <c r="F1691">
        <v>87.6</v>
      </c>
      <c r="G1691">
        <v>92.3</v>
      </c>
      <c r="H1691">
        <v>82.7</v>
      </c>
      <c r="I1691">
        <v>38.5</v>
      </c>
      <c r="J1691">
        <v>54.6</v>
      </c>
      <c r="K1691">
        <v>41.4</v>
      </c>
      <c r="L1691">
        <v>101.8</v>
      </c>
      <c r="M1691">
        <v>82</v>
      </c>
      <c r="T1691" s="7"/>
      <c r="AB1691" s="8"/>
    </row>
    <row r="1692" spans="1:28" x14ac:dyDescent="0.3">
      <c r="A1692">
        <f t="shared" si="26"/>
        <v>690</v>
      </c>
      <c r="B1692">
        <v>100.9</v>
      </c>
      <c r="C1692">
        <v>87.6</v>
      </c>
      <c r="D1692">
        <v>101.9</v>
      </c>
      <c r="E1692" s="1">
        <v>80.900000000000006</v>
      </c>
      <c r="F1692">
        <v>87.6</v>
      </c>
      <c r="G1692">
        <v>92.3</v>
      </c>
      <c r="H1692">
        <v>82.7</v>
      </c>
      <c r="I1692">
        <v>38.4</v>
      </c>
      <c r="J1692">
        <v>54.7</v>
      </c>
      <c r="K1692">
        <v>41.4</v>
      </c>
      <c r="L1692">
        <v>101.8</v>
      </c>
      <c r="M1692">
        <v>82</v>
      </c>
      <c r="T1692" s="7"/>
      <c r="AB1692" s="8"/>
    </row>
    <row r="1693" spans="1:28" x14ac:dyDescent="0.3">
      <c r="A1693">
        <f t="shared" si="26"/>
        <v>691</v>
      </c>
      <c r="B1693">
        <v>100.9</v>
      </c>
      <c r="C1693">
        <v>87.6</v>
      </c>
      <c r="D1693">
        <v>101.9</v>
      </c>
      <c r="E1693" s="1">
        <v>80.900000000000006</v>
      </c>
      <c r="F1693">
        <v>87.6</v>
      </c>
      <c r="G1693">
        <v>92.3</v>
      </c>
      <c r="H1693">
        <v>82.7</v>
      </c>
      <c r="I1693">
        <v>38.4</v>
      </c>
      <c r="J1693">
        <v>54.6</v>
      </c>
      <c r="K1693">
        <v>41.4</v>
      </c>
      <c r="L1693">
        <v>101.8</v>
      </c>
      <c r="M1693">
        <v>82</v>
      </c>
      <c r="T1693" s="7"/>
      <c r="AB1693" s="8"/>
    </row>
    <row r="1694" spans="1:28" x14ac:dyDescent="0.3">
      <c r="A1694">
        <f t="shared" si="26"/>
        <v>692</v>
      </c>
      <c r="B1694">
        <v>101</v>
      </c>
      <c r="C1694">
        <v>87.6</v>
      </c>
      <c r="D1694">
        <v>101.9</v>
      </c>
      <c r="E1694" s="1">
        <v>80.900000000000006</v>
      </c>
      <c r="F1694">
        <v>87.6</v>
      </c>
      <c r="G1694">
        <v>92.3</v>
      </c>
      <c r="H1694">
        <v>82.7</v>
      </c>
      <c r="I1694">
        <v>38.4</v>
      </c>
      <c r="J1694">
        <v>54.6</v>
      </c>
      <c r="K1694">
        <v>41.4</v>
      </c>
      <c r="L1694">
        <v>101.8</v>
      </c>
      <c r="M1694">
        <v>82</v>
      </c>
      <c r="T1694" s="7"/>
      <c r="AB1694" s="8"/>
    </row>
    <row r="1695" spans="1:28" x14ac:dyDescent="0.3">
      <c r="A1695">
        <f t="shared" si="26"/>
        <v>693</v>
      </c>
      <c r="B1695">
        <v>100.9</v>
      </c>
      <c r="C1695">
        <v>87.6</v>
      </c>
      <c r="D1695">
        <v>101.9</v>
      </c>
      <c r="E1695" s="1">
        <v>80.8</v>
      </c>
      <c r="F1695">
        <v>87.6</v>
      </c>
      <c r="G1695">
        <v>92.3</v>
      </c>
      <c r="H1695">
        <v>82.7</v>
      </c>
      <c r="I1695">
        <v>38.5</v>
      </c>
      <c r="J1695">
        <v>54.6</v>
      </c>
      <c r="K1695">
        <v>41.4</v>
      </c>
      <c r="L1695">
        <v>101.8</v>
      </c>
      <c r="M1695">
        <v>82</v>
      </c>
      <c r="T1695" s="7"/>
      <c r="AB1695" s="8"/>
    </row>
    <row r="1696" spans="1:28" x14ac:dyDescent="0.3">
      <c r="A1696">
        <f t="shared" si="26"/>
        <v>694</v>
      </c>
      <c r="B1696">
        <v>100.9</v>
      </c>
      <c r="C1696">
        <v>87.6</v>
      </c>
      <c r="D1696">
        <v>101.8</v>
      </c>
      <c r="E1696" s="1">
        <v>80.8</v>
      </c>
      <c r="F1696">
        <v>87.6</v>
      </c>
      <c r="G1696">
        <v>92.3</v>
      </c>
      <c r="H1696">
        <v>82.6</v>
      </c>
      <c r="I1696">
        <v>38.4</v>
      </c>
      <c r="J1696">
        <v>54.6</v>
      </c>
      <c r="K1696">
        <v>41.4</v>
      </c>
      <c r="L1696">
        <v>101.8</v>
      </c>
      <c r="M1696">
        <v>82</v>
      </c>
      <c r="T1696" s="7"/>
      <c r="AB1696" s="8"/>
    </row>
    <row r="1697" spans="1:28" x14ac:dyDescent="0.3">
      <c r="A1697">
        <f t="shared" si="26"/>
        <v>695</v>
      </c>
      <c r="B1697">
        <v>100.9</v>
      </c>
      <c r="C1697">
        <v>87.6</v>
      </c>
      <c r="D1697">
        <v>101.8</v>
      </c>
      <c r="E1697" s="1">
        <v>80.8</v>
      </c>
      <c r="F1697">
        <v>87.6</v>
      </c>
      <c r="G1697">
        <v>92.2</v>
      </c>
      <c r="H1697">
        <v>82.6</v>
      </c>
      <c r="I1697">
        <v>38.4</v>
      </c>
      <c r="J1697">
        <v>54.6</v>
      </c>
      <c r="K1697">
        <v>41.3</v>
      </c>
      <c r="L1697">
        <v>101.8</v>
      </c>
      <c r="M1697">
        <v>82</v>
      </c>
      <c r="T1697" s="7"/>
      <c r="AB1697" s="8"/>
    </row>
    <row r="1698" spans="1:28" x14ac:dyDescent="0.3">
      <c r="A1698">
        <f t="shared" si="26"/>
        <v>696</v>
      </c>
      <c r="B1698">
        <v>100.9</v>
      </c>
      <c r="C1698">
        <v>87.6</v>
      </c>
      <c r="D1698">
        <v>101.8</v>
      </c>
      <c r="E1698" s="1">
        <v>80.8</v>
      </c>
      <c r="F1698">
        <v>87.6</v>
      </c>
      <c r="G1698">
        <v>92.2</v>
      </c>
      <c r="H1698">
        <v>82.6</v>
      </c>
      <c r="I1698">
        <v>38.4</v>
      </c>
      <c r="J1698">
        <v>54.6</v>
      </c>
      <c r="K1698">
        <v>41.3</v>
      </c>
      <c r="L1698">
        <v>101.8</v>
      </c>
      <c r="M1698">
        <v>82</v>
      </c>
      <c r="T1698" s="7"/>
      <c r="AB1698" s="8"/>
    </row>
    <row r="1699" spans="1:28" x14ac:dyDescent="0.3">
      <c r="A1699">
        <f t="shared" si="26"/>
        <v>697</v>
      </c>
      <c r="B1699">
        <v>100.9</v>
      </c>
      <c r="C1699">
        <v>87.6</v>
      </c>
      <c r="D1699">
        <v>101.8</v>
      </c>
      <c r="E1699" s="1">
        <v>80.8</v>
      </c>
      <c r="F1699">
        <v>87.6</v>
      </c>
      <c r="G1699">
        <v>92.2</v>
      </c>
      <c r="H1699">
        <v>82.6</v>
      </c>
      <c r="I1699">
        <v>38.4</v>
      </c>
      <c r="J1699">
        <v>54.6</v>
      </c>
      <c r="K1699">
        <v>41.3</v>
      </c>
      <c r="L1699">
        <v>101.8</v>
      </c>
      <c r="M1699">
        <v>82</v>
      </c>
      <c r="T1699" s="7"/>
      <c r="AB1699" s="8"/>
    </row>
    <row r="1700" spans="1:28" x14ac:dyDescent="0.3">
      <c r="A1700">
        <f t="shared" si="26"/>
        <v>698</v>
      </c>
      <c r="B1700">
        <v>100.9</v>
      </c>
      <c r="C1700">
        <v>87.5</v>
      </c>
      <c r="D1700">
        <v>101.8</v>
      </c>
      <c r="E1700" s="1">
        <v>80.8</v>
      </c>
      <c r="F1700">
        <v>87.6</v>
      </c>
      <c r="G1700">
        <v>92.2</v>
      </c>
      <c r="H1700">
        <v>82.6</v>
      </c>
      <c r="I1700">
        <v>38.4</v>
      </c>
      <c r="J1700">
        <v>54.5</v>
      </c>
      <c r="K1700">
        <v>41.3</v>
      </c>
      <c r="L1700">
        <v>101.7</v>
      </c>
      <c r="M1700">
        <v>82</v>
      </c>
      <c r="T1700" s="7"/>
      <c r="AB1700" s="8"/>
    </row>
    <row r="1701" spans="1:28" x14ac:dyDescent="0.3">
      <c r="A1701">
        <f t="shared" si="26"/>
        <v>699</v>
      </c>
      <c r="B1701">
        <v>100.9</v>
      </c>
      <c r="C1701">
        <v>87.4</v>
      </c>
      <c r="D1701">
        <v>101.8</v>
      </c>
      <c r="E1701" s="1">
        <v>80.8</v>
      </c>
      <c r="F1701">
        <v>87.6</v>
      </c>
      <c r="G1701">
        <v>92.2</v>
      </c>
      <c r="H1701">
        <v>82.6</v>
      </c>
      <c r="I1701">
        <v>38.4</v>
      </c>
      <c r="J1701">
        <v>54.5</v>
      </c>
      <c r="K1701">
        <v>41.2</v>
      </c>
      <c r="L1701">
        <v>101.8</v>
      </c>
      <c r="M1701">
        <v>82</v>
      </c>
      <c r="T1701" s="7"/>
      <c r="AB1701" s="8"/>
    </row>
    <row r="1702" spans="1:28" x14ac:dyDescent="0.3">
      <c r="A1702">
        <f t="shared" si="26"/>
        <v>700</v>
      </c>
      <c r="B1702">
        <v>100.9</v>
      </c>
      <c r="C1702">
        <v>87.5</v>
      </c>
      <c r="D1702">
        <v>101.8</v>
      </c>
      <c r="E1702" s="1">
        <v>80.8</v>
      </c>
      <c r="F1702">
        <v>87.6</v>
      </c>
      <c r="G1702">
        <v>92.2</v>
      </c>
      <c r="H1702">
        <v>82.7</v>
      </c>
      <c r="I1702">
        <v>38.4</v>
      </c>
      <c r="J1702">
        <v>54.5</v>
      </c>
      <c r="K1702">
        <v>41.3</v>
      </c>
      <c r="L1702">
        <v>101.7</v>
      </c>
      <c r="M1702">
        <v>82</v>
      </c>
      <c r="T1702" s="7"/>
      <c r="AB1702" s="8"/>
    </row>
    <row r="1703" spans="1:28" x14ac:dyDescent="0.3">
      <c r="A1703">
        <f t="shared" si="26"/>
        <v>701</v>
      </c>
      <c r="B1703">
        <v>100.9</v>
      </c>
      <c r="C1703">
        <v>87.5</v>
      </c>
      <c r="D1703">
        <v>101.8</v>
      </c>
      <c r="E1703" s="1">
        <v>80.8</v>
      </c>
      <c r="F1703">
        <v>87.5</v>
      </c>
      <c r="G1703">
        <v>92.2</v>
      </c>
      <c r="H1703">
        <v>82.6</v>
      </c>
      <c r="I1703">
        <v>38.4</v>
      </c>
      <c r="J1703">
        <v>54.5</v>
      </c>
      <c r="K1703">
        <v>41.3</v>
      </c>
      <c r="L1703">
        <v>101.7</v>
      </c>
      <c r="M1703">
        <v>81.900000000000006</v>
      </c>
      <c r="T1703" s="7"/>
      <c r="AB1703" s="8"/>
    </row>
    <row r="1704" spans="1:28" x14ac:dyDescent="0.3">
      <c r="A1704">
        <f t="shared" si="26"/>
        <v>702</v>
      </c>
      <c r="B1704">
        <v>100.9</v>
      </c>
      <c r="C1704">
        <v>87.5</v>
      </c>
      <c r="D1704">
        <v>101.7</v>
      </c>
      <c r="E1704" s="1">
        <v>80.8</v>
      </c>
      <c r="F1704">
        <v>87.5</v>
      </c>
      <c r="G1704">
        <v>92.3</v>
      </c>
      <c r="H1704">
        <v>82.7</v>
      </c>
      <c r="I1704">
        <v>38.4</v>
      </c>
      <c r="J1704">
        <v>54.5</v>
      </c>
      <c r="K1704">
        <v>41.3</v>
      </c>
      <c r="L1704">
        <v>101.7</v>
      </c>
      <c r="M1704">
        <v>81.900000000000006</v>
      </c>
      <c r="T1704" s="7"/>
      <c r="AB1704" s="8"/>
    </row>
    <row r="1705" spans="1:28" x14ac:dyDescent="0.3">
      <c r="A1705">
        <f t="shared" si="26"/>
        <v>703</v>
      </c>
      <c r="B1705">
        <v>100.9</v>
      </c>
      <c r="C1705">
        <v>87.4</v>
      </c>
      <c r="D1705">
        <v>101.7</v>
      </c>
      <c r="E1705" s="1">
        <v>80.8</v>
      </c>
      <c r="F1705">
        <v>87.5</v>
      </c>
      <c r="G1705">
        <v>92.2</v>
      </c>
      <c r="H1705">
        <v>82.6</v>
      </c>
      <c r="I1705">
        <v>38.4</v>
      </c>
      <c r="J1705">
        <v>54.5</v>
      </c>
      <c r="K1705">
        <v>41.3</v>
      </c>
      <c r="L1705">
        <v>101.7</v>
      </c>
      <c r="M1705">
        <v>82</v>
      </c>
      <c r="T1705" s="7"/>
      <c r="AB1705" s="8"/>
    </row>
    <row r="1706" spans="1:28" x14ac:dyDescent="0.3">
      <c r="A1706">
        <f t="shared" si="26"/>
        <v>704</v>
      </c>
      <c r="B1706">
        <v>100.9</v>
      </c>
      <c r="C1706">
        <v>87.4</v>
      </c>
      <c r="D1706">
        <v>101.8</v>
      </c>
      <c r="E1706" s="1">
        <v>80.8</v>
      </c>
      <c r="F1706">
        <v>87.5</v>
      </c>
      <c r="G1706">
        <v>92.2</v>
      </c>
      <c r="H1706">
        <v>82.6</v>
      </c>
      <c r="I1706">
        <v>38.4</v>
      </c>
      <c r="J1706">
        <v>54.5</v>
      </c>
      <c r="K1706">
        <v>41.3</v>
      </c>
      <c r="L1706">
        <v>101.8</v>
      </c>
      <c r="M1706">
        <v>81.900000000000006</v>
      </c>
      <c r="T1706" s="7"/>
      <c r="AB1706" s="8"/>
    </row>
    <row r="1707" spans="1:28" x14ac:dyDescent="0.3">
      <c r="A1707">
        <f t="shared" si="26"/>
        <v>705</v>
      </c>
      <c r="B1707">
        <v>100.9</v>
      </c>
      <c r="C1707">
        <v>87.4</v>
      </c>
      <c r="D1707">
        <v>101.7</v>
      </c>
      <c r="E1707" s="1">
        <v>80.8</v>
      </c>
      <c r="F1707">
        <v>87.5</v>
      </c>
      <c r="G1707">
        <v>92.2</v>
      </c>
      <c r="H1707">
        <v>82.6</v>
      </c>
      <c r="I1707">
        <v>38.4</v>
      </c>
      <c r="J1707">
        <v>54.4</v>
      </c>
      <c r="K1707">
        <v>41.3</v>
      </c>
      <c r="L1707">
        <v>101.8</v>
      </c>
      <c r="M1707">
        <v>81.900000000000006</v>
      </c>
      <c r="T1707" s="7"/>
      <c r="AB1707" s="8"/>
    </row>
    <row r="1708" spans="1:28" x14ac:dyDescent="0.3">
      <c r="A1708">
        <f t="shared" si="26"/>
        <v>706</v>
      </c>
      <c r="B1708">
        <v>100.8</v>
      </c>
      <c r="C1708">
        <v>87.4</v>
      </c>
      <c r="D1708">
        <v>101.7</v>
      </c>
      <c r="E1708" s="1">
        <v>80.7</v>
      </c>
      <c r="F1708">
        <v>87.5</v>
      </c>
      <c r="G1708">
        <v>92.2</v>
      </c>
      <c r="H1708">
        <v>82.6</v>
      </c>
      <c r="I1708">
        <v>38.4</v>
      </c>
      <c r="J1708">
        <v>54.4</v>
      </c>
      <c r="K1708">
        <v>41.3</v>
      </c>
      <c r="L1708">
        <v>101.7</v>
      </c>
      <c r="M1708">
        <v>81.900000000000006</v>
      </c>
      <c r="T1708" s="7"/>
      <c r="AB1708" s="8"/>
    </row>
    <row r="1709" spans="1:28" x14ac:dyDescent="0.3">
      <c r="A1709">
        <f t="shared" si="26"/>
        <v>707</v>
      </c>
      <c r="B1709">
        <v>100.8</v>
      </c>
      <c r="C1709">
        <v>87.4</v>
      </c>
      <c r="D1709">
        <v>101.7</v>
      </c>
      <c r="E1709" s="1">
        <v>80.7</v>
      </c>
      <c r="F1709">
        <v>87.5</v>
      </c>
      <c r="G1709">
        <v>92.2</v>
      </c>
      <c r="H1709">
        <v>82.6</v>
      </c>
      <c r="I1709">
        <v>38.4</v>
      </c>
      <c r="J1709">
        <v>54.4</v>
      </c>
      <c r="K1709">
        <v>41.3</v>
      </c>
      <c r="L1709">
        <v>101.7</v>
      </c>
      <c r="M1709">
        <v>81.8</v>
      </c>
      <c r="T1709" s="7"/>
      <c r="AB1709" s="8"/>
    </row>
    <row r="1710" spans="1:28" x14ac:dyDescent="0.3">
      <c r="A1710">
        <f t="shared" si="26"/>
        <v>708</v>
      </c>
      <c r="B1710">
        <v>100.9</v>
      </c>
      <c r="C1710">
        <v>87.4</v>
      </c>
      <c r="D1710">
        <v>101.7</v>
      </c>
      <c r="E1710" s="1">
        <v>80.7</v>
      </c>
      <c r="F1710">
        <v>87.5</v>
      </c>
      <c r="G1710">
        <v>92.2</v>
      </c>
      <c r="H1710">
        <v>82.6</v>
      </c>
      <c r="I1710">
        <v>38.4</v>
      </c>
      <c r="J1710">
        <v>54.4</v>
      </c>
      <c r="K1710">
        <v>41.3</v>
      </c>
      <c r="L1710">
        <v>101.7</v>
      </c>
      <c r="M1710">
        <v>81.900000000000006</v>
      </c>
      <c r="T1710" s="7"/>
      <c r="AB1710" s="8"/>
    </row>
    <row r="1711" spans="1:28" x14ac:dyDescent="0.3">
      <c r="A1711">
        <f t="shared" si="26"/>
        <v>709</v>
      </c>
      <c r="B1711">
        <v>100.8</v>
      </c>
      <c r="C1711">
        <v>87.4</v>
      </c>
      <c r="D1711">
        <v>101.7</v>
      </c>
      <c r="E1711" s="1">
        <v>80.7</v>
      </c>
      <c r="F1711">
        <v>87.5</v>
      </c>
      <c r="G1711">
        <v>92.2</v>
      </c>
      <c r="H1711">
        <v>82.6</v>
      </c>
      <c r="I1711">
        <v>38.4</v>
      </c>
      <c r="J1711">
        <v>54.4</v>
      </c>
      <c r="K1711">
        <v>41.3</v>
      </c>
      <c r="L1711">
        <v>101.7</v>
      </c>
      <c r="M1711">
        <v>81.900000000000006</v>
      </c>
      <c r="T1711" s="7"/>
      <c r="AB1711" s="8"/>
    </row>
    <row r="1712" spans="1:28" x14ac:dyDescent="0.3">
      <c r="A1712">
        <f t="shared" si="26"/>
        <v>710</v>
      </c>
      <c r="B1712">
        <v>100.9</v>
      </c>
      <c r="C1712">
        <v>87.3</v>
      </c>
      <c r="D1712">
        <v>101.7</v>
      </c>
      <c r="E1712" s="1">
        <v>80.7</v>
      </c>
      <c r="F1712">
        <v>87.5</v>
      </c>
      <c r="G1712">
        <v>92.2</v>
      </c>
      <c r="H1712">
        <v>82.6</v>
      </c>
      <c r="I1712">
        <v>38.4</v>
      </c>
      <c r="J1712">
        <v>54.3</v>
      </c>
      <c r="K1712">
        <v>41.3</v>
      </c>
      <c r="L1712">
        <v>101.7</v>
      </c>
      <c r="M1712">
        <v>81.900000000000006</v>
      </c>
      <c r="T1712" s="7"/>
      <c r="AB1712" s="8"/>
    </row>
    <row r="1713" spans="1:28" x14ac:dyDescent="0.3">
      <c r="A1713">
        <f t="shared" si="26"/>
        <v>711</v>
      </c>
      <c r="B1713">
        <v>100.8</v>
      </c>
      <c r="C1713">
        <v>87.3</v>
      </c>
      <c r="D1713">
        <v>101.7</v>
      </c>
      <c r="E1713" s="1">
        <v>80.7</v>
      </c>
      <c r="F1713">
        <v>87.5</v>
      </c>
      <c r="G1713">
        <v>92.2</v>
      </c>
      <c r="H1713">
        <v>82.6</v>
      </c>
      <c r="I1713">
        <v>38.4</v>
      </c>
      <c r="J1713">
        <v>54.4</v>
      </c>
      <c r="K1713">
        <v>41.3</v>
      </c>
      <c r="L1713">
        <v>101.6</v>
      </c>
      <c r="M1713">
        <v>81.900000000000006</v>
      </c>
      <c r="T1713" s="7"/>
      <c r="AB1713" s="8"/>
    </row>
    <row r="1714" spans="1:28" x14ac:dyDescent="0.3">
      <c r="A1714">
        <f t="shared" si="26"/>
        <v>712</v>
      </c>
      <c r="B1714">
        <v>100.8</v>
      </c>
      <c r="C1714">
        <v>87.4</v>
      </c>
      <c r="D1714">
        <v>101.7</v>
      </c>
      <c r="E1714" s="1">
        <v>80.7</v>
      </c>
      <c r="F1714">
        <v>87.4</v>
      </c>
      <c r="G1714">
        <v>92.2</v>
      </c>
      <c r="H1714">
        <v>82.6</v>
      </c>
      <c r="I1714">
        <v>38.4</v>
      </c>
      <c r="J1714">
        <v>54.3</v>
      </c>
      <c r="K1714">
        <v>41.3</v>
      </c>
      <c r="L1714">
        <v>101.6</v>
      </c>
      <c r="M1714">
        <v>81.8</v>
      </c>
      <c r="T1714" s="7"/>
      <c r="AB1714" s="8"/>
    </row>
    <row r="1715" spans="1:28" x14ac:dyDescent="0.3">
      <c r="A1715">
        <f t="shared" si="26"/>
        <v>713</v>
      </c>
      <c r="B1715">
        <v>100.8</v>
      </c>
      <c r="C1715">
        <v>87.4</v>
      </c>
      <c r="D1715">
        <v>101.7</v>
      </c>
      <c r="E1715" s="1">
        <v>80.7</v>
      </c>
      <c r="F1715">
        <v>87.4</v>
      </c>
      <c r="G1715">
        <v>92.2</v>
      </c>
      <c r="H1715">
        <v>82.6</v>
      </c>
      <c r="I1715">
        <v>38.4</v>
      </c>
      <c r="J1715">
        <v>54.3</v>
      </c>
      <c r="K1715">
        <v>41.3</v>
      </c>
      <c r="L1715">
        <v>101.6</v>
      </c>
      <c r="M1715">
        <v>81.900000000000006</v>
      </c>
      <c r="T1715" s="7"/>
      <c r="AB1715" s="8"/>
    </row>
    <row r="1716" spans="1:28" x14ac:dyDescent="0.3">
      <c r="A1716">
        <f t="shared" si="26"/>
        <v>714</v>
      </c>
      <c r="B1716">
        <v>100.8</v>
      </c>
      <c r="C1716">
        <v>87.4</v>
      </c>
      <c r="D1716">
        <v>101.7</v>
      </c>
      <c r="E1716" s="1">
        <v>80.7</v>
      </c>
      <c r="F1716">
        <v>87.4</v>
      </c>
      <c r="G1716">
        <v>92.1</v>
      </c>
      <c r="H1716">
        <v>82.6</v>
      </c>
      <c r="I1716">
        <v>38.4</v>
      </c>
      <c r="J1716">
        <v>54.3</v>
      </c>
      <c r="K1716">
        <v>41.3</v>
      </c>
      <c r="L1716">
        <v>101.6</v>
      </c>
      <c r="M1716">
        <v>81.8</v>
      </c>
      <c r="T1716" s="7"/>
      <c r="AB1716" s="8"/>
    </row>
    <row r="1717" spans="1:28" x14ac:dyDescent="0.3">
      <c r="A1717">
        <f t="shared" si="26"/>
        <v>715</v>
      </c>
      <c r="B1717">
        <v>100.8</v>
      </c>
      <c r="C1717">
        <v>87.4</v>
      </c>
      <c r="D1717">
        <v>101.6</v>
      </c>
      <c r="E1717" s="1">
        <v>80.7</v>
      </c>
      <c r="F1717">
        <v>87.4</v>
      </c>
      <c r="G1717">
        <v>92.1</v>
      </c>
      <c r="H1717">
        <v>82.6</v>
      </c>
      <c r="I1717">
        <v>38.4</v>
      </c>
      <c r="J1717">
        <v>54.3</v>
      </c>
      <c r="K1717">
        <v>41.2</v>
      </c>
      <c r="L1717">
        <v>101.6</v>
      </c>
      <c r="M1717">
        <v>81.8</v>
      </c>
      <c r="T1717" s="7"/>
      <c r="AB1717" s="8"/>
    </row>
    <row r="1718" spans="1:28" x14ac:dyDescent="0.3">
      <c r="A1718">
        <f t="shared" si="26"/>
        <v>716</v>
      </c>
      <c r="B1718">
        <v>100.8</v>
      </c>
      <c r="C1718">
        <v>87.4</v>
      </c>
      <c r="D1718">
        <v>101.7</v>
      </c>
      <c r="E1718" s="1">
        <v>80.7</v>
      </c>
      <c r="F1718">
        <v>87.4</v>
      </c>
      <c r="G1718">
        <v>92.2</v>
      </c>
      <c r="H1718">
        <v>82.5</v>
      </c>
      <c r="I1718">
        <v>38.299999999999997</v>
      </c>
      <c r="J1718">
        <v>54.3</v>
      </c>
      <c r="K1718">
        <v>41.3</v>
      </c>
      <c r="L1718">
        <v>101.6</v>
      </c>
      <c r="M1718">
        <v>81.8</v>
      </c>
      <c r="T1718" s="7"/>
      <c r="AB1718" s="8"/>
    </row>
    <row r="1719" spans="1:28" x14ac:dyDescent="0.3">
      <c r="A1719">
        <f t="shared" si="26"/>
        <v>717</v>
      </c>
      <c r="B1719">
        <v>100.8</v>
      </c>
      <c r="C1719">
        <v>87.4</v>
      </c>
      <c r="D1719">
        <v>101.6</v>
      </c>
      <c r="E1719" s="1">
        <v>80.7</v>
      </c>
      <c r="F1719">
        <v>87.4</v>
      </c>
      <c r="G1719">
        <v>92.2</v>
      </c>
      <c r="H1719">
        <v>82.6</v>
      </c>
      <c r="I1719">
        <v>38.4</v>
      </c>
      <c r="J1719">
        <v>54.3</v>
      </c>
      <c r="K1719">
        <v>41.3</v>
      </c>
      <c r="L1719">
        <v>101.6</v>
      </c>
      <c r="M1719">
        <v>81.8</v>
      </c>
      <c r="T1719" s="7"/>
      <c r="AB1719" s="8"/>
    </row>
    <row r="1720" spans="1:28" x14ac:dyDescent="0.3">
      <c r="A1720">
        <f t="shared" si="26"/>
        <v>718</v>
      </c>
      <c r="B1720">
        <v>100.8</v>
      </c>
      <c r="C1720">
        <v>87.4</v>
      </c>
      <c r="D1720">
        <v>101.7</v>
      </c>
      <c r="E1720" s="1">
        <v>80.7</v>
      </c>
      <c r="F1720">
        <v>87.4</v>
      </c>
      <c r="G1720">
        <v>92.1</v>
      </c>
      <c r="H1720">
        <v>82.5</v>
      </c>
      <c r="I1720">
        <v>38.4</v>
      </c>
      <c r="J1720">
        <v>54.3</v>
      </c>
      <c r="K1720">
        <v>41.3</v>
      </c>
      <c r="L1720">
        <v>101.6</v>
      </c>
      <c r="M1720">
        <v>81.8</v>
      </c>
      <c r="T1720" s="7"/>
      <c r="AB1720" s="8"/>
    </row>
    <row r="1721" spans="1:28" x14ac:dyDescent="0.3">
      <c r="A1721">
        <f t="shared" si="26"/>
        <v>719</v>
      </c>
      <c r="B1721">
        <v>100.7</v>
      </c>
      <c r="C1721">
        <v>87.3</v>
      </c>
      <c r="D1721">
        <v>101.6</v>
      </c>
      <c r="E1721" s="1">
        <v>80.599999999999994</v>
      </c>
      <c r="F1721">
        <v>87.4</v>
      </c>
      <c r="G1721">
        <v>92.1</v>
      </c>
      <c r="H1721">
        <v>82.5</v>
      </c>
      <c r="I1721">
        <v>38.299999999999997</v>
      </c>
      <c r="J1721">
        <v>54.3</v>
      </c>
      <c r="K1721">
        <v>41.3</v>
      </c>
      <c r="L1721">
        <v>101.6</v>
      </c>
      <c r="M1721">
        <v>81.8</v>
      </c>
      <c r="T1721" s="7"/>
      <c r="AB1721" s="8"/>
    </row>
    <row r="1722" spans="1:28" x14ac:dyDescent="0.3">
      <c r="A1722">
        <f t="shared" si="26"/>
        <v>720</v>
      </c>
      <c r="B1722">
        <v>100.7</v>
      </c>
      <c r="C1722">
        <v>87.3</v>
      </c>
      <c r="D1722">
        <v>101.7</v>
      </c>
      <c r="E1722" s="1">
        <v>80.7</v>
      </c>
      <c r="F1722">
        <v>87.4</v>
      </c>
      <c r="G1722">
        <v>92.2</v>
      </c>
      <c r="H1722">
        <v>82.5</v>
      </c>
      <c r="I1722">
        <v>38.4</v>
      </c>
      <c r="J1722">
        <v>54.3</v>
      </c>
      <c r="K1722">
        <v>41.2</v>
      </c>
      <c r="L1722">
        <v>101.6</v>
      </c>
      <c r="M1722">
        <v>81.8</v>
      </c>
      <c r="T1722" s="7"/>
      <c r="AB1722" s="8"/>
    </row>
    <row r="1723" spans="1:28" x14ac:dyDescent="0.3">
      <c r="A1723">
        <f t="shared" si="26"/>
        <v>721</v>
      </c>
      <c r="B1723">
        <v>100.7</v>
      </c>
      <c r="C1723">
        <v>87.3</v>
      </c>
      <c r="D1723">
        <v>101.7</v>
      </c>
      <c r="E1723" s="1">
        <v>80.599999999999994</v>
      </c>
      <c r="F1723">
        <v>87.4</v>
      </c>
      <c r="G1723">
        <v>92.1</v>
      </c>
      <c r="H1723">
        <v>82.5</v>
      </c>
      <c r="I1723">
        <v>38.299999999999997</v>
      </c>
      <c r="J1723">
        <v>54.2</v>
      </c>
      <c r="K1723">
        <v>41.2</v>
      </c>
      <c r="L1723">
        <v>101.6</v>
      </c>
      <c r="M1723">
        <v>81.8</v>
      </c>
      <c r="T1723" s="7"/>
      <c r="AB1723" s="8"/>
    </row>
    <row r="1724" spans="1:28" x14ac:dyDescent="0.3">
      <c r="A1724">
        <f t="shared" si="26"/>
        <v>722</v>
      </c>
      <c r="B1724">
        <v>100.8</v>
      </c>
      <c r="C1724">
        <v>87.3</v>
      </c>
      <c r="D1724">
        <v>101.7</v>
      </c>
      <c r="E1724" s="1">
        <v>80.599999999999994</v>
      </c>
      <c r="F1724">
        <v>87.4</v>
      </c>
      <c r="G1724">
        <v>92.1</v>
      </c>
      <c r="H1724">
        <v>82.5</v>
      </c>
      <c r="I1724">
        <v>38.299999999999997</v>
      </c>
      <c r="J1724">
        <v>54.2</v>
      </c>
      <c r="K1724">
        <v>41.2</v>
      </c>
      <c r="L1724">
        <v>101.6</v>
      </c>
      <c r="M1724">
        <v>81.8</v>
      </c>
      <c r="T1724" s="7"/>
      <c r="AB1724" s="8"/>
    </row>
    <row r="1725" spans="1:28" x14ac:dyDescent="0.3">
      <c r="A1725">
        <f t="shared" si="26"/>
        <v>723</v>
      </c>
      <c r="B1725">
        <v>100.7</v>
      </c>
      <c r="C1725">
        <v>87.3</v>
      </c>
      <c r="D1725">
        <v>101.6</v>
      </c>
      <c r="E1725" s="1">
        <v>80.7</v>
      </c>
      <c r="F1725">
        <v>87.4</v>
      </c>
      <c r="G1725">
        <v>92.1</v>
      </c>
      <c r="H1725">
        <v>82.5</v>
      </c>
      <c r="I1725">
        <v>38.299999999999997</v>
      </c>
      <c r="J1725">
        <v>54.2</v>
      </c>
      <c r="K1725">
        <v>41.2</v>
      </c>
      <c r="L1725">
        <v>101.6</v>
      </c>
      <c r="M1725">
        <v>81.8</v>
      </c>
      <c r="T1725" s="7"/>
      <c r="AB1725" s="8"/>
    </row>
    <row r="1726" spans="1:28" x14ac:dyDescent="0.3">
      <c r="A1726">
        <f t="shared" si="26"/>
        <v>724</v>
      </c>
      <c r="B1726">
        <v>100.7</v>
      </c>
      <c r="C1726">
        <v>87.2</v>
      </c>
      <c r="D1726">
        <v>101.6</v>
      </c>
      <c r="E1726" s="1">
        <v>80.599999999999994</v>
      </c>
      <c r="F1726">
        <v>87.4</v>
      </c>
      <c r="G1726">
        <v>92.1</v>
      </c>
      <c r="H1726">
        <v>82.5</v>
      </c>
      <c r="I1726">
        <v>38.299999999999997</v>
      </c>
      <c r="J1726">
        <v>54.2</v>
      </c>
      <c r="K1726">
        <v>41.2</v>
      </c>
      <c r="L1726">
        <v>101.6</v>
      </c>
      <c r="M1726">
        <v>81.8</v>
      </c>
      <c r="T1726" s="7"/>
      <c r="AB1726" s="8"/>
    </row>
    <row r="1727" spans="1:28" x14ac:dyDescent="0.3">
      <c r="A1727">
        <f t="shared" si="26"/>
        <v>725</v>
      </c>
      <c r="B1727">
        <v>100.7</v>
      </c>
      <c r="C1727">
        <v>87.2</v>
      </c>
      <c r="D1727">
        <v>101.6</v>
      </c>
      <c r="E1727" s="1">
        <v>80.599999999999994</v>
      </c>
      <c r="F1727">
        <v>87.4</v>
      </c>
      <c r="G1727">
        <v>92.1</v>
      </c>
      <c r="H1727">
        <v>82.5</v>
      </c>
      <c r="I1727">
        <v>38.299999999999997</v>
      </c>
      <c r="J1727">
        <v>54.2</v>
      </c>
      <c r="K1727">
        <v>41.1</v>
      </c>
      <c r="L1727">
        <v>101.5</v>
      </c>
      <c r="M1727">
        <v>81.8</v>
      </c>
      <c r="T1727" s="7"/>
      <c r="AB1727" s="8"/>
    </row>
    <row r="1728" spans="1:28" x14ac:dyDescent="0.3">
      <c r="A1728">
        <f t="shared" si="26"/>
        <v>726</v>
      </c>
      <c r="B1728">
        <v>100.7</v>
      </c>
      <c r="C1728">
        <v>87.2</v>
      </c>
      <c r="D1728">
        <v>101.6</v>
      </c>
      <c r="E1728" s="1">
        <v>80.599999999999994</v>
      </c>
      <c r="F1728">
        <v>87.4</v>
      </c>
      <c r="G1728">
        <v>92.1</v>
      </c>
      <c r="H1728">
        <v>82.5</v>
      </c>
      <c r="I1728">
        <v>38.299999999999997</v>
      </c>
      <c r="J1728">
        <v>54.2</v>
      </c>
      <c r="K1728">
        <v>41.1</v>
      </c>
      <c r="L1728">
        <v>101.6</v>
      </c>
      <c r="M1728">
        <v>81.8</v>
      </c>
      <c r="T1728" s="7"/>
      <c r="AB1728" s="8"/>
    </row>
    <row r="1729" spans="1:28" x14ac:dyDescent="0.3">
      <c r="A1729">
        <f t="shared" si="26"/>
        <v>727</v>
      </c>
      <c r="B1729">
        <v>100.7</v>
      </c>
      <c r="C1729">
        <v>87.2</v>
      </c>
      <c r="D1729">
        <v>101.6</v>
      </c>
      <c r="E1729" s="1">
        <v>80.599999999999994</v>
      </c>
      <c r="F1729">
        <v>87.4</v>
      </c>
      <c r="G1729">
        <v>92.1</v>
      </c>
      <c r="H1729">
        <v>82.5</v>
      </c>
      <c r="I1729">
        <v>38.299999999999997</v>
      </c>
      <c r="J1729">
        <v>54.2</v>
      </c>
      <c r="K1729">
        <v>41.2</v>
      </c>
      <c r="L1729">
        <v>101.6</v>
      </c>
      <c r="M1729">
        <v>81.8</v>
      </c>
      <c r="T1729" s="7"/>
      <c r="AB1729" s="8"/>
    </row>
    <row r="1730" spans="1:28" x14ac:dyDescent="0.3">
      <c r="A1730">
        <f t="shared" si="26"/>
        <v>728</v>
      </c>
      <c r="B1730">
        <v>100.6</v>
      </c>
      <c r="C1730">
        <v>87.2</v>
      </c>
      <c r="D1730">
        <v>101.6</v>
      </c>
      <c r="E1730" s="1">
        <v>80.599999999999994</v>
      </c>
      <c r="F1730">
        <v>87.3</v>
      </c>
      <c r="G1730">
        <v>92.1</v>
      </c>
      <c r="H1730">
        <v>82.5</v>
      </c>
      <c r="I1730">
        <v>38.299999999999997</v>
      </c>
      <c r="J1730">
        <v>54.2</v>
      </c>
      <c r="K1730">
        <v>41.2</v>
      </c>
      <c r="L1730">
        <v>101.6</v>
      </c>
      <c r="M1730">
        <v>81.8</v>
      </c>
      <c r="T1730" s="7"/>
      <c r="AB1730" s="8"/>
    </row>
    <row r="1731" spans="1:28" x14ac:dyDescent="0.3">
      <c r="A1731">
        <f t="shared" si="26"/>
        <v>729</v>
      </c>
      <c r="B1731">
        <v>100.7</v>
      </c>
      <c r="C1731">
        <v>87.1</v>
      </c>
      <c r="D1731">
        <v>101.6</v>
      </c>
      <c r="E1731" s="1">
        <v>80.599999999999994</v>
      </c>
      <c r="F1731">
        <v>87.3</v>
      </c>
      <c r="G1731">
        <v>92.1</v>
      </c>
      <c r="H1731">
        <v>82.5</v>
      </c>
      <c r="I1731">
        <v>38.299999999999997</v>
      </c>
      <c r="J1731">
        <v>54.1</v>
      </c>
      <c r="K1731">
        <v>41.2</v>
      </c>
      <c r="L1731">
        <v>101.6</v>
      </c>
      <c r="M1731">
        <v>81.8</v>
      </c>
      <c r="T1731" s="7"/>
      <c r="AB1731" s="8"/>
    </row>
    <row r="1732" spans="1:28" x14ac:dyDescent="0.3">
      <c r="A1732">
        <f t="shared" ref="A1732:A1795" si="27">A1731+1</f>
        <v>730</v>
      </c>
      <c r="B1732">
        <v>100.7</v>
      </c>
      <c r="C1732">
        <v>87.1</v>
      </c>
      <c r="D1732">
        <v>101.6</v>
      </c>
      <c r="E1732" s="1">
        <v>80.599999999999994</v>
      </c>
      <c r="F1732">
        <v>87.3</v>
      </c>
      <c r="G1732">
        <v>92.1</v>
      </c>
      <c r="H1732">
        <v>82.5</v>
      </c>
      <c r="I1732">
        <v>38.299999999999997</v>
      </c>
      <c r="J1732">
        <v>54.1</v>
      </c>
      <c r="K1732">
        <v>41.2</v>
      </c>
      <c r="L1732">
        <v>101.5</v>
      </c>
      <c r="M1732">
        <v>81.7</v>
      </c>
      <c r="T1732" s="7"/>
      <c r="AB1732" s="8"/>
    </row>
    <row r="1733" spans="1:28" x14ac:dyDescent="0.3">
      <c r="A1733">
        <f t="shared" si="27"/>
        <v>731</v>
      </c>
      <c r="B1733">
        <v>100.7</v>
      </c>
      <c r="C1733">
        <v>87.1</v>
      </c>
      <c r="D1733">
        <v>101.6</v>
      </c>
      <c r="E1733" s="1">
        <v>80.599999999999994</v>
      </c>
      <c r="F1733">
        <v>87.3</v>
      </c>
      <c r="G1733">
        <v>92.1</v>
      </c>
      <c r="H1733">
        <v>82.5</v>
      </c>
      <c r="I1733">
        <v>38.299999999999997</v>
      </c>
      <c r="J1733">
        <v>54.1</v>
      </c>
      <c r="K1733">
        <v>41.2</v>
      </c>
      <c r="L1733">
        <v>101.5</v>
      </c>
      <c r="M1733">
        <v>81.7</v>
      </c>
      <c r="T1733" s="7"/>
      <c r="AB1733" s="8"/>
    </row>
    <row r="1734" spans="1:28" x14ac:dyDescent="0.3">
      <c r="A1734">
        <f t="shared" si="27"/>
        <v>732</v>
      </c>
      <c r="B1734">
        <v>100.7</v>
      </c>
      <c r="C1734">
        <v>87.2</v>
      </c>
      <c r="D1734">
        <v>101.6</v>
      </c>
      <c r="E1734" s="1">
        <v>80.599999999999994</v>
      </c>
      <c r="F1734">
        <v>87.3</v>
      </c>
      <c r="G1734">
        <v>92.1</v>
      </c>
      <c r="H1734">
        <v>82.5</v>
      </c>
      <c r="I1734">
        <v>38.299999999999997</v>
      </c>
      <c r="J1734">
        <v>54.1</v>
      </c>
      <c r="K1734">
        <v>41.2</v>
      </c>
      <c r="L1734">
        <v>101.6</v>
      </c>
      <c r="M1734">
        <v>81.7</v>
      </c>
      <c r="T1734" s="7"/>
      <c r="AB1734" s="8"/>
    </row>
    <row r="1735" spans="1:28" x14ac:dyDescent="0.3">
      <c r="A1735">
        <f t="shared" si="27"/>
        <v>733</v>
      </c>
      <c r="B1735">
        <v>100.7</v>
      </c>
      <c r="C1735">
        <v>87.1</v>
      </c>
      <c r="D1735">
        <v>101.6</v>
      </c>
      <c r="E1735" s="1">
        <v>80.5</v>
      </c>
      <c r="F1735">
        <v>87.3</v>
      </c>
      <c r="G1735">
        <v>92.1</v>
      </c>
      <c r="H1735">
        <v>82.5</v>
      </c>
      <c r="I1735">
        <v>38.299999999999997</v>
      </c>
      <c r="J1735">
        <v>54.1</v>
      </c>
      <c r="K1735">
        <v>41.1</v>
      </c>
      <c r="L1735">
        <v>101.6</v>
      </c>
      <c r="M1735">
        <v>81.8</v>
      </c>
      <c r="T1735" s="7"/>
      <c r="AB1735" s="8"/>
    </row>
    <row r="1736" spans="1:28" x14ac:dyDescent="0.3">
      <c r="A1736">
        <f t="shared" si="27"/>
        <v>734</v>
      </c>
      <c r="B1736">
        <v>100.6</v>
      </c>
      <c r="C1736">
        <v>87.1</v>
      </c>
      <c r="D1736">
        <v>101.5</v>
      </c>
      <c r="E1736" s="1">
        <v>80.599999999999994</v>
      </c>
      <c r="F1736">
        <v>87.4</v>
      </c>
      <c r="G1736">
        <v>92.1</v>
      </c>
      <c r="H1736">
        <v>82.4</v>
      </c>
      <c r="I1736">
        <v>38.299999999999997</v>
      </c>
      <c r="J1736">
        <v>54</v>
      </c>
      <c r="K1736">
        <v>41.1</v>
      </c>
      <c r="L1736">
        <v>101.5</v>
      </c>
      <c r="M1736">
        <v>81.7</v>
      </c>
      <c r="T1736" s="7"/>
      <c r="AB1736" s="8"/>
    </row>
    <row r="1737" spans="1:28" x14ac:dyDescent="0.3">
      <c r="A1737">
        <f t="shared" si="27"/>
        <v>735</v>
      </c>
      <c r="B1737">
        <v>100.7</v>
      </c>
      <c r="C1737">
        <v>87.1</v>
      </c>
      <c r="D1737">
        <v>101.5</v>
      </c>
      <c r="E1737" s="1">
        <v>80.599999999999994</v>
      </c>
      <c r="F1737">
        <v>87.3</v>
      </c>
      <c r="G1737">
        <v>92.1</v>
      </c>
      <c r="H1737">
        <v>82.4</v>
      </c>
      <c r="I1737">
        <v>38.299999999999997</v>
      </c>
      <c r="J1737">
        <v>54</v>
      </c>
      <c r="K1737">
        <v>41.1</v>
      </c>
      <c r="L1737">
        <v>101.5</v>
      </c>
      <c r="M1737">
        <v>81.7</v>
      </c>
      <c r="T1737" s="7"/>
      <c r="AB1737" s="8"/>
    </row>
    <row r="1738" spans="1:28" x14ac:dyDescent="0.3">
      <c r="A1738">
        <f t="shared" si="27"/>
        <v>736</v>
      </c>
      <c r="B1738">
        <v>100.7</v>
      </c>
      <c r="C1738">
        <v>87.1</v>
      </c>
      <c r="D1738">
        <v>101.5</v>
      </c>
      <c r="E1738" s="1">
        <v>80.5</v>
      </c>
      <c r="F1738">
        <v>87.3</v>
      </c>
      <c r="G1738">
        <v>92.1</v>
      </c>
      <c r="H1738">
        <v>82.5</v>
      </c>
      <c r="I1738">
        <v>38.299999999999997</v>
      </c>
      <c r="J1738">
        <v>54</v>
      </c>
      <c r="K1738">
        <v>41.1</v>
      </c>
      <c r="L1738">
        <v>101.5</v>
      </c>
      <c r="M1738">
        <v>81.7</v>
      </c>
      <c r="T1738" s="7"/>
      <c r="AB1738" s="8"/>
    </row>
    <row r="1739" spans="1:28" x14ac:dyDescent="0.3">
      <c r="A1739">
        <f t="shared" si="27"/>
        <v>737</v>
      </c>
      <c r="B1739">
        <v>100.6</v>
      </c>
      <c r="C1739">
        <v>87.1</v>
      </c>
      <c r="D1739">
        <v>101.5</v>
      </c>
      <c r="E1739" s="1">
        <v>80.5</v>
      </c>
      <c r="F1739">
        <v>87.3</v>
      </c>
      <c r="G1739">
        <v>92.1</v>
      </c>
      <c r="H1739">
        <v>82.5</v>
      </c>
      <c r="I1739">
        <v>38.299999999999997</v>
      </c>
      <c r="J1739">
        <v>54.1</v>
      </c>
      <c r="K1739">
        <v>41.1</v>
      </c>
      <c r="L1739">
        <v>101.5</v>
      </c>
      <c r="M1739">
        <v>81.7</v>
      </c>
      <c r="T1739" s="7"/>
      <c r="AB1739" s="8"/>
    </row>
    <row r="1740" spans="1:28" x14ac:dyDescent="0.3">
      <c r="A1740">
        <f t="shared" si="27"/>
        <v>738</v>
      </c>
      <c r="B1740">
        <v>100.6</v>
      </c>
      <c r="C1740">
        <v>87.1</v>
      </c>
      <c r="D1740">
        <v>101.5</v>
      </c>
      <c r="E1740" s="1">
        <v>80.5</v>
      </c>
      <c r="F1740">
        <v>87.3</v>
      </c>
      <c r="G1740">
        <v>92</v>
      </c>
      <c r="H1740">
        <v>82.5</v>
      </c>
      <c r="I1740">
        <v>38.299999999999997</v>
      </c>
      <c r="J1740">
        <v>54</v>
      </c>
      <c r="K1740">
        <v>41.1</v>
      </c>
      <c r="L1740">
        <v>101.5</v>
      </c>
      <c r="M1740">
        <v>81.7</v>
      </c>
      <c r="T1740" s="7"/>
      <c r="AB1740" s="8"/>
    </row>
    <row r="1741" spans="1:28" x14ac:dyDescent="0.3">
      <c r="A1741">
        <f t="shared" si="27"/>
        <v>739</v>
      </c>
      <c r="B1741">
        <v>100.6</v>
      </c>
      <c r="C1741">
        <v>87.1</v>
      </c>
      <c r="D1741">
        <v>101.5</v>
      </c>
      <c r="E1741" s="1">
        <v>80.599999999999994</v>
      </c>
      <c r="F1741">
        <v>87.3</v>
      </c>
      <c r="G1741">
        <v>92</v>
      </c>
      <c r="H1741">
        <v>82.4</v>
      </c>
      <c r="I1741">
        <v>38.299999999999997</v>
      </c>
      <c r="J1741">
        <v>54</v>
      </c>
      <c r="K1741">
        <v>41.1</v>
      </c>
      <c r="L1741">
        <v>101.5</v>
      </c>
      <c r="M1741">
        <v>81.7</v>
      </c>
      <c r="T1741" s="7"/>
      <c r="AB1741" s="8"/>
    </row>
    <row r="1742" spans="1:28" x14ac:dyDescent="0.3">
      <c r="A1742">
        <f t="shared" si="27"/>
        <v>740</v>
      </c>
      <c r="B1742">
        <v>100.5</v>
      </c>
      <c r="C1742">
        <v>87.2</v>
      </c>
      <c r="D1742">
        <v>101.5</v>
      </c>
      <c r="E1742" s="1">
        <v>80.599999999999994</v>
      </c>
      <c r="F1742">
        <v>87.3</v>
      </c>
      <c r="G1742">
        <v>92</v>
      </c>
      <c r="H1742">
        <v>82.5</v>
      </c>
      <c r="I1742">
        <v>38.299999999999997</v>
      </c>
      <c r="J1742">
        <v>54</v>
      </c>
      <c r="K1742">
        <v>41.1</v>
      </c>
      <c r="L1742">
        <v>101.5</v>
      </c>
      <c r="M1742">
        <v>81.7</v>
      </c>
      <c r="T1742" s="7"/>
      <c r="AB1742" s="8"/>
    </row>
    <row r="1743" spans="1:28" x14ac:dyDescent="0.3">
      <c r="A1743">
        <f t="shared" si="27"/>
        <v>741</v>
      </c>
      <c r="B1743">
        <v>100.6</v>
      </c>
      <c r="C1743">
        <v>87.2</v>
      </c>
      <c r="D1743">
        <v>101.5</v>
      </c>
      <c r="E1743" s="1">
        <v>80.599999999999994</v>
      </c>
      <c r="F1743">
        <v>87.2</v>
      </c>
      <c r="G1743">
        <v>92</v>
      </c>
      <c r="H1743">
        <v>82.5</v>
      </c>
      <c r="I1743">
        <v>38.299999999999997</v>
      </c>
      <c r="J1743">
        <v>54</v>
      </c>
      <c r="K1743">
        <v>41.1</v>
      </c>
      <c r="L1743">
        <v>101.5</v>
      </c>
      <c r="M1743">
        <v>81.7</v>
      </c>
      <c r="T1743" s="7"/>
      <c r="AB1743" s="8"/>
    </row>
    <row r="1744" spans="1:28" x14ac:dyDescent="0.3">
      <c r="A1744">
        <f t="shared" si="27"/>
        <v>742</v>
      </c>
      <c r="B1744">
        <v>100.6</v>
      </c>
      <c r="C1744">
        <v>87.2</v>
      </c>
      <c r="D1744">
        <v>101.5</v>
      </c>
      <c r="E1744" s="1">
        <v>80.599999999999994</v>
      </c>
      <c r="F1744">
        <v>87.2</v>
      </c>
      <c r="G1744">
        <v>92</v>
      </c>
      <c r="H1744">
        <v>82.5</v>
      </c>
      <c r="I1744">
        <v>38.299999999999997</v>
      </c>
      <c r="J1744">
        <v>54</v>
      </c>
      <c r="K1744">
        <v>41.1</v>
      </c>
      <c r="L1744">
        <v>101.5</v>
      </c>
      <c r="M1744">
        <v>81.7</v>
      </c>
      <c r="T1744" s="7"/>
      <c r="AB1744" s="8"/>
    </row>
    <row r="1745" spans="1:28" x14ac:dyDescent="0.3">
      <c r="A1745">
        <f t="shared" si="27"/>
        <v>743</v>
      </c>
      <c r="B1745">
        <v>100.6</v>
      </c>
      <c r="C1745">
        <v>87.2</v>
      </c>
      <c r="D1745">
        <v>101.5</v>
      </c>
      <c r="E1745" s="1">
        <v>80.5</v>
      </c>
      <c r="F1745">
        <v>87.2</v>
      </c>
      <c r="G1745">
        <v>92</v>
      </c>
      <c r="H1745">
        <v>82.4</v>
      </c>
      <c r="I1745">
        <v>38.299999999999997</v>
      </c>
      <c r="J1745">
        <v>54</v>
      </c>
      <c r="K1745">
        <v>41.1</v>
      </c>
      <c r="L1745">
        <v>101.4</v>
      </c>
      <c r="M1745">
        <v>81.7</v>
      </c>
      <c r="T1745" s="7"/>
      <c r="AB1745" s="8"/>
    </row>
    <row r="1746" spans="1:28" x14ac:dyDescent="0.3">
      <c r="A1746">
        <f t="shared" si="27"/>
        <v>744</v>
      </c>
      <c r="B1746">
        <v>100.5</v>
      </c>
      <c r="C1746">
        <v>87.1</v>
      </c>
      <c r="D1746">
        <v>101.5</v>
      </c>
      <c r="E1746" s="1">
        <v>80.5</v>
      </c>
      <c r="F1746">
        <v>87.2</v>
      </c>
      <c r="G1746">
        <v>92</v>
      </c>
      <c r="H1746">
        <v>82.4</v>
      </c>
      <c r="I1746">
        <v>38.299999999999997</v>
      </c>
      <c r="J1746">
        <v>54</v>
      </c>
      <c r="K1746">
        <v>41.1</v>
      </c>
      <c r="L1746">
        <v>101.4</v>
      </c>
      <c r="M1746">
        <v>81.7</v>
      </c>
      <c r="T1746" s="7"/>
      <c r="AB1746" s="8"/>
    </row>
    <row r="1747" spans="1:28" x14ac:dyDescent="0.3">
      <c r="A1747">
        <f t="shared" si="27"/>
        <v>745</v>
      </c>
      <c r="B1747">
        <v>100.5</v>
      </c>
      <c r="C1747">
        <v>87.1</v>
      </c>
      <c r="D1747">
        <v>101.4</v>
      </c>
      <c r="E1747" s="1">
        <v>80.5</v>
      </c>
      <c r="F1747">
        <v>87.3</v>
      </c>
      <c r="G1747">
        <v>92</v>
      </c>
      <c r="H1747">
        <v>82.4</v>
      </c>
      <c r="I1747">
        <v>38.299999999999997</v>
      </c>
      <c r="J1747">
        <v>53.9</v>
      </c>
      <c r="K1747">
        <v>41.1</v>
      </c>
      <c r="L1747">
        <v>101.4</v>
      </c>
      <c r="M1747">
        <v>81.7</v>
      </c>
      <c r="T1747" s="7"/>
      <c r="AB1747" s="8"/>
    </row>
    <row r="1748" spans="1:28" x14ac:dyDescent="0.3">
      <c r="A1748">
        <f t="shared" si="27"/>
        <v>746</v>
      </c>
      <c r="B1748">
        <v>100.5</v>
      </c>
      <c r="C1748">
        <v>87.1</v>
      </c>
      <c r="D1748">
        <v>101.4</v>
      </c>
      <c r="E1748" s="1">
        <v>80.5</v>
      </c>
      <c r="F1748">
        <v>87.2</v>
      </c>
      <c r="G1748">
        <v>92</v>
      </c>
      <c r="H1748">
        <v>82.4</v>
      </c>
      <c r="I1748">
        <v>38.200000000000003</v>
      </c>
      <c r="J1748">
        <v>53.9</v>
      </c>
      <c r="K1748">
        <v>41.1</v>
      </c>
      <c r="L1748">
        <v>101.5</v>
      </c>
      <c r="M1748">
        <v>81.599999999999994</v>
      </c>
      <c r="T1748" s="7"/>
      <c r="AB1748" s="8"/>
    </row>
    <row r="1749" spans="1:28" x14ac:dyDescent="0.3">
      <c r="A1749">
        <f t="shared" si="27"/>
        <v>747</v>
      </c>
      <c r="B1749">
        <v>100.5</v>
      </c>
      <c r="C1749">
        <v>87.1</v>
      </c>
      <c r="D1749">
        <v>101.4</v>
      </c>
      <c r="E1749" s="1">
        <v>80.5</v>
      </c>
      <c r="F1749">
        <v>87.2</v>
      </c>
      <c r="G1749">
        <v>92</v>
      </c>
      <c r="H1749">
        <v>82.4</v>
      </c>
      <c r="I1749">
        <v>38.200000000000003</v>
      </c>
      <c r="J1749">
        <v>53.9</v>
      </c>
      <c r="K1749">
        <v>41.1</v>
      </c>
      <c r="L1749">
        <v>101.5</v>
      </c>
      <c r="M1749">
        <v>81.7</v>
      </c>
      <c r="T1749" s="7"/>
      <c r="AB1749" s="8"/>
    </row>
    <row r="1750" spans="1:28" x14ac:dyDescent="0.3">
      <c r="A1750">
        <f t="shared" si="27"/>
        <v>748</v>
      </c>
      <c r="B1750">
        <v>100.6</v>
      </c>
      <c r="C1750">
        <v>87</v>
      </c>
      <c r="D1750">
        <v>101.4</v>
      </c>
      <c r="E1750" s="1">
        <v>80.5</v>
      </c>
      <c r="F1750">
        <v>87.2</v>
      </c>
      <c r="G1750">
        <v>92</v>
      </c>
      <c r="H1750">
        <v>82.4</v>
      </c>
      <c r="I1750">
        <v>38.200000000000003</v>
      </c>
      <c r="J1750">
        <v>53.9</v>
      </c>
      <c r="K1750">
        <v>41.1</v>
      </c>
      <c r="L1750">
        <v>101.4</v>
      </c>
      <c r="M1750">
        <v>81.599999999999994</v>
      </c>
      <c r="T1750" s="7"/>
      <c r="AB1750" s="8"/>
    </row>
    <row r="1751" spans="1:28" x14ac:dyDescent="0.3">
      <c r="A1751">
        <f t="shared" si="27"/>
        <v>749</v>
      </c>
      <c r="B1751">
        <v>100.5</v>
      </c>
      <c r="C1751">
        <v>87.1</v>
      </c>
      <c r="D1751">
        <v>101.4</v>
      </c>
      <c r="E1751" s="1">
        <v>80.5</v>
      </c>
      <c r="F1751">
        <v>87.2</v>
      </c>
      <c r="G1751">
        <v>92</v>
      </c>
      <c r="H1751">
        <v>82.3</v>
      </c>
      <c r="I1751">
        <v>38.200000000000003</v>
      </c>
      <c r="J1751">
        <v>53.9</v>
      </c>
      <c r="K1751">
        <v>41.1</v>
      </c>
      <c r="L1751">
        <v>101.4</v>
      </c>
      <c r="M1751">
        <v>81.599999999999994</v>
      </c>
      <c r="T1751" s="7"/>
      <c r="AB1751" s="8"/>
    </row>
    <row r="1752" spans="1:28" x14ac:dyDescent="0.3">
      <c r="A1752">
        <f t="shared" si="27"/>
        <v>750</v>
      </c>
      <c r="B1752">
        <v>100.5</v>
      </c>
      <c r="C1752">
        <v>87.1</v>
      </c>
      <c r="D1752">
        <v>101.4</v>
      </c>
      <c r="E1752" s="1">
        <v>80.5</v>
      </c>
      <c r="F1752">
        <v>87.2</v>
      </c>
      <c r="G1752">
        <v>92</v>
      </c>
      <c r="H1752">
        <v>82.4</v>
      </c>
      <c r="I1752">
        <v>38.299999999999997</v>
      </c>
      <c r="J1752">
        <v>53.9</v>
      </c>
      <c r="K1752">
        <v>41.1</v>
      </c>
      <c r="L1752">
        <v>101.5</v>
      </c>
      <c r="M1752">
        <v>81.599999999999994</v>
      </c>
      <c r="T1752" s="7"/>
      <c r="AB1752" s="8"/>
    </row>
    <row r="1753" spans="1:28" x14ac:dyDescent="0.3">
      <c r="A1753">
        <f t="shared" si="27"/>
        <v>751</v>
      </c>
      <c r="B1753">
        <v>100.5</v>
      </c>
      <c r="C1753">
        <v>87.1</v>
      </c>
      <c r="D1753">
        <v>101.4</v>
      </c>
      <c r="E1753" s="1">
        <v>80.5</v>
      </c>
      <c r="F1753">
        <v>87.2</v>
      </c>
      <c r="G1753">
        <v>92</v>
      </c>
      <c r="H1753">
        <v>82.3</v>
      </c>
      <c r="I1753">
        <v>38.200000000000003</v>
      </c>
      <c r="J1753">
        <v>53.9</v>
      </c>
      <c r="K1753">
        <v>41.1</v>
      </c>
      <c r="L1753">
        <v>101.4</v>
      </c>
      <c r="M1753">
        <v>81.599999999999994</v>
      </c>
      <c r="T1753" s="7"/>
      <c r="AB1753" s="8"/>
    </row>
    <row r="1754" spans="1:28" x14ac:dyDescent="0.3">
      <c r="A1754">
        <f t="shared" si="27"/>
        <v>752</v>
      </c>
      <c r="B1754">
        <v>100.5</v>
      </c>
      <c r="C1754">
        <v>87</v>
      </c>
      <c r="D1754">
        <v>101.4</v>
      </c>
      <c r="E1754" s="1">
        <v>80.5</v>
      </c>
      <c r="F1754">
        <v>87.2</v>
      </c>
      <c r="G1754">
        <v>92</v>
      </c>
      <c r="H1754">
        <v>82.3</v>
      </c>
      <c r="I1754">
        <v>38.200000000000003</v>
      </c>
      <c r="J1754">
        <v>53.8</v>
      </c>
      <c r="K1754">
        <v>41</v>
      </c>
      <c r="L1754">
        <v>101.4</v>
      </c>
      <c r="M1754">
        <v>81.599999999999994</v>
      </c>
      <c r="T1754" s="7"/>
      <c r="AB1754" s="8"/>
    </row>
    <row r="1755" spans="1:28" x14ac:dyDescent="0.3">
      <c r="A1755">
        <f t="shared" si="27"/>
        <v>753</v>
      </c>
      <c r="B1755">
        <v>100.6</v>
      </c>
      <c r="C1755">
        <v>87</v>
      </c>
      <c r="D1755">
        <v>101.4</v>
      </c>
      <c r="E1755" s="1">
        <v>80.5</v>
      </c>
      <c r="F1755">
        <v>87.2</v>
      </c>
      <c r="G1755">
        <v>92</v>
      </c>
      <c r="H1755">
        <v>82.3</v>
      </c>
      <c r="I1755">
        <v>38.200000000000003</v>
      </c>
      <c r="J1755">
        <v>53.8</v>
      </c>
      <c r="K1755">
        <v>41</v>
      </c>
      <c r="L1755">
        <v>101.4</v>
      </c>
      <c r="M1755">
        <v>81.599999999999994</v>
      </c>
      <c r="T1755" s="7"/>
      <c r="AB1755" s="8"/>
    </row>
    <row r="1756" spans="1:28" x14ac:dyDescent="0.3">
      <c r="A1756">
        <f t="shared" si="27"/>
        <v>754</v>
      </c>
      <c r="B1756">
        <v>100.5</v>
      </c>
      <c r="C1756">
        <v>87</v>
      </c>
      <c r="D1756">
        <v>101.4</v>
      </c>
      <c r="E1756" s="1">
        <v>80.5</v>
      </c>
      <c r="F1756">
        <v>87.2</v>
      </c>
      <c r="G1756">
        <v>92</v>
      </c>
      <c r="H1756">
        <v>82.3</v>
      </c>
      <c r="I1756">
        <v>38.200000000000003</v>
      </c>
      <c r="J1756">
        <v>53.8</v>
      </c>
      <c r="K1756">
        <v>41</v>
      </c>
      <c r="L1756">
        <v>101.4</v>
      </c>
      <c r="M1756">
        <v>81.599999999999994</v>
      </c>
      <c r="T1756" s="7"/>
      <c r="AB1756" s="8"/>
    </row>
    <row r="1757" spans="1:28" x14ac:dyDescent="0.3">
      <c r="A1757">
        <f t="shared" si="27"/>
        <v>755</v>
      </c>
      <c r="B1757">
        <v>100.4</v>
      </c>
      <c r="C1757">
        <v>87</v>
      </c>
      <c r="D1757">
        <v>101.4</v>
      </c>
      <c r="E1757" s="1">
        <v>80.5</v>
      </c>
      <c r="F1757">
        <v>87.2</v>
      </c>
      <c r="G1757">
        <v>92</v>
      </c>
      <c r="H1757">
        <v>82.4</v>
      </c>
      <c r="I1757">
        <v>38.200000000000003</v>
      </c>
      <c r="J1757">
        <v>53.8</v>
      </c>
      <c r="K1757">
        <v>41</v>
      </c>
      <c r="L1757">
        <v>101.4</v>
      </c>
      <c r="M1757">
        <v>81.599999999999994</v>
      </c>
      <c r="T1757" s="7"/>
      <c r="AB1757" s="8"/>
    </row>
    <row r="1758" spans="1:28" x14ac:dyDescent="0.3">
      <c r="A1758">
        <f t="shared" si="27"/>
        <v>756</v>
      </c>
      <c r="B1758">
        <v>100.4</v>
      </c>
      <c r="C1758">
        <v>87</v>
      </c>
      <c r="D1758">
        <v>101.3</v>
      </c>
      <c r="E1758" s="1">
        <v>80.5</v>
      </c>
      <c r="F1758">
        <v>87.2</v>
      </c>
      <c r="G1758">
        <v>92</v>
      </c>
      <c r="H1758">
        <v>82.4</v>
      </c>
      <c r="I1758">
        <v>38.200000000000003</v>
      </c>
      <c r="J1758">
        <v>53.8</v>
      </c>
      <c r="K1758">
        <v>41</v>
      </c>
      <c r="L1758">
        <v>101.4</v>
      </c>
      <c r="M1758">
        <v>81.599999999999994</v>
      </c>
      <c r="T1758" s="7"/>
      <c r="AB1758" s="8"/>
    </row>
    <row r="1759" spans="1:28" x14ac:dyDescent="0.3">
      <c r="A1759">
        <f t="shared" si="27"/>
        <v>757</v>
      </c>
      <c r="B1759">
        <v>100.4</v>
      </c>
      <c r="C1759">
        <v>87</v>
      </c>
      <c r="D1759">
        <v>101.4</v>
      </c>
      <c r="E1759" s="1">
        <v>80.5</v>
      </c>
      <c r="F1759">
        <v>87.2</v>
      </c>
      <c r="G1759">
        <v>92</v>
      </c>
      <c r="H1759">
        <v>82.3</v>
      </c>
      <c r="I1759">
        <v>38.200000000000003</v>
      </c>
      <c r="J1759">
        <v>53.8</v>
      </c>
      <c r="K1759">
        <v>41</v>
      </c>
      <c r="L1759">
        <v>101.4</v>
      </c>
      <c r="M1759">
        <v>81.599999999999994</v>
      </c>
      <c r="T1759" s="7"/>
      <c r="AB1759" s="8"/>
    </row>
    <row r="1760" spans="1:28" x14ac:dyDescent="0.3">
      <c r="A1760">
        <f t="shared" si="27"/>
        <v>758</v>
      </c>
      <c r="B1760">
        <v>100.4</v>
      </c>
      <c r="C1760">
        <v>87</v>
      </c>
      <c r="D1760">
        <v>101.3</v>
      </c>
      <c r="E1760" s="1">
        <v>80.5</v>
      </c>
      <c r="F1760">
        <v>87.2</v>
      </c>
      <c r="G1760">
        <v>92</v>
      </c>
      <c r="H1760">
        <v>82.3</v>
      </c>
      <c r="I1760">
        <v>38.200000000000003</v>
      </c>
      <c r="J1760">
        <v>53.8</v>
      </c>
      <c r="K1760">
        <v>41</v>
      </c>
      <c r="L1760">
        <v>101.4</v>
      </c>
      <c r="M1760">
        <v>81.599999999999994</v>
      </c>
      <c r="T1760" s="7"/>
      <c r="AB1760" s="8"/>
    </row>
    <row r="1761" spans="1:28" x14ac:dyDescent="0.3">
      <c r="A1761">
        <f t="shared" si="27"/>
        <v>759</v>
      </c>
      <c r="B1761">
        <v>100.4</v>
      </c>
      <c r="C1761">
        <v>87</v>
      </c>
      <c r="D1761">
        <v>101.3</v>
      </c>
      <c r="E1761" s="1">
        <v>80.5</v>
      </c>
      <c r="F1761">
        <v>87.2</v>
      </c>
      <c r="G1761">
        <v>92</v>
      </c>
      <c r="H1761">
        <v>82.3</v>
      </c>
      <c r="I1761">
        <v>38.200000000000003</v>
      </c>
      <c r="J1761">
        <v>53.8</v>
      </c>
      <c r="K1761">
        <v>41</v>
      </c>
      <c r="L1761">
        <v>101.3</v>
      </c>
      <c r="M1761">
        <v>81.599999999999994</v>
      </c>
      <c r="T1761" s="7"/>
      <c r="AB1761" s="8"/>
    </row>
    <row r="1762" spans="1:28" x14ac:dyDescent="0.3">
      <c r="A1762">
        <f t="shared" si="27"/>
        <v>760</v>
      </c>
      <c r="B1762">
        <v>100.4</v>
      </c>
      <c r="C1762">
        <v>87</v>
      </c>
      <c r="D1762">
        <v>101.4</v>
      </c>
      <c r="E1762" s="1">
        <v>80.5</v>
      </c>
      <c r="F1762">
        <v>87.2</v>
      </c>
      <c r="G1762">
        <v>92</v>
      </c>
      <c r="H1762">
        <v>82.4</v>
      </c>
      <c r="I1762">
        <v>38.200000000000003</v>
      </c>
      <c r="J1762">
        <v>53.8</v>
      </c>
      <c r="K1762">
        <v>41</v>
      </c>
      <c r="L1762">
        <v>101.3</v>
      </c>
      <c r="M1762">
        <v>81.599999999999994</v>
      </c>
      <c r="T1762" s="7"/>
      <c r="AB1762" s="8"/>
    </row>
    <row r="1763" spans="1:28" x14ac:dyDescent="0.3">
      <c r="A1763">
        <f t="shared" si="27"/>
        <v>761</v>
      </c>
      <c r="B1763">
        <v>100.4</v>
      </c>
      <c r="C1763">
        <v>87</v>
      </c>
      <c r="D1763">
        <v>101.3</v>
      </c>
      <c r="E1763" s="1">
        <v>80.5</v>
      </c>
      <c r="F1763">
        <v>87.1</v>
      </c>
      <c r="G1763">
        <v>92</v>
      </c>
      <c r="H1763">
        <v>82.3</v>
      </c>
      <c r="I1763">
        <v>38.200000000000003</v>
      </c>
      <c r="J1763">
        <v>53.7</v>
      </c>
      <c r="K1763">
        <v>41</v>
      </c>
      <c r="L1763">
        <v>101.4</v>
      </c>
      <c r="M1763">
        <v>81.5</v>
      </c>
      <c r="T1763" s="7"/>
      <c r="AB1763" s="8"/>
    </row>
    <row r="1764" spans="1:28" x14ac:dyDescent="0.3">
      <c r="A1764">
        <f t="shared" si="27"/>
        <v>762</v>
      </c>
      <c r="B1764">
        <v>100.4</v>
      </c>
      <c r="C1764">
        <v>87</v>
      </c>
      <c r="D1764">
        <v>101.3</v>
      </c>
      <c r="E1764" s="1">
        <v>80.5</v>
      </c>
      <c r="F1764">
        <v>87.1</v>
      </c>
      <c r="G1764">
        <v>92</v>
      </c>
      <c r="H1764">
        <v>82.3</v>
      </c>
      <c r="I1764">
        <v>38.200000000000003</v>
      </c>
      <c r="J1764">
        <v>53.7</v>
      </c>
      <c r="K1764">
        <v>41</v>
      </c>
      <c r="L1764">
        <v>101.3</v>
      </c>
      <c r="M1764">
        <v>81.599999999999994</v>
      </c>
      <c r="T1764" s="7"/>
      <c r="AB1764" s="8"/>
    </row>
    <row r="1765" spans="1:28" x14ac:dyDescent="0.3">
      <c r="A1765">
        <f t="shared" si="27"/>
        <v>763</v>
      </c>
      <c r="B1765">
        <v>100.4</v>
      </c>
      <c r="C1765">
        <v>87</v>
      </c>
      <c r="D1765">
        <v>101.4</v>
      </c>
      <c r="E1765" s="1">
        <v>80.400000000000006</v>
      </c>
      <c r="F1765">
        <v>87.1</v>
      </c>
      <c r="G1765">
        <v>91.9</v>
      </c>
      <c r="H1765">
        <v>82.4</v>
      </c>
      <c r="I1765">
        <v>38.200000000000003</v>
      </c>
      <c r="J1765">
        <v>53.7</v>
      </c>
      <c r="K1765">
        <v>41</v>
      </c>
      <c r="L1765">
        <v>101.3</v>
      </c>
      <c r="M1765">
        <v>81.5</v>
      </c>
      <c r="T1765" s="7"/>
      <c r="AB1765" s="8"/>
    </row>
    <row r="1766" spans="1:28" x14ac:dyDescent="0.3">
      <c r="A1766">
        <f t="shared" si="27"/>
        <v>764</v>
      </c>
      <c r="B1766">
        <v>100.4</v>
      </c>
      <c r="C1766">
        <v>87</v>
      </c>
      <c r="D1766">
        <v>101.3</v>
      </c>
      <c r="E1766" s="1">
        <v>80.400000000000006</v>
      </c>
      <c r="F1766">
        <v>87.1</v>
      </c>
      <c r="G1766">
        <v>92</v>
      </c>
      <c r="H1766">
        <v>82.3</v>
      </c>
      <c r="I1766">
        <v>38.200000000000003</v>
      </c>
      <c r="J1766">
        <v>53.7</v>
      </c>
      <c r="K1766">
        <v>41</v>
      </c>
      <c r="L1766">
        <v>101.3</v>
      </c>
      <c r="M1766">
        <v>81.5</v>
      </c>
      <c r="T1766" s="7"/>
      <c r="AB1766" s="8"/>
    </row>
    <row r="1767" spans="1:28" x14ac:dyDescent="0.3">
      <c r="A1767">
        <f t="shared" si="27"/>
        <v>765</v>
      </c>
      <c r="B1767">
        <v>100.4</v>
      </c>
      <c r="C1767">
        <v>87</v>
      </c>
      <c r="D1767">
        <v>101.3</v>
      </c>
      <c r="E1767" s="1">
        <v>80.400000000000006</v>
      </c>
      <c r="F1767">
        <v>87.1</v>
      </c>
      <c r="G1767">
        <v>91.9</v>
      </c>
      <c r="H1767">
        <v>82.3</v>
      </c>
      <c r="I1767">
        <v>38.200000000000003</v>
      </c>
      <c r="J1767">
        <v>53.7</v>
      </c>
      <c r="K1767">
        <v>41</v>
      </c>
      <c r="L1767">
        <v>101.3</v>
      </c>
      <c r="M1767">
        <v>81.5</v>
      </c>
      <c r="T1767" s="7"/>
      <c r="AB1767" s="8"/>
    </row>
    <row r="1768" spans="1:28" x14ac:dyDescent="0.3">
      <c r="A1768">
        <f t="shared" si="27"/>
        <v>766</v>
      </c>
      <c r="B1768">
        <v>100.4</v>
      </c>
      <c r="C1768">
        <v>87</v>
      </c>
      <c r="D1768">
        <v>101.3</v>
      </c>
      <c r="E1768" s="1">
        <v>80.400000000000006</v>
      </c>
      <c r="F1768">
        <v>87.1</v>
      </c>
      <c r="G1768">
        <v>91.9</v>
      </c>
      <c r="H1768">
        <v>82.3</v>
      </c>
      <c r="I1768">
        <v>38.200000000000003</v>
      </c>
      <c r="J1768">
        <v>53.7</v>
      </c>
      <c r="K1768">
        <v>41</v>
      </c>
      <c r="L1768">
        <v>101.3</v>
      </c>
      <c r="M1768">
        <v>81.599999999999994</v>
      </c>
      <c r="T1768" s="7"/>
      <c r="AB1768" s="8"/>
    </row>
    <row r="1769" spans="1:28" x14ac:dyDescent="0.3">
      <c r="A1769">
        <f t="shared" si="27"/>
        <v>767</v>
      </c>
      <c r="B1769">
        <v>100.4</v>
      </c>
      <c r="C1769">
        <v>87</v>
      </c>
      <c r="D1769">
        <v>101.3</v>
      </c>
      <c r="E1769" s="1">
        <v>80.400000000000006</v>
      </c>
      <c r="F1769">
        <v>87.1</v>
      </c>
      <c r="G1769">
        <v>92</v>
      </c>
      <c r="H1769">
        <v>82.3</v>
      </c>
      <c r="I1769">
        <v>38.200000000000003</v>
      </c>
      <c r="J1769">
        <v>53.7</v>
      </c>
      <c r="K1769">
        <v>41</v>
      </c>
      <c r="L1769">
        <v>101.3</v>
      </c>
      <c r="M1769">
        <v>81.5</v>
      </c>
      <c r="T1769" s="7"/>
      <c r="AB1769" s="8"/>
    </row>
    <row r="1770" spans="1:28" x14ac:dyDescent="0.3">
      <c r="A1770">
        <f t="shared" si="27"/>
        <v>768</v>
      </c>
      <c r="B1770">
        <v>100.4</v>
      </c>
      <c r="C1770">
        <v>87</v>
      </c>
      <c r="D1770">
        <v>101.3</v>
      </c>
      <c r="E1770" s="1">
        <v>80.400000000000006</v>
      </c>
      <c r="F1770">
        <v>87.1</v>
      </c>
      <c r="G1770">
        <v>91.9</v>
      </c>
      <c r="H1770">
        <v>82.3</v>
      </c>
      <c r="I1770">
        <v>38.200000000000003</v>
      </c>
      <c r="J1770">
        <v>53.7</v>
      </c>
      <c r="K1770">
        <v>41</v>
      </c>
      <c r="L1770">
        <v>101.3</v>
      </c>
      <c r="M1770">
        <v>81.5</v>
      </c>
      <c r="T1770" s="7"/>
      <c r="AB1770" s="8"/>
    </row>
    <row r="1771" spans="1:28" x14ac:dyDescent="0.3">
      <c r="A1771">
        <f t="shared" si="27"/>
        <v>769</v>
      </c>
      <c r="B1771">
        <v>100.4</v>
      </c>
      <c r="C1771">
        <v>86.9</v>
      </c>
      <c r="D1771">
        <v>101.3</v>
      </c>
      <c r="E1771" s="1">
        <v>80.400000000000006</v>
      </c>
      <c r="F1771">
        <v>87.1</v>
      </c>
      <c r="G1771">
        <v>92</v>
      </c>
      <c r="H1771">
        <v>82.3</v>
      </c>
      <c r="I1771">
        <v>38.200000000000003</v>
      </c>
      <c r="J1771">
        <v>53.7</v>
      </c>
      <c r="K1771">
        <v>41</v>
      </c>
      <c r="L1771">
        <v>101.2</v>
      </c>
      <c r="M1771">
        <v>81.599999999999994</v>
      </c>
      <c r="T1771" s="7"/>
      <c r="AB1771" s="8"/>
    </row>
    <row r="1772" spans="1:28" x14ac:dyDescent="0.3">
      <c r="A1772">
        <f t="shared" si="27"/>
        <v>770</v>
      </c>
      <c r="B1772">
        <v>100.4</v>
      </c>
      <c r="C1772">
        <v>86.9</v>
      </c>
      <c r="D1772">
        <v>101.3</v>
      </c>
      <c r="E1772" s="1">
        <v>80.400000000000006</v>
      </c>
      <c r="F1772">
        <v>87.1</v>
      </c>
      <c r="G1772">
        <v>91.9</v>
      </c>
      <c r="H1772">
        <v>82.3</v>
      </c>
      <c r="I1772">
        <v>38.200000000000003</v>
      </c>
      <c r="J1772">
        <v>53.6</v>
      </c>
      <c r="K1772">
        <v>41</v>
      </c>
      <c r="L1772">
        <v>101.3</v>
      </c>
      <c r="M1772">
        <v>81.5</v>
      </c>
      <c r="T1772" s="7"/>
      <c r="AB1772" s="8"/>
    </row>
    <row r="1773" spans="1:28" x14ac:dyDescent="0.3">
      <c r="A1773">
        <f t="shared" si="27"/>
        <v>771</v>
      </c>
      <c r="B1773">
        <v>100.4</v>
      </c>
      <c r="C1773">
        <v>86.9</v>
      </c>
      <c r="D1773">
        <v>101.3</v>
      </c>
      <c r="E1773" s="1">
        <v>80.400000000000006</v>
      </c>
      <c r="F1773">
        <v>87.1</v>
      </c>
      <c r="G1773">
        <v>91.9</v>
      </c>
      <c r="H1773">
        <v>82.3</v>
      </c>
      <c r="I1773">
        <v>38.200000000000003</v>
      </c>
      <c r="J1773">
        <v>53.6</v>
      </c>
      <c r="K1773">
        <v>41</v>
      </c>
      <c r="L1773">
        <v>101.2</v>
      </c>
      <c r="M1773">
        <v>81.5</v>
      </c>
      <c r="T1773" s="7"/>
      <c r="AB1773" s="8"/>
    </row>
    <row r="1774" spans="1:28" x14ac:dyDescent="0.3">
      <c r="A1774">
        <f t="shared" si="27"/>
        <v>772</v>
      </c>
      <c r="B1774">
        <v>100.4</v>
      </c>
      <c r="C1774">
        <v>86.9</v>
      </c>
      <c r="D1774">
        <v>101.3</v>
      </c>
      <c r="E1774" s="1">
        <v>80.400000000000006</v>
      </c>
      <c r="F1774">
        <v>87.1</v>
      </c>
      <c r="G1774">
        <v>91.9</v>
      </c>
      <c r="H1774">
        <v>82.3</v>
      </c>
      <c r="I1774">
        <v>38.200000000000003</v>
      </c>
      <c r="J1774">
        <v>53.6</v>
      </c>
      <c r="K1774">
        <v>41</v>
      </c>
      <c r="L1774">
        <v>101.3</v>
      </c>
      <c r="M1774">
        <v>81.5</v>
      </c>
      <c r="T1774" s="7"/>
      <c r="AB1774" s="8"/>
    </row>
    <row r="1775" spans="1:28" x14ac:dyDescent="0.3">
      <c r="A1775">
        <f t="shared" si="27"/>
        <v>773</v>
      </c>
      <c r="B1775">
        <v>100.4</v>
      </c>
      <c r="C1775">
        <v>86.9</v>
      </c>
      <c r="D1775">
        <v>101.2</v>
      </c>
      <c r="E1775" s="1">
        <v>80.400000000000006</v>
      </c>
      <c r="F1775">
        <v>87.1</v>
      </c>
      <c r="G1775">
        <v>91.9</v>
      </c>
      <c r="H1775">
        <v>82.3</v>
      </c>
      <c r="I1775">
        <v>38.200000000000003</v>
      </c>
      <c r="J1775">
        <v>53.6</v>
      </c>
      <c r="K1775">
        <v>41</v>
      </c>
      <c r="L1775">
        <v>101.2</v>
      </c>
      <c r="M1775">
        <v>81.5</v>
      </c>
      <c r="T1775" s="7"/>
      <c r="AB1775" s="8"/>
    </row>
    <row r="1776" spans="1:28" x14ac:dyDescent="0.3">
      <c r="A1776">
        <f t="shared" si="27"/>
        <v>774</v>
      </c>
      <c r="B1776">
        <v>100.4</v>
      </c>
      <c r="C1776">
        <v>86.9</v>
      </c>
      <c r="D1776">
        <v>101.3</v>
      </c>
      <c r="E1776" s="1">
        <v>80.400000000000006</v>
      </c>
      <c r="F1776">
        <v>87</v>
      </c>
      <c r="G1776">
        <v>91.9</v>
      </c>
      <c r="H1776">
        <v>82.3</v>
      </c>
      <c r="I1776">
        <v>38.200000000000003</v>
      </c>
      <c r="J1776">
        <v>53.6</v>
      </c>
      <c r="K1776">
        <v>41</v>
      </c>
      <c r="L1776">
        <v>101.2</v>
      </c>
      <c r="M1776">
        <v>81.5</v>
      </c>
      <c r="T1776" s="7"/>
      <c r="AB1776" s="8"/>
    </row>
    <row r="1777" spans="1:28" x14ac:dyDescent="0.3">
      <c r="A1777">
        <f t="shared" si="27"/>
        <v>775</v>
      </c>
      <c r="B1777">
        <v>100.4</v>
      </c>
      <c r="C1777">
        <v>86.9</v>
      </c>
      <c r="D1777">
        <v>101.3</v>
      </c>
      <c r="E1777" s="1">
        <v>80.400000000000006</v>
      </c>
      <c r="F1777">
        <v>87</v>
      </c>
      <c r="G1777">
        <v>91.9</v>
      </c>
      <c r="H1777">
        <v>82.3</v>
      </c>
      <c r="I1777">
        <v>38.200000000000003</v>
      </c>
      <c r="J1777">
        <v>53.6</v>
      </c>
      <c r="K1777">
        <v>41</v>
      </c>
      <c r="L1777">
        <v>101.2</v>
      </c>
      <c r="M1777">
        <v>81.5</v>
      </c>
      <c r="T1777" s="7"/>
      <c r="AB1777" s="8"/>
    </row>
    <row r="1778" spans="1:28" x14ac:dyDescent="0.3">
      <c r="A1778">
        <f t="shared" si="27"/>
        <v>776</v>
      </c>
      <c r="B1778">
        <v>100.3</v>
      </c>
      <c r="C1778">
        <v>86.9</v>
      </c>
      <c r="D1778">
        <v>101.3</v>
      </c>
      <c r="E1778" s="1">
        <v>80.3</v>
      </c>
      <c r="F1778">
        <v>87</v>
      </c>
      <c r="G1778">
        <v>91.9</v>
      </c>
      <c r="H1778">
        <v>82.2</v>
      </c>
      <c r="I1778">
        <v>38.200000000000003</v>
      </c>
      <c r="J1778">
        <v>53.6</v>
      </c>
      <c r="K1778">
        <v>41</v>
      </c>
      <c r="L1778">
        <v>101.2</v>
      </c>
      <c r="M1778">
        <v>81.5</v>
      </c>
      <c r="T1778" s="7"/>
      <c r="AB1778" s="8"/>
    </row>
    <row r="1779" spans="1:28" x14ac:dyDescent="0.3">
      <c r="A1779">
        <f t="shared" si="27"/>
        <v>777</v>
      </c>
      <c r="B1779">
        <v>100.4</v>
      </c>
      <c r="C1779">
        <v>86.8</v>
      </c>
      <c r="D1779">
        <v>101.2</v>
      </c>
      <c r="E1779" s="1">
        <v>80.400000000000006</v>
      </c>
      <c r="F1779">
        <v>87</v>
      </c>
      <c r="G1779">
        <v>91.9</v>
      </c>
      <c r="H1779">
        <v>82.3</v>
      </c>
      <c r="I1779">
        <v>38.200000000000003</v>
      </c>
      <c r="J1779">
        <v>53.6</v>
      </c>
      <c r="K1779">
        <v>41</v>
      </c>
      <c r="L1779">
        <v>101.3</v>
      </c>
      <c r="M1779">
        <v>81.5</v>
      </c>
      <c r="T1779" s="7"/>
      <c r="AB1779" s="8"/>
    </row>
    <row r="1780" spans="1:28" x14ac:dyDescent="0.3">
      <c r="A1780">
        <f t="shared" si="27"/>
        <v>778</v>
      </c>
      <c r="B1780">
        <v>100.3</v>
      </c>
      <c r="C1780">
        <v>86.8</v>
      </c>
      <c r="D1780">
        <v>101.2</v>
      </c>
      <c r="E1780" s="1">
        <v>80.400000000000006</v>
      </c>
      <c r="F1780">
        <v>87</v>
      </c>
      <c r="G1780">
        <v>91.9</v>
      </c>
      <c r="H1780">
        <v>82.3</v>
      </c>
      <c r="I1780">
        <v>38.200000000000003</v>
      </c>
      <c r="J1780">
        <v>53.5</v>
      </c>
      <c r="K1780">
        <v>41</v>
      </c>
      <c r="L1780">
        <v>101.2</v>
      </c>
      <c r="M1780">
        <v>81.5</v>
      </c>
      <c r="T1780" s="7"/>
      <c r="AB1780" s="8"/>
    </row>
    <row r="1781" spans="1:28" x14ac:dyDescent="0.3">
      <c r="A1781">
        <f t="shared" si="27"/>
        <v>779</v>
      </c>
      <c r="B1781">
        <v>100.3</v>
      </c>
      <c r="C1781">
        <v>86.8</v>
      </c>
      <c r="D1781">
        <v>101.2</v>
      </c>
      <c r="E1781" s="1">
        <v>80.400000000000006</v>
      </c>
      <c r="F1781">
        <v>87.1</v>
      </c>
      <c r="G1781">
        <v>91.9</v>
      </c>
      <c r="H1781">
        <v>82.3</v>
      </c>
      <c r="I1781">
        <v>38.200000000000003</v>
      </c>
      <c r="J1781">
        <v>53.5</v>
      </c>
      <c r="K1781">
        <v>41</v>
      </c>
      <c r="L1781">
        <v>101.2</v>
      </c>
      <c r="M1781">
        <v>81.5</v>
      </c>
      <c r="T1781" s="7"/>
      <c r="AB1781" s="8"/>
    </row>
    <row r="1782" spans="1:28" x14ac:dyDescent="0.3">
      <c r="A1782">
        <f t="shared" si="27"/>
        <v>780</v>
      </c>
      <c r="B1782">
        <v>100.4</v>
      </c>
      <c r="C1782">
        <v>86.8</v>
      </c>
      <c r="D1782">
        <v>101.2</v>
      </c>
      <c r="E1782" s="1">
        <v>80.3</v>
      </c>
      <c r="F1782">
        <v>87</v>
      </c>
      <c r="G1782">
        <v>91.9</v>
      </c>
      <c r="H1782">
        <v>82.2</v>
      </c>
      <c r="I1782">
        <v>38.1</v>
      </c>
      <c r="J1782">
        <v>53.5</v>
      </c>
      <c r="K1782">
        <v>40.9</v>
      </c>
      <c r="L1782">
        <v>101.2</v>
      </c>
      <c r="M1782">
        <v>81.5</v>
      </c>
      <c r="T1782" s="7"/>
      <c r="AB1782" s="8"/>
    </row>
    <row r="1783" spans="1:28" x14ac:dyDescent="0.3">
      <c r="A1783">
        <f t="shared" si="27"/>
        <v>781</v>
      </c>
      <c r="B1783">
        <v>100.4</v>
      </c>
      <c r="C1783">
        <v>86.8</v>
      </c>
      <c r="D1783">
        <v>101.2</v>
      </c>
      <c r="E1783" s="1">
        <v>80.400000000000006</v>
      </c>
      <c r="F1783">
        <v>87</v>
      </c>
      <c r="G1783">
        <v>91.8</v>
      </c>
      <c r="H1783">
        <v>82.3</v>
      </c>
      <c r="I1783">
        <v>38.1</v>
      </c>
      <c r="J1783">
        <v>53.5</v>
      </c>
      <c r="K1783">
        <v>40.9</v>
      </c>
      <c r="L1783">
        <v>101.2</v>
      </c>
      <c r="M1783">
        <v>81.5</v>
      </c>
      <c r="T1783" s="7"/>
      <c r="AB1783" s="8"/>
    </row>
    <row r="1784" spans="1:28" x14ac:dyDescent="0.3">
      <c r="A1784">
        <f t="shared" si="27"/>
        <v>782</v>
      </c>
      <c r="B1784">
        <v>100.3</v>
      </c>
      <c r="C1784">
        <v>86.8</v>
      </c>
      <c r="D1784">
        <v>101.2</v>
      </c>
      <c r="E1784" s="1">
        <v>80.3</v>
      </c>
      <c r="F1784">
        <v>87</v>
      </c>
      <c r="G1784">
        <v>91.8</v>
      </c>
      <c r="H1784">
        <v>82.2</v>
      </c>
      <c r="I1784">
        <v>38.200000000000003</v>
      </c>
      <c r="J1784">
        <v>53.5</v>
      </c>
      <c r="K1784">
        <v>40.9</v>
      </c>
      <c r="L1784">
        <v>101.1</v>
      </c>
      <c r="M1784">
        <v>81.5</v>
      </c>
      <c r="T1784" s="7"/>
      <c r="AB1784" s="8"/>
    </row>
    <row r="1785" spans="1:28" x14ac:dyDescent="0.3">
      <c r="A1785">
        <f t="shared" si="27"/>
        <v>783</v>
      </c>
      <c r="B1785">
        <v>100.3</v>
      </c>
      <c r="C1785">
        <v>86.9</v>
      </c>
      <c r="D1785">
        <v>101.2</v>
      </c>
      <c r="E1785" s="1">
        <v>80.3</v>
      </c>
      <c r="F1785">
        <v>87</v>
      </c>
      <c r="G1785">
        <v>91.9</v>
      </c>
      <c r="H1785">
        <v>82.2</v>
      </c>
      <c r="I1785">
        <v>38.200000000000003</v>
      </c>
      <c r="J1785">
        <v>53.5</v>
      </c>
      <c r="K1785">
        <v>40.9</v>
      </c>
      <c r="L1785">
        <v>101.2</v>
      </c>
      <c r="M1785">
        <v>81.5</v>
      </c>
      <c r="T1785" s="7"/>
      <c r="AB1785" s="8"/>
    </row>
    <row r="1786" spans="1:28" x14ac:dyDescent="0.3">
      <c r="A1786">
        <f t="shared" si="27"/>
        <v>784</v>
      </c>
      <c r="B1786">
        <v>100.3</v>
      </c>
      <c r="C1786">
        <v>86.8</v>
      </c>
      <c r="D1786">
        <v>101.2</v>
      </c>
      <c r="E1786" s="1">
        <v>80.3</v>
      </c>
      <c r="F1786">
        <v>87</v>
      </c>
      <c r="G1786">
        <v>91.9</v>
      </c>
      <c r="H1786">
        <v>82.2</v>
      </c>
      <c r="I1786">
        <v>38.200000000000003</v>
      </c>
      <c r="J1786">
        <v>53.5</v>
      </c>
      <c r="K1786">
        <v>40.9</v>
      </c>
      <c r="L1786">
        <v>101.1</v>
      </c>
      <c r="M1786">
        <v>81.5</v>
      </c>
      <c r="T1786" s="7"/>
      <c r="AB1786" s="8"/>
    </row>
    <row r="1787" spans="1:28" x14ac:dyDescent="0.3">
      <c r="A1787">
        <f t="shared" si="27"/>
        <v>785</v>
      </c>
      <c r="B1787">
        <v>100.3</v>
      </c>
      <c r="C1787">
        <v>86.8</v>
      </c>
      <c r="D1787">
        <v>101.2</v>
      </c>
      <c r="E1787" s="1">
        <v>80.3</v>
      </c>
      <c r="F1787">
        <v>87</v>
      </c>
      <c r="G1787">
        <v>91.8</v>
      </c>
      <c r="H1787">
        <v>82.2</v>
      </c>
      <c r="I1787">
        <v>38.200000000000003</v>
      </c>
      <c r="J1787">
        <v>53.5</v>
      </c>
      <c r="K1787">
        <v>40.9</v>
      </c>
      <c r="L1787">
        <v>101.2</v>
      </c>
      <c r="M1787">
        <v>81.400000000000006</v>
      </c>
      <c r="T1787" s="7"/>
      <c r="AB1787" s="8"/>
    </row>
    <row r="1788" spans="1:28" x14ac:dyDescent="0.3">
      <c r="A1788">
        <f t="shared" si="27"/>
        <v>786</v>
      </c>
      <c r="B1788">
        <v>100.3</v>
      </c>
      <c r="C1788">
        <v>86.8</v>
      </c>
      <c r="D1788">
        <v>101.2</v>
      </c>
      <c r="E1788" s="1">
        <v>80.3</v>
      </c>
      <c r="F1788">
        <v>87</v>
      </c>
      <c r="G1788">
        <v>91.8</v>
      </c>
      <c r="H1788">
        <v>82.2</v>
      </c>
      <c r="I1788">
        <v>38.1</v>
      </c>
      <c r="J1788">
        <v>53.5</v>
      </c>
      <c r="K1788">
        <v>40.9</v>
      </c>
      <c r="L1788">
        <v>101.1</v>
      </c>
      <c r="M1788">
        <v>81.5</v>
      </c>
      <c r="T1788" s="7"/>
      <c r="AB1788" s="8"/>
    </row>
    <row r="1789" spans="1:28" x14ac:dyDescent="0.3">
      <c r="A1789">
        <f t="shared" si="27"/>
        <v>787</v>
      </c>
      <c r="B1789">
        <v>100.3</v>
      </c>
      <c r="C1789">
        <v>86.8</v>
      </c>
      <c r="D1789">
        <v>101.2</v>
      </c>
      <c r="E1789" s="1">
        <v>80.3</v>
      </c>
      <c r="F1789">
        <v>86.9</v>
      </c>
      <c r="G1789">
        <v>91.8</v>
      </c>
      <c r="H1789">
        <v>82.2</v>
      </c>
      <c r="I1789">
        <v>38.1</v>
      </c>
      <c r="J1789">
        <v>53.4</v>
      </c>
      <c r="K1789">
        <v>40.9</v>
      </c>
      <c r="L1789">
        <v>101.1</v>
      </c>
      <c r="M1789">
        <v>81.400000000000006</v>
      </c>
      <c r="T1789" s="7"/>
      <c r="AB1789" s="8"/>
    </row>
    <row r="1790" spans="1:28" x14ac:dyDescent="0.3">
      <c r="A1790">
        <f t="shared" si="27"/>
        <v>788</v>
      </c>
      <c r="B1790">
        <v>100.3</v>
      </c>
      <c r="C1790">
        <v>86.8</v>
      </c>
      <c r="D1790">
        <v>101.1</v>
      </c>
      <c r="E1790" s="1">
        <v>80.3</v>
      </c>
      <c r="F1790">
        <v>87</v>
      </c>
      <c r="G1790">
        <v>91.8</v>
      </c>
      <c r="H1790">
        <v>82.2</v>
      </c>
      <c r="I1790">
        <v>38.1</v>
      </c>
      <c r="J1790">
        <v>53.4</v>
      </c>
      <c r="K1790">
        <v>40.9</v>
      </c>
      <c r="L1790">
        <v>101.1</v>
      </c>
      <c r="M1790">
        <v>81.400000000000006</v>
      </c>
      <c r="T1790" s="7"/>
      <c r="AB1790" s="8"/>
    </row>
    <row r="1791" spans="1:28" x14ac:dyDescent="0.3">
      <c r="A1791">
        <f t="shared" si="27"/>
        <v>789</v>
      </c>
      <c r="B1791">
        <v>100.3</v>
      </c>
      <c r="C1791">
        <v>86.8</v>
      </c>
      <c r="D1791">
        <v>101.2</v>
      </c>
      <c r="E1791" s="1">
        <v>80.3</v>
      </c>
      <c r="F1791">
        <v>86.9</v>
      </c>
      <c r="G1791">
        <v>91.9</v>
      </c>
      <c r="H1791">
        <v>82.2</v>
      </c>
      <c r="I1791">
        <v>38.1</v>
      </c>
      <c r="J1791">
        <v>53.4</v>
      </c>
      <c r="K1791">
        <v>40.9</v>
      </c>
      <c r="L1791">
        <v>101.1</v>
      </c>
      <c r="M1791">
        <v>81.400000000000006</v>
      </c>
      <c r="T1791" s="7"/>
      <c r="AB1791" s="8"/>
    </row>
    <row r="1792" spans="1:28" x14ac:dyDescent="0.3">
      <c r="A1792">
        <f t="shared" si="27"/>
        <v>790</v>
      </c>
      <c r="B1792">
        <v>100.3</v>
      </c>
      <c r="C1792">
        <v>86.8</v>
      </c>
      <c r="D1792">
        <v>101.1</v>
      </c>
      <c r="E1792" s="1">
        <v>80.3</v>
      </c>
      <c r="F1792">
        <v>86.9</v>
      </c>
      <c r="G1792">
        <v>91.8</v>
      </c>
      <c r="H1792">
        <v>82.2</v>
      </c>
      <c r="I1792">
        <v>38.1</v>
      </c>
      <c r="J1792">
        <v>53.4</v>
      </c>
      <c r="K1792">
        <v>40.9</v>
      </c>
      <c r="L1792">
        <v>101.2</v>
      </c>
      <c r="M1792">
        <v>81.400000000000006</v>
      </c>
      <c r="T1792" s="7"/>
      <c r="AB1792" s="8"/>
    </row>
    <row r="1793" spans="1:28" x14ac:dyDescent="0.3">
      <c r="A1793">
        <f t="shared" si="27"/>
        <v>791</v>
      </c>
      <c r="B1793">
        <v>100.3</v>
      </c>
      <c r="C1793">
        <v>86.7</v>
      </c>
      <c r="D1793">
        <v>101.1</v>
      </c>
      <c r="E1793" s="1">
        <v>80.3</v>
      </c>
      <c r="F1793">
        <v>86.9</v>
      </c>
      <c r="G1793">
        <v>91.8</v>
      </c>
      <c r="H1793">
        <v>82.2</v>
      </c>
      <c r="I1793">
        <v>38.1</v>
      </c>
      <c r="J1793">
        <v>53.4</v>
      </c>
      <c r="K1793">
        <v>40.9</v>
      </c>
      <c r="L1793">
        <v>101.1</v>
      </c>
      <c r="M1793">
        <v>81.400000000000006</v>
      </c>
      <c r="T1793" s="7"/>
      <c r="AB1793" s="8"/>
    </row>
    <row r="1794" spans="1:28" x14ac:dyDescent="0.3">
      <c r="A1794">
        <f t="shared" si="27"/>
        <v>792</v>
      </c>
      <c r="B1794">
        <v>100.3</v>
      </c>
      <c r="C1794">
        <v>86.7</v>
      </c>
      <c r="D1794">
        <v>101.1</v>
      </c>
      <c r="E1794" s="1">
        <v>80.3</v>
      </c>
      <c r="F1794">
        <v>86.9</v>
      </c>
      <c r="G1794">
        <v>91.8</v>
      </c>
      <c r="H1794">
        <v>82.2</v>
      </c>
      <c r="I1794">
        <v>38.1</v>
      </c>
      <c r="J1794">
        <v>53.4</v>
      </c>
      <c r="K1794">
        <v>40.9</v>
      </c>
      <c r="L1794">
        <v>101.1</v>
      </c>
      <c r="M1794">
        <v>81.400000000000006</v>
      </c>
      <c r="T1794" s="7"/>
      <c r="AB1794" s="8"/>
    </row>
    <row r="1795" spans="1:28" x14ac:dyDescent="0.3">
      <c r="A1795">
        <f t="shared" si="27"/>
        <v>793</v>
      </c>
      <c r="B1795">
        <v>100.3</v>
      </c>
      <c r="C1795">
        <v>86.7</v>
      </c>
      <c r="D1795">
        <v>101.1</v>
      </c>
      <c r="E1795" s="1">
        <v>80.3</v>
      </c>
      <c r="F1795">
        <v>86.9</v>
      </c>
      <c r="G1795">
        <v>91.8</v>
      </c>
      <c r="H1795">
        <v>82.2</v>
      </c>
      <c r="I1795">
        <v>38.1</v>
      </c>
      <c r="J1795">
        <v>53.4</v>
      </c>
      <c r="K1795">
        <v>40.9</v>
      </c>
      <c r="L1795">
        <v>101.1</v>
      </c>
      <c r="M1795">
        <v>81.400000000000006</v>
      </c>
      <c r="T1795" s="7"/>
      <c r="AB1795" s="8"/>
    </row>
    <row r="1796" spans="1:28" x14ac:dyDescent="0.3">
      <c r="A1796">
        <f t="shared" ref="A1796:A1859" si="28">A1795+1</f>
        <v>794</v>
      </c>
      <c r="B1796">
        <v>100.3</v>
      </c>
      <c r="C1796">
        <v>86.7</v>
      </c>
      <c r="D1796">
        <v>101.1</v>
      </c>
      <c r="E1796" s="1">
        <v>80.3</v>
      </c>
      <c r="F1796">
        <v>86.9</v>
      </c>
      <c r="G1796">
        <v>91.8</v>
      </c>
      <c r="H1796">
        <v>82.2</v>
      </c>
      <c r="I1796">
        <v>38.1</v>
      </c>
      <c r="J1796">
        <v>53.3</v>
      </c>
      <c r="K1796">
        <v>40.9</v>
      </c>
      <c r="L1796">
        <v>101.1</v>
      </c>
      <c r="M1796">
        <v>81.400000000000006</v>
      </c>
      <c r="T1796" s="7"/>
      <c r="AB1796" s="8"/>
    </row>
    <row r="1797" spans="1:28" x14ac:dyDescent="0.3">
      <c r="A1797">
        <f t="shared" si="28"/>
        <v>795</v>
      </c>
      <c r="B1797">
        <v>100.3</v>
      </c>
      <c r="C1797">
        <v>86.7</v>
      </c>
      <c r="D1797">
        <v>101.1</v>
      </c>
      <c r="E1797" s="1">
        <v>80.2</v>
      </c>
      <c r="F1797">
        <v>86.9</v>
      </c>
      <c r="G1797">
        <v>91.8</v>
      </c>
      <c r="H1797">
        <v>82.2</v>
      </c>
      <c r="I1797">
        <v>38.1</v>
      </c>
      <c r="J1797">
        <v>53.4</v>
      </c>
      <c r="K1797">
        <v>40.9</v>
      </c>
      <c r="L1797">
        <v>101.1</v>
      </c>
      <c r="M1797">
        <v>81.400000000000006</v>
      </c>
      <c r="T1797" s="7"/>
      <c r="AB1797" s="8"/>
    </row>
    <row r="1798" spans="1:28" x14ac:dyDescent="0.3">
      <c r="A1798">
        <f t="shared" si="28"/>
        <v>796</v>
      </c>
      <c r="B1798">
        <v>100.3</v>
      </c>
      <c r="C1798">
        <v>86.7</v>
      </c>
      <c r="D1798">
        <v>101.1</v>
      </c>
      <c r="E1798" s="1">
        <v>80.2</v>
      </c>
      <c r="F1798">
        <v>86.9</v>
      </c>
      <c r="G1798">
        <v>91.8</v>
      </c>
      <c r="H1798">
        <v>82.2</v>
      </c>
      <c r="I1798">
        <v>38.1</v>
      </c>
      <c r="J1798">
        <v>53.3</v>
      </c>
      <c r="K1798">
        <v>40.9</v>
      </c>
      <c r="L1798">
        <v>101.1</v>
      </c>
      <c r="M1798">
        <v>81.400000000000006</v>
      </c>
      <c r="T1798" s="7"/>
      <c r="AB1798" s="8"/>
    </row>
    <row r="1799" spans="1:28" x14ac:dyDescent="0.3">
      <c r="A1799">
        <f t="shared" si="28"/>
        <v>797</v>
      </c>
      <c r="B1799">
        <v>100.3</v>
      </c>
      <c r="C1799">
        <v>86.7</v>
      </c>
      <c r="D1799">
        <v>101.1</v>
      </c>
      <c r="E1799" s="1">
        <v>80.3</v>
      </c>
      <c r="F1799">
        <v>86.9</v>
      </c>
      <c r="G1799">
        <v>91.8</v>
      </c>
      <c r="H1799">
        <v>82.2</v>
      </c>
      <c r="I1799">
        <v>38.1</v>
      </c>
      <c r="J1799">
        <v>53.3</v>
      </c>
      <c r="K1799">
        <v>40.9</v>
      </c>
      <c r="L1799">
        <v>101.1</v>
      </c>
      <c r="M1799">
        <v>81.400000000000006</v>
      </c>
      <c r="T1799" s="7"/>
      <c r="AB1799" s="8"/>
    </row>
    <row r="1800" spans="1:28" x14ac:dyDescent="0.3">
      <c r="A1800">
        <f t="shared" si="28"/>
        <v>798</v>
      </c>
      <c r="B1800">
        <v>100.2</v>
      </c>
      <c r="C1800">
        <v>86.7</v>
      </c>
      <c r="D1800">
        <v>101.1</v>
      </c>
      <c r="E1800" s="1">
        <v>80.3</v>
      </c>
      <c r="F1800">
        <v>86.9</v>
      </c>
      <c r="G1800">
        <v>91.8</v>
      </c>
      <c r="H1800">
        <v>82.2</v>
      </c>
      <c r="I1800">
        <v>38.1</v>
      </c>
      <c r="J1800">
        <v>53.3</v>
      </c>
      <c r="K1800">
        <v>40.9</v>
      </c>
      <c r="L1800">
        <v>101.1</v>
      </c>
      <c r="M1800">
        <v>81.400000000000006</v>
      </c>
      <c r="T1800" s="7"/>
      <c r="AB1800" s="8"/>
    </row>
    <row r="1801" spans="1:28" x14ac:dyDescent="0.3">
      <c r="A1801">
        <f t="shared" si="28"/>
        <v>799</v>
      </c>
      <c r="B1801">
        <v>100.3</v>
      </c>
      <c r="C1801">
        <v>86.7</v>
      </c>
      <c r="D1801">
        <v>101.1</v>
      </c>
      <c r="E1801" s="1">
        <v>80.2</v>
      </c>
      <c r="F1801">
        <v>86.9</v>
      </c>
      <c r="G1801">
        <v>91.8</v>
      </c>
      <c r="H1801">
        <v>82.2</v>
      </c>
      <c r="I1801">
        <v>38.1</v>
      </c>
      <c r="J1801">
        <v>53.3</v>
      </c>
      <c r="K1801">
        <v>40.9</v>
      </c>
      <c r="L1801">
        <v>101.1</v>
      </c>
      <c r="M1801">
        <v>81.400000000000006</v>
      </c>
      <c r="T1801" s="7"/>
      <c r="AB1801" s="8"/>
    </row>
    <row r="1802" spans="1:28" x14ac:dyDescent="0.3">
      <c r="A1802">
        <f t="shared" si="28"/>
        <v>800</v>
      </c>
      <c r="B1802">
        <v>100.2</v>
      </c>
      <c r="C1802">
        <v>86.6</v>
      </c>
      <c r="D1802">
        <v>101.1</v>
      </c>
      <c r="E1802" s="1">
        <v>80.2</v>
      </c>
      <c r="F1802">
        <v>86.9</v>
      </c>
      <c r="G1802">
        <v>91.8</v>
      </c>
      <c r="H1802">
        <v>82.2</v>
      </c>
      <c r="I1802">
        <v>38.1</v>
      </c>
      <c r="J1802">
        <v>53.3</v>
      </c>
      <c r="K1802">
        <v>40.9</v>
      </c>
      <c r="L1802">
        <v>101.1</v>
      </c>
      <c r="M1802">
        <v>81.400000000000006</v>
      </c>
      <c r="T1802" s="7"/>
      <c r="AB1802" s="8"/>
    </row>
    <row r="1803" spans="1:28" x14ac:dyDescent="0.3">
      <c r="A1803">
        <f t="shared" si="28"/>
        <v>801</v>
      </c>
      <c r="B1803">
        <v>100.2</v>
      </c>
      <c r="C1803">
        <v>86.7</v>
      </c>
      <c r="D1803">
        <v>101</v>
      </c>
      <c r="E1803" s="1">
        <v>80.2</v>
      </c>
      <c r="F1803">
        <v>86.9</v>
      </c>
      <c r="G1803">
        <v>91.8</v>
      </c>
      <c r="H1803">
        <v>82.2</v>
      </c>
      <c r="I1803">
        <v>38.1</v>
      </c>
      <c r="J1803">
        <v>53.3</v>
      </c>
      <c r="K1803">
        <v>40.9</v>
      </c>
      <c r="L1803">
        <v>101</v>
      </c>
      <c r="M1803">
        <v>81.3</v>
      </c>
      <c r="T1803" s="7"/>
      <c r="AB1803" s="8"/>
    </row>
    <row r="1804" spans="1:28" x14ac:dyDescent="0.3">
      <c r="A1804">
        <f t="shared" si="28"/>
        <v>802</v>
      </c>
      <c r="B1804">
        <v>100.2</v>
      </c>
      <c r="C1804">
        <v>86.7</v>
      </c>
      <c r="D1804">
        <v>101.1</v>
      </c>
      <c r="E1804" s="1">
        <v>80.2</v>
      </c>
      <c r="F1804">
        <v>86.9</v>
      </c>
      <c r="G1804">
        <v>91.7</v>
      </c>
      <c r="H1804">
        <v>82.1</v>
      </c>
      <c r="I1804">
        <v>38.1</v>
      </c>
      <c r="J1804">
        <v>53.3</v>
      </c>
      <c r="K1804">
        <v>40.9</v>
      </c>
      <c r="L1804">
        <v>101</v>
      </c>
      <c r="M1804">
        <v>81.400000000000006</v>
      </c>
      <c r="T1804" s="7"/>
      <c r="AB1804" s="8"/>
    </row>
    <row r="1805" spans="1:28" x14ac:dyDescent="0.3">
      <c r="A1805">
        <f t="shared" si="28"/>
        <v>803</v>
      </c>
      <c r="B1805">
        <v>100.2</v>
      </c>
      <c r="C1805">
        <v>86.7</v>
      </c>
      <c r="D1805">
        <v>101.1</v>
      </c>
      <c r="E1805" s="1">
        <v>80.2</v>
      </c>
      <c r="F1805">
        <v>86.8</v>
      </c>
      <c r="G1805">
        <v>91.8</v>
      </c>
      <c r="H1805">
        <v>82.2</v>
      </c>
      <c r="I1805">
        <v>38.1</v>
      </c>
      <c r="J1805">
        <v>53.3</v>
      </c>
      <c r="K1805">
        <v>40.799999999999997</v>
      </c>
      <c r="L1805">
        <v>101.1</v>
      </c>
      <c r="M1805">
        <v>81.3</v>
      </c>
      <c r="T1805" s="7"/>
      <c r="AB1805" s="8"/>
    </row>
    <row r="1806" spans="1:28" x14ac:dyDescent="0.3">
      <c r="A1806">
        <f t="shared" si="28"/>
        <v>804</v>
      </c>
      <c r="B1806">
        <v>100.2</v>
      </c>
      <c r="C1806">
        <v>86.6</v>
      </c>
      <c r="D1806">
        <v>101.1</v>
      </c>
      <c r="E1806" s="1">
        <v>80.2</v>
      </c>
      <c r="F1806">
        <v>86.9</v>
      </c>
      <c r="G1806">
        <v>91.8</v>
      </c>
      <c r="H1806">
        <v>82.2</v>
      </c>
      <c r="I1806">
        <v>38.1</v>
      </c>
      <c r="J1806">
        <v>53.3</v>
      </c>
      <c r="K1806">
        <v>40.799999999999997</v>
      </c>
      <c r="L1806">
        <v>101</v>
      </c>
      <c r="M1806">
        <v>81.3</v>
      </c>
      <c r="T1806" s="7"/>
      <c r="AB1806" s="8"/>
    </row>
    <row r="1807" spans="1:28" x14ac:dyDescent="0.3">
      <c r="A1807">
        <f t="shared" si="28"/>
        <v>805</v>
      </c>
      <c r="B1807">
        <v>100.2</v>
      </c>
      <c r="C1807">
        <v>86.6</v>
      </c>
      <c r="D1807">
        <v>101.1</v>
      </c>
      <c r="E1807" s="1">
        <v>80.2</v>
      </c>
      <c r="F1807">
        <v>86.9</v>
      </c>
      <c r="G1807">
        <v>91.7</v>
      </c>
      <c r="H1807">
        <v>82.1</v>
      </c>
      <c r="I1807">
        <v>38.1</v>
      </c>
      <c r="J1807">
        <v>53.3</v>
      </c>
      <c r="K1807">
        <v>40.799999999999997</v>
      </c>
      <c r="L1807">
        <v>101</v>
      </c>
      <c r="M1807">
        <v>81.400000000000006</v>
      </c>
      <c r="T1807" s="7"/>
      <c r="AB1807" s="8"/>
    </row>
    <row r="1808" spans="1:28" x14ac:dyDescent="0.3">
      <c r="A1808">
        <f t="shared" si="28"/>
        <v>806</v>
      </c>
      <c r="B1808">
        <v>100.2</v>
      </c>
      <c r="C1808">
        <v>86.7</v>
      </c>
      <c r="D1808">
        <v>101.1</v>
      </c>
      <c r="E1808" s="1">
        <v>80.2</v>
      </c>
      <c r="F1808">
        <v>86.8</v>
      </c>
      <c r="G1808">
        <v>91.8</v>
      </c>
      <c r="H1808">
        <v>82.2</v>
      </c>
      <c r="I1808">
        <v>38.1</v>
      </c>
      <c r="J1808">
        <v>53.2</v>
      </c>
      <c r="K1808">
        <v>40.799999999999997</v>
      </c>
      <c r="L1808">
        <v>101</v>
      </c>
      <c r="M1808">
        <v>81.400000000000006</v>
      </c>
      <c r="T1808" s="7"/>
      <c r="AB1808" s="8"/>
    </row>
    <row r="1809" spans="1:28" x14ac:dyDescent="0.3">
      <c r="A1809">
        <f t="shared" si="28"/>
        <v>807</v>
      </c>
      <c r="B1809">
        <v>100.2</v>
      </c>
      <c r="C1809">
        <v>86.7</v>
      </c>
      <c r="D1809">
        <v>101</v>
      </c>
      <c r="E1809" s="1">
        <v>80.2</v>
      </c>
      <c r="F1809">
        <v>86.8</v>
      </c>
      <c r="G1809">
        <v>91.8</v>
      </c>
      <c r="H1809">
        <v>82.2</v>
      </c>
      <c r="I1809">
        <v>38.1</v>
      </c>
      <c r="J1809">
        <v>53.2</v>
      </c>
      <c r="K1809">
        <v>40.799999999999997</v>
      </c>
      <c r="L1809">
        <v>101</v>
      </c>
      <c r="M1809">
        <v>81.3</v>
      </c>
      <c r="T1809" s="7"/>
      <c r="AB1809" s="8"/>
    </row>
    <row r="1810" spans="1:28" x14ac:dyDescent="0.3">
      <c r="A1810">
        <f t="shared" si="28"/>
        <v>808</v>
      </c>
      <c r="B1810">
        <v>100.2</v>
      </c>
      <c r="C1810">
        <v>86.6</v>
      </c>
      <c r="D1810">
        <v>101.1</v>
      </c>
      <c r="E1810" s="1">
        <v>80.2</v>
      </c>
      <c r="F1810">
        <v>86.8</v>
      </c>
      <c r="G1810">
        <v>91.8</v>
      </c>
      <c r="H1810">
        <v>82.1</v>
      </c>
      <c r="I1810">
        <v>38.1</v>
      </c>
      <c r="J1810">
        <v>53.2</v>
      </c>
      <c r="K1810">
        <v>40.9</v>
      </c>
      <c r="L1810">
        <v>101</v>
      </c>
      <c r="M1810">
        <v>81.400000000000006</v>
      </c>
      <c r="T1810" s="7"/>
      <c r="AB1810" s="8"/>
    </row>
    <row r="1811" spans="1:28" x14ac:dyDescent="0.3">
      <c r="A1811">
        <f t="shared" si="28"/>
        <v>809</v>
      </c>
      <c r="B1811">
        <v>100.2</v>
      </c>
      <c r="C1811">
        <v>86.6</v>
      </c>
      <c r="D1811">
        <v>101</v>
      </c>
      <c r="E1811" s="1">
        <v>80.2</v>
      </c>
      <c r="F1811">
        <v>86.8</v>
      </c>
      <c r="G1811">
        <v>91.8</v>
      </c>
      <c r="H1811">
        <v>82.1</v>
      </c>
      <c r="I1811">
        <v>38.1</v>
      </c>
      <c r="J1811">
        <v>53.2</v>
      </c>
      <c r="K1811">
        <v>40.799999999999997</v>
      </c>
      <c r="L1811">
        <v>101</v>
      </c>
      <c r="M1811">
        <v>81.3</v>
      </c>
      <c r="T1811" s="7"/>
      <c r="AB1811" s="8"/>
    </row>
    <row r="1812" spans="1:28" x14ac:dyDescent="0.3">
      <c r="A1812">
        <f t="shared" si="28"/>
        <v>810</v>
      </c>
      <c r="B1812">
        <v>100.2</v>
      </c>
      <c r="C1812">
        <v>86.6</v>
      </c>
      <c r="D1812">
        <v>101</v>
      </c>
      <c r="E1812" s="1">
        <v>80.2</v>
      </c>
      <c r="F1812">
        <v>86.8</v>
      </c>
      <c r="G1812">
        <v>91.7</v>
      </c>
      <c r="H1812">
        <v>82.1</v>
      </c>
      <c r="I1812">
        <v>38.1</v>
      </c>
      <c r="J1812">
        <v>53.2</v>
      </c>
      <c r="K1812">
        <v>40.9</v>
      </c>
      <c r="L1812">
        <v>101</v>
      </c>
      <c r="M1812">
        <v>81.3</v>
      </c>
      <c r="T1812" s="7"/>
      <c r="AB1812" s="8"/>
    </row>
    <row r="1813" spans="1:28" x14ac:dyDescent="0.3">
      <c r="A1813">
        <f t="shared" si="28"/>
        <v>811</v>
      </c>
      <c r="B1813">
        <v>100.2</v>
      </c>
      <c r="C1813">
        <v>86.7</v>
      </c>
      <c r="D1813">
        <v>101</v>
      </c>
      <c r="E1813" s="1">
        <v>80.2</v>
      </c>
      <c r="F1813">
        <v>86.8</v>
      </c>
      <c r="G1813">
        <v>91.7</v>
      </c>
      <c r="H1813">
        <v>82.1</v>
      </c>
      <c r="I1813">
        <v>38.1</v>
      </c>
      <c r="J1813">
        <v>53.2</v>
      </c>
      <c r="K1813">
        <v>40.799999999999997</v>
      </c>
      <c r="L1813">
        <v>100.9</v>
      </c>
      <c r="M1813">
        <v>81.3</v>
      </c>
      <c r="T1813" s="7"/>
      <c r="AB1813" s="8"/>
    </row>
    <row r="1814" spans="1:28" x14ac:dyDescent="0.3">
      <c r="A1814">
        <f t="shared" si="28"/>
        <v>812</v>
      </c>
      <c r="B1814">
        <v>100.2</v>
      </c>
      <c r="C1814">
        <v>86.6</v>
      </c>
      <c r="D1814">
        <v>101</v>
      </c>
      <c r="E1814" s="1">
        <v>80.2</v>
      </c>
      <c r="F1814">
        <v>86.8</v>
      </c>
      <c r="G1814">
        <v>91.7</v>
      </c>
      <c r="H1814">
        <v>82.1</v>
      </c>
      <c r="I1814">
        <v>38.1</v>
      </c>
      <c r="J1814">
        <v>53.2</v>
      </c>
      <c r="K1814">
        <v>40.700000000000003</v>
      </c>
      <c r="L1814">
        <v>101</v>
      </c>
      <c r="M1814">
        <v>81.3</v>
      </c>
      <c r="T1814" s="7"/>
      <c r="AB1814" s="8"/>
    </row>
    <row r="1815" spans="1:28" x14ac:dyDescent="0.3">
      <c r="A1815">
        <f t="shared" si="28"/>
        <v>813</v>
      </c>
      <c r="B1815">
        <v>100.2</v>
      </c>
      <c r="C1815">
        <v>86.6</v>
      </c>
      <c r="D1815">
        <v>101</v>
      </c>
      <c r="E1815" s="1">
        <v>80.2</v>
      </c>
      <c r="F1815">
        <v>86.8</v>
      </c>
      <c r="G1815">
        <v>91.7</v>
      </c>
      <c r="H1815">
        <v>82.1</v>
      </c>
      <c r="I1815">
        <v>38.1</v>
      </c>
      <c r="J1815">
        <v>53.1</v>
      </c>
      <c r="K1815">
        <v>40.799999999999997</v>
      </c>
      <c r="L1815">
        <v>100.9</v>
      </c>
      <c r="M1815">
        <v>81.3</v>
      </c>
      <c r="T1815" s="7"/>
      <c r="AB1815" s="8"/>
    </row>
    <row r="1816" spans="1:28" x14ac:dyDescent="0.3">
      <c r="A1816">
        <f t="shared" si="28"/>
        <v>814</v>
      </c>
      <c r="B1816">
        <v>100.1</v>
      </c>
      <c r="C1816">
        <v>86.6</v>
      </c>
      <c r="D1816">
        <v>101</v>
      </c>
      <c r="E1816" s="1">
        <v>80.2</v>
      </c>
      <c r="F1816">
        <v>86.8</v>
      </c>
      <c r="G1816">
        <v>91.7</v>
      </c>
      <c r="H1816">
        <v>82.1</v>
      </c>
      <c r="I1816">
        <v>38.1</v>
      </c>
      <c r="J1816">
        <v>53.2</v>
      </c>
      <c r="K1816">
        <v>40.799999999999997</v>
      </c>
      <c r="L1816">
        <v>101</v>
      </c>
      <c r="M1816">
        <v>81.3</v>
      </c>
      <c r="T1816" s="7"/>
      <c r="AB1816" s="8"/>
    </row>
    <row r="1817" spans="1:28" x14ac:dyDescent="0.3">
      <c r="A1817">
        <f t="shared" si="28"/>
        <v>815</v>
      </c>
      <c r="B1817">
        <v>100.2</v>
      </c>
      <c r="C1817">
        <v>86.6</v>
      </c>
      <c r="D1817">
        <v>101</v>
      </c>
      <c r="E1817" s="1">
        <v>80.2</v>
      </c>
      <c r="F1817">
        <v>86.8</v>
      </c>
      <c r="G1817">
        <v>91.7</v>
      </c>
      <c r="H1817">
        <v>82.1</v>
      </c>
      <c r="I1817">
        <v>38.1</v>
      </c>
      <c r="J1817">
        <v>53.1</v>
      </c>
      <c r="K1817">
        <v>40.799999999999997</v>
      </c>
      <c r="L1817">
        <v>101</v>
      </c>
      <c r="M1817">
        <v>81.3</v>
      </c>
      <c r="T1817" s="7"/>
      <c r="AB1817" s="8"/>
    </row>
    <row r="1818" spans="1:28" x14ac:dyDescent="0.3">
      <c r="A1818">
        <f t="shared" si="28"/>
        <v>816</v>
      </c>
      <c r="B1818">
        <v>100.1</v>
      </c>
      <c r="C1818">
        <v>86.6</v>
      </c>
      <c r="D1818">
        <v>101</v>
      </c>
      <c r="E1818" s="1">
        <v>80.099999999999994</v>
      </c>
      <c r="F1818">
        <v>86.8</v>
      </c>
      <c r="G1818">
        <v>91.7</v>
      </c>
      <c r="H1818">
        <v>82.1</v>
      </c>
      <c r="I1818">
        <v>38.1</v>
      </c>
      <c r="J1818">
        <v>53.1</v>
      </c>
      <c r="K1818">
        <v>40.799999999999997</v>
      </c>
      <c r="L1818">
        <v>100.9</v>
      </c>
      <c r="M1818">
        <v>81.3</v>
      </c>
      <c r="T1818" s="7"/>
      <c r="AB1818" s="8"/>
    </row>
    <row r="1819" spans="1:28" x14ac:dyDescent="0.3">
      <c r="A1819">
        <f t="shared" si="28"/>
        <v>817</v>
      </c>
      <c r="B1819">
        <v>100.1</v>
      </c>
      <c r="C1819">
        <v>86.6</v>
      </c>
      <c r="D1819">
        <v>101</v>
      </c>
      <c r="E1819" s="1">
        <v>80.2</v>
      </c>
      <c r="F1819">
        <v>86.8</v>
      </c>
      <c r="G1819">
        <v>91.7</v>
      </c>
      <c r="H1819">
        <v>82.1</v>
      </c>
      <c r="I1819">
        <v>38</v>
      </c>
      <c r="J1819">
        <v>53.1</v>
      </c>
      <c r="K1819">
        <v>40.799999999999997</v>
      </c>
      <c r="L1819">
        <v>100.9</v>
      </c>
      <c r="M1819">
        <v>81.3</v>
      </c>
      <c r="T1819" s="7"/>
      <c r="AB1819" s="8"/>
    </row>
    <row r="1820" spans="1:28" x14ac:dyDescent="0.3">
      <c r="A1820">
        <f t="shared" si="28"/>
        <v>818</v>
      </c>
      <c r="B1820">
        <v>100.1</v>
      </c>
      <c r="C1820">
        <v>86.5</v>
      </c>
      <c r="D1820">
        <v>100.9</v>
      </c>
      <c r="E1820" s="1">
        <v>80.099999999999994</v>
      </c>
      <c r="F1820">
        <v>86.8</v>
      </c>
      <c r="G1820">
        <v>91.7</v>
      </c>
      <c r="H1820">
        <v>82.1</v>
      </c>
      <c r="I1820">
        <v>38.1</v>
      </c>
      <c r="J1820">
        <v>53.1</v>
      </c>
      <c r="K1820">
        <v>40.799999999999997</v>
      </c>
      <c r="L1820">
        <v>100.9</v>
      </c>
      <c r="M1820">
        <v>81.3</v>
      </c>
      <c r="T1820" s="7"/>
      <c r="AB1820" s="8"/>
    </row>
    <row r="1821" spans="1:28" x14ac:dyDescent="0.3">
      <c r="A1821">
        <f t="shared" si="28"/>
        <v>819</v>
      </c>
      <c r="B1821">
        <v>100.1</v>
      </c>
      <c r="C1821">
        <v>86.6</v>
      </c>
      <c r="D1821">
        <v>101</v>
      </c>
      <c r="E1821" s="1">
        <v>80.099999999999994</v>
      </c>
      <c r="F1821">
        <v>86.8</v>
      </c>
      <c r="G1821">
        <v>91.7</v>
      </c>
      <c r="H1821">
        <v>82.1</v>
      </c>
      <c r="I1821">
        <v>38</v>
      </c>
      <c r="J1821">
        <v>53.1</v>
      </c>
      <c r="K1821">
        <v>40.799999999999997</v>
      </c>
      <c r="L1821">
        <v>101</v>
      </c>
      <c r="M1821">
        <v>81.3</v>
      </c>
      <c r="T1821" s="7"/>
      <c r="AB1821" s="8"/>
    </row>
    <row r="1822" spans="1:28" x14ac:dyDescent="0.3">
      <c r="A1822">
        <f t="shared" si="28"/>
        <v>820</v>
      </c>
      <c r="B1822">
        <v>100.2</v>
      </c>
      <c r="C1822">
        <v>86.5</v>
      </c>
      <c r="D1822">
        <v>100.9</v>
      </c>
      <c r="E1822" s="1">
        <v>80.099999999999994</v>
      </c>
      <c r="F1822">
        <v>86.8</v>
      </c>
      <c r="G1822">
        <v>91.7</v>
      </c>
      <c r="H1822">
        <v>82.1</v>
      </c>
      <c r="I1822">
        <v>38</v>
      </c>
      <c r="J1822">
        <v>53.1</v>
      </c>
      <c r="K1822">
        <v>40.799999999999997</v>
      </c>
      <c r="L1822">
        <v>100.9</v>
      </c>
      <c r="M1822">
        <v>81.2</v>
      </c>
      <c r="T1822" s="7"/>
      <c r="AB1822" s="8"/>
    </row>
    <row r="1823" spans="1:28" x14ac:dyDescent="0.3">
      <c r="A1823">
        <f t="shared" si="28"/>
        <v>821</v>
      </c>
      <c r="B1823">
        <v>100.1</v>
      </c>
      <c r="C1823">
        <v>86.5</v>
      </c>
      <c r="D1823">
        <v>101</v>
      </c>
      <c r="E1823" s="1">
        <v>80.099999999999994</v>
      </c>
      <c r="F1823">
        <v>86.8</v>
      </c>
      <c r="G1823">
        <v>91.7</v>
      </c>
      <c r="H1823">
        <v>82.1</v>
      </c>
      <c r="I1823">
        <v>38</v>
      </c>
      <c r="J1823">
        <v>53.1</v>
      </c>
      <c r="K1823">
        <v>40.799999999999997</v>
      </c>
      <c r="L1823">
        <v>100.9</v>
      </c>
      <c r="M1823">
        <v>81.2</v>
      </c>
      <c r="T1823" s="7"/>
      <c r="AB1823" s="8"/>
    </row>
    <row r="1824" spans="1:28" x14ac:dyDescent="0.3">
      <c r="A1824">
        <f t="shared" si="28"/>
        <v>822</v>
      </c>
      <c r="B1824">
        <v>100.1</v>
      </c>
      <c r="C1824">
        <v>86.5</v>
      </c>
      <c r="D1824">
        <v>101</v>
      </c>
      <c r="E1824" s="1">
        <v>80.099999999999994</v>
      </c>
      <c r="F1824">
        <v>86.7</v>
      </c>
      <c r="G1824">
        <v>91.7</v>
      </c>
      <c r="H1824">
        <v>82.1</v>
      </c>
      <c r="I1824">
        <v>38</v>
      </c>
      <c r="J1824">
        <v>53.1</v>
      </c>
      <c r="K1824">
        <v>40.799999999999997</v>
      </c>
      <c r="L1824">
        <v>100.9</v>
      </c>
      <c r="M1824">
        <v>81.3</v>
      </c>
      <c r="T1824" s="7"/>
      <c r="AB1824" s="8"/>
    </row>
    <row r="1825" spans="1:28" x14ac:dyDescent="0.3">
      <c r="A1825">
        <f t="shared" si="28"/>
        <v>823</v>
      </c>
      <c r="B1825">
        <v>100.1</v>
      </c>
      <c r="C1825">
        <v>86.6</v>
      </c>
      <c r="D1825">
        <v>101</v>
      </c>
      <c r="E1825" s="1">
        <v>80.099999999999994</v>
      </c>
      <c r="F1825">
        <v>86.7</v>
      </c>
      <c r="G1825">
        <v>91.7</v>
      </c>
      <c r="H1825">
        <v>82.1</v>
      </c>
      <c r="I1825">
        <v>38.1</v>
      </c>
      <c r="J1825">
        <v>53.1</v>
      </c>
      <c r="K1825">
        <v>40.799999999999997</v>
      </c>
      <c r="L1825">
        <v>100.9</v>
      </c>
      <c r="M1825">
        <v>81.3</v>
      </c>
      <c r="T1825" s="7"/>
      <c r="AB1825" s="8"/>
    </row>
    <row r="1826" spans="1:28" x14ac:dyDescent="0.3">
      <c r="A1826">
        <f t="shared" si="28"/>
        <v>824</v>
      </c>
      <c r="B1826">
        <v>100.1</v>
      </c>
      <c r="C1826">
        <v>86.5</v>
      </c>
      <c r="D1826">
        <v>101</v>
      </c>
      <c r="E1826" s="1">
        <v>80.099999999999994</v>
      </c>
      <c r="F1826">
        <v>86.7</v>
      </c>
      <c r="G1826">
        <v>91.7</v>
      </c>
      <c r="H1826">
        <v>82.1</v>
      </c>
      <c r="I1826">
        <v>38</v>
      </c>
      <c r="J1826">
        <v>53</v>
      </c>
      <c r="K1826">
        <v>40.799999999999997</v>
      </c>
      <c r="L1826">
        <v>100.9</v>
      </c>
      <c r="M1826">
        <v>81.2</v>
      </c>
      <c r="T1826" s="7"/>
      <c r="AB1826" s="8"/>
    </row>
    <row r="1827" spans="1:28" x14ac:dyDescent="0.3">
      <c r="A1827">
        <f t="shared" si="28"/>
        <v>825</v>
      </c>
      <c r="B1827">
        <v>100.1</v>
      </c>
      <c r="C1827">
        <v>86.5</v>
      </c>
      <c r="D1827">
        <v>100.9</v>
      </c>
      <c r="E1827" s="1">
        <v>80.099999999999994</v>
      </c>
      <c r="F1827">
        <v>86.7</v>
      </c>
      <c r="G1827">
        <v>91.7</v>
      </c>
      <c r="H1827">
        <v>82</v>
      </c>
      <c r="I1827">
        <v>38</v>
      </c>
      <c r="J1827">
        <v>53</v>
      </c>
      <c r="K1827">
        <v>40.799999999999997</v>
      </c>
      <c r="L1827">
        <v>100.9</v>
      </c>
      <c r="M1827">
        <v>81.2</v>
      </c>
      <c r="T1827" s="7"/>
      <c r="AB1827" s="8"/>
    </row>
    <row r="1828" spans="1:28" x14ac:dyDescent="0.3">
      <c r="A1828">
        <f t="shared" si="28"/>
        <v>826</v>
      </c>
      <c r="B1828">
        <v>100.1</v>
      </c>
      <c r="C1828">
        <v>86.5</v>
      </c>
      <c r="D1828">
        <v>100.9</v>
      </c>
      <c r="E1828" s="1">
        <v>80.099999999999994</v>
      </c>
      <c r="F1828">
        <v>86.7</v>
      </c>
      <c r="G1828">
        <v>91.7</v>
      </c>
      <c r="H1828">
        <v>82.1</v>
      </c>
      <c r="I1828">
        <v>38</v>
      </c>
      <c r="J1828">
        <v>53</v>
      </c>
      <c r="K1828">
        <v>40.799999999999997</v>
      </c>
      <c r="L1828">
        <v>100.9</v>
      </c>
      <c r="M1828">
        <v>81.2</v>
      </c>
      <c r="T1828" s="7"/>
      <c r="AB1828" s="8"/>
    </row>
    <row r="1829" spans="1:28" x14ac:dyDescent="0.3">
      <c r="A1829">
        <f t="shared" si="28"/>
        <v>827</v>
      </c>
      <c r="B1829">
        <v>100</v>
      </c>
      <c r="C1829">
        <v>86.5</v>
      </c>
      <c r="D1829">
        <v>100.9</v>
      </c>
      <c r="E1829" s="1">
        <v>80.099999999999994</v>
      </c>
      <c r="F1829">
        <v>86.7</v>
      </c>
      <c r="G1829">
        <v>91.7</v>
      </c>
      <c r="H1829">
        <v>82.1</v>
      </c>
      <c r="I1829">
        <v>38</v>
      </c>
      <c r="J1829">
        <v>53</v>
      </c>
      <c r="K1829">
        <v>40.700000000000003</v>
      </c>
      <c r="L1829">
        <v>100.9</v>
      </c>
      <c r="M1829">
        <v>81.3</v>
      </c>
      <c r="T1829" s="7"/>
      <c r="AB1829" s="8"/>
    </row>
    <row r="1830" spans="1:28" x14ac:dyDescent="0.3">
      <c r="A1830">
        <f t="shared" si="28"/>
        <v>828</v>
      </c>
      <c r="B1830">
        <v>100</v>
      </c>
      <c r="C1830">
        <v>86.5</v>
      </c>
      <c r="D1830">
        <v>100.9</v>
      </c>
      <c r="E1830" s="1">
        <v>80.099999999999994</v>
      </c>
      <c r="F1830">
        <v>86.7</v>
      </c>
      <c r="G1830">
        <v>91.7</v>
      </c>
      <c r="H1830">
        <v>82</v>
      </c>
      <c r="I1830">
        <v>38</v>
      </c>
      <c r="J1830">
        <v>53</v>
      </c>
      <c r="K1830">
        <v>40.799999999999997</v>
      </c>
      <c r="L1830">
        <v>101</v>
      </c>
      <c r="M1830">
        <v>81.3</v>
      </c>
      <c r="T1830" s="7"/>
      <c r="AB1830" s="8"/>
    </row>
    <row r="1831" spans="1:28" x14ac:dyDescent="0.3">
      <c r="A1831">
        <f t="shared" si="28"/>
        <v>829</v>
      </c>
      <c r="B1831">
        <v>100</v>
      </c>
      <c r="C1831">
        <v>86.5</v>
      </c>
      <c r="D1831">
        <v>100.9</v>
      </c>
      <c r="E1831" s="1">
        <v>80.099999999999994</v>
      </c>
      <c r="F1831">
        <v>86.7</v>
      </c>
      <c r="G1831">
        <v>91.7</v>
      </c>
      <c r="H1831">
        <v>82</v>
      </c>
      <c r="I1831">
        <v>38</v>
      </c>
      <c r="J1831">
        <v>53</v>
      </c>
      <c r="K1831">
        <v>40.799999999999997</v>
      </c>
      <c r="L1831">
        <v>100.9</v>
      </c>
      <c r="M1831">
        <v>81.3</v>
      </c>
      <c r="T1831" s="7"/>
      <c r="AB1831" s="8"/>
    </row>
    <row r="1832" spans="1:28" x14ac:dyDescent="0.3">
      <c r="A1832">
        <f t="shared" si="28"/>
        <v>830</v>
      </c>
      <c r="B1832">
        <v>100.1</v>
      </c>
      <c r="C1832">
        <v>86.5</v>
      </c>
      <c r="D1832">
        <v>100.9</v>
      </c>
      <c r="E1832" s="1">
        <v>80.099999999999994</v>
      </c>
      <c r="F1832">
        <v>86.7</v>
      </c>
      <c r="G1832">
        <v>91.7</v>
      </c>
      <c r="H1832">
        <v>82</v>
      </c>
      <c r="I1832">
        <v>38</v>
      </c>
      <c r="J1832">
        <v>53</v>
      </c>
      <c r="K1832">
        <v>40.799999999999997</v>
      </c>
      <c r="L1832">
        <v>100.9</v>
      </c>
      <c r="M1832">
        <v>81.2</v>
      </c>
      <c r="T1832" s="7"/>
      <c r="AB1832" s="8"/>
    </row>
    <row r="1833" spans="1:28" x14ac:dyDescent="0.3">
      <c r="A1833">
        <f t="shared" si="28"/>
        <v>831</v>
      </c>
      <c r="B1833">
        <v>100</v>
      </c>
      <c r="C1833">
        <v>86.5</v>
      </c>
      <c r="D1833">
        <v>100.9</v>
      </c>
      <c r="E1833" s="1">
        <v>80.099999999999994</v>
      </c>
      <c r="F1833">
        <v>86.7</v>
      </c>
      <c r="G1833">
        <v>91.7</v>
      </c>
      <c r="H1833">
        <v>82.1</v>
      </c>
      <c r="I1833">
        <v>38</v>
      </c>
      <c r="J1833">
        <v>53</v>
      </c>
      <c r="K1833">
        <v>40.700000000000003</v>
      </c>
      <c r="L1833">
        <v>100.9</v>
      </c>
      <c r="M1833">
        <v>81.2</v>
      </c>
      <c r="T1833" s="7"/>
      <c r="AB1833" s="8"/>
    </row>
    <row r="1834" spans="1:28" x14ac:dyDescent="0.3">
      <c r="A1834">
        <f t="shared" si="28"/>
        <v>832</v>
      </c>
      <c r="B1834">
        <v>100</v>
      </c>
      <c r="C1834">
        <v>86.5</v>
      </c>
      <c r="D1834">
        <v>100.9</v>
      </c>
      <c r="E1834" s="1">
        <v>80.099999999999994</v>
      </c>
      <c r="F1834">
        <v>86.7</v>
      </c>
      <c r="G1834">
        <v>91.6</v>
      </c>
      <c r="H1834">
        <v>82.1</v>
      </c>
      <c r="I1834">
        <v>38</v>
      </c>
      <c r="J1834">
        <v>53</v>
      </c>
      <c r="K1834">
        <v>40.700000000000003</v>
      </c>
      <c r="L1834">
        <v>100.9</v>
      </c>
      <c r="M1834">
        <v>81.2</v>
      </c>
      <c r="T1834" s="7"/>
      <c r="AB1834" s="8"/>
    </row>
    <row r="1835" spans="1:28" x14ac:dyDescent="0.3">
      <c r="A1835">
        <f t="shared" si="28"/>
        <v>833</v>
      </c>
      <c r="B1835">
        <v>100</v>
      </c>
      <c r="C1835">
        <v>86.5</v>
      </c>
      <c r="D1835">
        <v>100.9</v>
      </c>
      <c r="E1835" s="1">
        <v>80.099999999999994</v>
      </c>
      <c r="F1835">
        <v>86.7</v>
      </c>
      <c r="G1835">
        <v>91.7</v>
      </c>
      <c r="H1835">
        <v>82</v>
      </c>
      <c r="I1835">
        <v>38</v>
      </c>
      <c r="J1835">
        <v>52.9</v>
      </c>
      <c r="K1835">
        <v>40.700000000000003</v>
      </c>
      <c r="L1835">
        <v>100.8</v>
      </c>
      <c r="M1835">
        <v>81.2</v>
      </c>
      <c r="T1835" s="7"/>
      <c r="AB1835" s="8"/>
    </row>
    <row r="1836" spans="1:28" x14ac:dyDescent="0.3">
      <c r="A1836">
        <f t="shared" si="28"/>
        <v>834</v>
      </c>
      <c r="B1836">
        <v>100</v>
      </c>
      <c r="C1836">
        <v>86.5</v>
      </c>
      <c r="D1836">
        <v>100.9</v>
      </c>
      <c r="E1836" s="1">
        <v>80.099999999999994</v>
      </c>
      <c r="F1836">
        <v>86.7</v>
      </c>
      <c r="G1836">
        <v>91.7</v>
      </c>
      <c r="H1836">
        <v>82</v>
      </c>
      <c r="I1836">
        <v>38</v>
      </c>
      <c r="J1836">
        <v>53</v>
      </c>
      <c r="K1836">
        <v>40.700000000000003</v>
      </c>
      <c r="L1836">
        <v>100.9</v>
      </c>
      <c r="M1836">
        <v>81.2</v>
      </c>
      <c r="T1836" s="7"/>
      <c r="AB1836" s="8"/>
    </row>
    <row r="1837" spans="1:28" x14ac:dyDescent="0.3">
      <c r="A1837">
        <f t="shared" si="28"/>
        <v>835</v>
      </c>
      <c r="B1837">
        <v>100</v>
      </c>
      <c r="C1837">
        <v>86.5</v>
      </c>
      <c r="D1837">
        <v>100.9</v>
      </c>
      <c r="E1837" s="1">
        <v>80.099999999999994</v>
      </c>
      <c r="F1837">
        <v>86.7</v>
      </c>
      <c r="G1837">
        <v>91.6</v>
      </c>
      <c r="H1837">
        <v>82</v>
      </c>
      <c r="I1837">
        <v>38</v>
      </c>
      <c r="J1837">
        <v>52.9</v>
      </c>
      <c r="K1837">
        <v>40.700000000000003</v>
      </c>
      <c r="L1837">
        <v>100.8</v>
      </c>
      <c r="M1837">
        <v>81.2</v>
      </c>
      <c r="T1837" s="7"/>
      <c r="AB1837" s="8"/>
    </row>
    <row r="1838" spans="1:28" x14ac:dyDescent="0.3">
      <c r="A1838">
        <f t="shared" si="28"/>
        <v>836</v>
      </c>
      <c r="B1838">
        <v>100.1</v>
      </c>
      <c r="C1838">
        <v>86.4</v>
      </c>
      <c r="D1838">
        <v>100.9</v>
      </c>
      <c r="E1838" s="1">
        <v>80.099999999999994</v>
      </c>
      <c r="F1838">
        <v>86.7</v>
      </c>
      <c r="G1838">
        <v>91.7</v>
      </c>
      <c r="H1838">
        <v>82</v>
      </c>
      <c r="I1838">
        <v>38</v>
      </c>
      <c r="J1838">
        <v>52.9</v>
      </c>
      <c r="K1838">
        <v>40.700000000000003</v>
      </c>
      <c r="L1838">
        <v>100.9</v>
      </c>
      <c r="M1838">
        <v>81.2</v>
      </c>
      <c r="T1838" s="7"/>
      <c r="AB1838" s="8"/>
    </row>
    <row r="1839" spans="1:28" x14ac:dyDescent="0.3">
      <c r="A1839">
        <f t="shared" si="28"/>
        <v>837</v>
      </c>
      <c r="B1839">
        <v>100</v>
      </c>
      <c r="C1839">
        <v>86.5</v>
      </c>
      <c r="D1839">
        <v>100.9</v>
      </c>
      <c r="E1839" s="1">
        <v>80</v>
      </c>
      <c r="F1839">
        <v>86.6</v>
      </c>
      <c r="G1839">
        <v>91.7</v>
      </c>
      <c r="H1839">
        <v>82</v>
      </c>
      <c r="I1839">
        <v>38</v>
      </c>
      <c r="J1839">
        <v>52.9</v>
      </c>
      <c r="K1839">
        <v>40.700000000000003</v>
      </c>
      <c r="L1839">
        <v>100.8</v>
      </c>
      <c r="M1839">
        <v>81.2</v>
      </c>
      <c r="T1839" s="7"/>
      <c r="AB1839" s="8"/>
    </row>
    <row r="1840" spans="1:28" x14ac:dyDescent="0.3">
      <c r="A1840">
        <f t="shared" si="28"/>
        <v>838</v>
      </c>
      <c r="B1840">
        <v>100.1</v>
      </c>
      <c r="C1840">
        <v>86.5</v>
      </c>
      <c r="D1840">
        <v>100.9</v>
      </c>
      <c r="E1840" s="1">
        <v>80</v>
      </c>
      <c r="F1840">
        <v>86.6</v>
      </c>
      <c r="G1840">
        <v>91.6</v>
      </c>
      <c r="H1840">
        <v>82</v>
      </c>
      <c r="I1840">
        <v>38</v>
      </c>
      <c r="J1840">
        <v>52.9</v>
      </c>
      <c r="K1840">
        <v>40.799999999999997</v>
      </c>
      <c r="L1840">
        <v>100.8</v>
      </c>
      <c r="M1840">
        <v>81.2</v>
      </c>
      <c r="T1840" s="7"/>
      <c r="AB1840" s="8"/>
    </row>
    <row r="1841" spans="1:28" x14ac:dyDescent="0.3">
      <c r="A1841">
        <f t="shared" si="28"/>
        <v>839</v>
      </c>
      <c r="B1841">
        <v>100</v>
      </c>
      <c r="C1841">
        <v>86.5</v>
      </c>
      <c r="D1841">
        <v>100.9</v>
      </c>
      <c r="E1841" s="1">
        <v>80</v>
      </c>
      <c r="F1841">
        <v>86.6</v>
      </c>
      <c r="G1841">
        <v>91.7</v>
      </c>
      <c r="H1841">
        <v>82</v>
      </c>
      <c r="I1841">
        <v>38</v>
      </c>
      <c r="J1841">
        <v>52.9</v>
      </c>
      <c r="K1841">
        <v>40.700000000000003</v>
      </c>
      <c r="L1841">
        <v>100.9</v>
      </c>
      <c r="M1841">
        <v>81.2</v>
      </c>
      <c r="T1841" s="7"/>
      <c r="AB1841" s="8"/>
    </row>
    <row r="1842" spans="1:28" x14ac:dyDescent="0.3">
      <c r="A1842">
        <f t="shared" si="28"/>
        <v>840</v>
      </c>
      <c r="B1842">
        <v>100</v>
      </c>
      <c r="C1842">
        <v>86.4</v>
      </c>
      <c r="D1842">
        <v>100.9</v>
      </c>
      <c r="E1842" s="1">
        <v>80</v>
      </c>
      <c r="F1842">
        <v>86.6</v>
      </c>
      <c r="G1842">
        <v>91.6</v>
      </c>
      <c r="H1842">
        <v>82</v>
      </c>
      <c r="I1842">
        <v>38</v>
      </c>
      <c r="J1842">
        <v>52.9</v>
      </c>
      <c r="K1842">
        <v>40.700000000000003</v>
      </c>
      <c r="L1842">
        <v>100.8</v>
      </c>
      <c r="M1842">
        <v>81.2</v>
      </c>
      <c r="T1842" s="7"/>
      <c r="AB1842" s="8"/>
    </row>
    <row r="1843" spans="1:28" x14ac:dyDescent="0.3">
      <c r="A1843">
        <f t="shared" si="28"/>
        <v>841</v>
      </c>
      <c r="B1843">
        <v>100</v>
      </c>
      <c r="C1843">
        <v>86.4</v>
      </c>
      <c r="D1843">
        <v>100.9</v>
      </c>
      <c r="E1843" s="1">
        <v>80</v>
      </c>
      <c r="F1843">
        <v>86.6</v>
      </c>
      <c r="G1843">
        <v>91.6</v>
      </c>
      <c r="H1843">
        <v>82</v>
      </c>
      <c r="I1843">
        <v>38</v>
      </c>
      <c r="J1843">
        <v>52.9</v>
      </c>
      <c r="K1843">
        <v>40.700000000000003</v>
      </c>
      <c r="L1843">
        <v>100.9</v>
      </c>
      <c r="M1843">
        <v>81.2</v>
      </c>
      <c r="T1843" s="7"/>
      <c r="AB1843" s="8"/>
    </row>
    <row r="1844" spans="1:28" x14ac:dyDescent="0.3">
      <c r="A1844">
        <f t="shared" si="28"/>
        <v>842</v>
      </c>
      <c r="B1844">
        <v>100</v>
      </c>
      <c r="C1844">
        <v>86.4</v>
      </c>
      <c r="D1844">
        <v>100.9</v>
      </c>
      <c r="E1844" s="1">
        <v>80</v>
      </c>
      <c r="F1844">
        <v>86.6</v>
      </c>
      <c r="G1844">
        <v>91.6</v>
      </c>
      <c r="H1844">
        <v>82</v>
      </c>
      <c r="I1844">
        <v>38</v>
      </c>
      <c r="J1844">
        <v>52.9</v>
      </c>
      <c r="K1844">
        <v>40.700000000000003</v>
      </c>
      <c r="L1844">
        <v>100.8</v>
      </c>
      <c r="M1844">
        <v>81.2</v>
      </c>
      <c r="T1844" s="7"/>
      <c r="AB1844" s="8"/>
    </row>
    <row r="1845" spans="1:28" x14ac:dyDescent="0.3">
      <c r="A1845">
        <f t="shared" si="28"/>
        <v>843</v>
      </c>
      <c r="B1845">
        <v>99.9</v>
      </c>
      <c r="C1845">
        <v>86.4</v>
      </c>
      <c r="D1845">
        <v>100.8</v>
      </c>
      <c r="E1845" s="1">
        <v>80.099999999999994</v>
      </c>
      <c r="F1845">
        <v>86.6</v>
      </c>
      <c r="G1845">
        <v>91.7</v>
      </c>
      <c r="H1845">
        <v>82</v>
      </c>
      <c r="I1845">
        <v>38</v>
      </c>
      <c r="J1845">
        <v>52.9</v>
      </c>
      <c r="K1845">
        <v>40.700000000000003</v>
      </c>
      <c r="L1845">
        <v>100.8</v>
      </c>
      <c r="M1845">
        <v>81.2</v>
      </c>
      <c r="T1845" s="7"/>
      <c r="AB1845" s="8"/>
    </row>
    <row r="1846" spans="1:28" x14ac:dyDescent="0.3">
      <c r="A1846">
        <f t="shared" si="28"/>
        <v>844</v>
      </c>
      <c r="B1846">
        <v>100</v>
      </c>
      <c r="C1846">
        <v>86.4</v>
      </c>
      <c r="D1846">
        <v>100.8</v>
      </c>
      <c r="E1846" s="1">
        <v>80.099999999999994</v>
      </c>
      <c r="F1846">
        <v>86.6</v>
      </c>
      <c r="G1846">
        <v>91.6</v>
      </c>
      <c r="H1846">
        <v>82</v>
      </c>
      <c r="I1846">
        <v>38</v>
      </c>
      <c r="J1846">
        <v>52.9</v>
      </c>
      <c r="K1846">
        <v>40.700000000000003</v>
      </c>
      <c r="L1846">
        <v>100.8</v>
      </c>
      <c r="M1846">
        <v>81.2</v>
      </c>
      <c r="T1846" s="7"/>
      <c r="AB1846" s="8"/>
    </row>
    <row r="1847" spans="1:28" x14ac:dyDescent="0.3">
      <c r="A1847">
        <f t="shared" si="28"/>
        <v>845</v>
      </c>
      <c r="B1847">
        <v>100</v>
      </c>
      <c r="C1847">
        <v>86.3</v>
      </c>
      <c r="D1847">
        <v>100.8</v>
      </c>
      <c r="E1847" s="1">
        <v>80</v>
      </c>
      <c r="F1847">
        <v>86.6</v>
      </c>
      <c r="G1847">
        <v>91.6</v>
      </c>
      <c r="H1847">
        <v>82</v>
      </c>
      <c r="I1847">
        <v>38</v>
      </c>
      <c r="J1847">
        <v>52.8</v>
      </c>
      <c r="K1847">
        <v>40.700000000000003</v>
      </c>
      <c r="L1847">
        <v>100.8</v>
      </c>
      <c r="M1847">
        <v>81.2</v>
      </c>
      <c r="T1847" s="7"/>
      <c r="AB1847" s="8"/>
    </row>
    <row r="1848" spans="1:28" x14ac:dyDescent="0.3">
      <c r="A1848">
        <f t="shared" si="28"/>
        <v>846</v>
      </c>
      <c r="B1848">
        <v>100</v>
      </c>
      <c r="C1848">
        <v>86.4</v>
      </c>
      <c r="D1848">
        <v>100.8</v>
      </c>
      <c r="E1848" s="1">
        <v>80</v>
      </c>
      <c r="F1848">
        <v>86.6</v>
      </c>
      <c r="G1848">
        <v>91.6</v>
      </c>
      <c r="H1848">
        <v>82</v>
      </c>
      <c r="I1848">
        <v>38</v>
      </c>
      <c r="J1848">
        <v>52.9</v>
      </c>
      <c r="K1848">
        <v>40.700000000000003</v>
      </c>
      <c r="L1848">
        <v>100.8</v>
      </c>
      <c r="M1848">
        <v>81.2</v>
      </c>
      <c r="T1848" s="7"/>
      <c r="AB1848" s="8"/>
    </row>
    <row r="1849" spans="1:28" x14ac:dyDescent="0.3">
      <c r="A1849">
        <f t="shared" si="28"/>
        <v>847</v>
      </c>
      <c r="B1849">
        <v>99.9</v>
      </c>
      <c r="C1849">
        <v>86.3</v>
      </c>
      <c r="D1849">
        <v>100.8</v>
      </c>
      <c r="E1849" s="1">
        <v>80</v>
      </c>
      <c r="F1849">
        <v>86.6</v>
      </c>
      <c r="G1849">
        <v>91.6</v>
      </c>
      <c r="H1849">
        <v>82</v>
      </c>
      <c r="I1849">
        <v>38</v>
      </c>
      <c r="J1849">
        <v>52.8</v>
      </c>
      <c r="K1849">
        <v>40.700000000000003</v>
      </c>
      <c r="L1849">
        <v>100.8</v>
      </c>
      <c r="M1849">
        <v>81.2</v>
      </c>
      <c r="T1849" s="7"/>
      <c r="AB1849" s="8"/>
    </row>
    <row r="1850" spans="1:28" x14ac:dyDescent="0.3">
      <c r="A1850">
        <f t="shared" si="28"/>
        <v>848</v>
      </c>
      <c r="B1850">
        <v>99.9</v>
      </c>
      <c r="C1850">
        <v>86.3</v>
      </c>
      <c r="D1850">
        <v>100.8</v>
      </c>
      <c r="E1850" s="1">
        <v>80</v>
      </c>
      <c r="F1850">
        <v>86.6</v>
      </c>
      <c r="G1850">
        <v>91.6</v>
      </c>
      <c r="H1850">
        <v>82</v>
      </c>
      <c r="I1850">
        <v>38</v>
      </c>
      <c r="J1850">
        <v>52.8</v>
      </c>
      <c r="K1850">
        <v>40.700000000000003</v>
      </c>
      <c r="L1850">
        <v>100.7</v>
      </c>
      <c r="M1850">
        <v>81.2</v>
      </c>
      <c r="T1850" s="7"/>
      <c r="AB1850" s="8"/>
    </row>
    <row r="1851" spans="1:28" x14ac:dyDescent="0.3">
      <c r="A1851">
        <f t="shared" si="28"/>
        <v>849</v>
      </c>
      <c r="B1851">
        <v>99.9</v>
      </c>
      <c r="C1851">
        <v>86.4</v>
      </c>
      <c r="D1851">
        <v>100.8</v>
      </c>
      <c r="E1851" s="1">
        <v>80</v>
      </c>
      <c r="F1851">
        <v>86.6</v>
      </c>
      <c r="G1851">
        <v>91.6</v>
      </c>
      <c r="H1851">
        <v>82</v>
      </c>
      <c r="I1851">
        <v>38</v>
      </c>
      <c r="J1851">
        <v>52.8</v>
      </c>
      <c r="K1851">
        <v>40.700000000000003</v>
      </c>
      <c r="L1851">
        <v>100.8</v>
      </c>
      <c r="M1851">
        <v>81.099999999999994</v>
      </c>
      <c r="T1851" s="7"/>
      <c r="AB1851" s="8"/>
    </row>
    <row r="1852" spans="1:28" x14ac:dyDescent="0.3">
      <c r="A1852">
        <f t="shared" si="28"/>
        <v>850</v>
      </c>
      <c r="B1852">
        <v>99.9</v>
      </c>
      <c r="C1852">
        <v>86.3</v>
      </c>
      <c r="D1852">
        <v>100.8</v>
      </c>
      <c r="E1852" s="1">
        <v>80</v>
      </c>
      <c r="F1852">
        <v>86.6</v>
      </c>
      <c r="G1852">
        <v>91.6</v>
      </c>
      <c r="H1852">
        <v>82</v>
      </c>
      <c r="I1852">
        <v>38</v>
      </c>
      <c r="J1852">
        <v>52.8</v>
      </c>
      <c r="K1852">
        <v>40.700000000000003</v>
      </c>
      <c r="L1852">
        <v>100.7</v>
      </c>
      <c r="M1852">
        <v>81.099999999999994</v>
      </c>
      <c r="T1852" s="7"/>
      <c r="AB1852" s="8"/>
    </row>
    <row r="1853" spans="1:28" x14ac:dyDescent="0.3">
      <c r="A1853">
        <f t="shared" si="28"/>
        <v>851</v>
      </c>
      <c r="B1853">
        <v>99.9</v>
      </c>
      <c r="C1853">
        <v>86.3</v>
      </c>
      <c r="D1853">
        <v>100.8</v>
      </c>
      <c r="E1853" s="1">
        <v>80</v>
      </c>
      <c r="F1853">
        <v>86.6</v>
      </c>
      <c r="G1853">
        <v>91.6</v>
      </c>
      <c r="H1853">
        <v>82</v>
      </c>
      <c r="I1853">
        <v>38</v>
      </c>
      <c r="J1853">
        <v>52.8</v>
      </c>
      <c r="K1853">
        <v>40.700000000000003</v>
      </c>
      <c r="L1853">
        <v>100.7</v>
      </c>
      <c r="M1853">
        <v>81.099999999999994</v>
      </c>
      <c r="T1853" s="7"/>
      <c r="AB1853" s="8"/>
    </row>
    <row r="1854" spans="1:28" x14ac:dyDescent="0.3">
      <c r="A1854">
        <f t="shared" si="28"/>
        <v>852</v>
      </c>
      <c r="B1854">
        <v>100</v>
      </c>
      <c r="C1854">
        <v>86.3</v>
      </c>
      <c r="D1854">
        <v>100.8</v>
      </c>
      <c r="E1854" s="1">
        <v>80</v>
      </c>
      <c r="F1854">
        <v>86.6</v>
      </c>
      <c r="G1854">
        <v>91.6</v>
      </c>
      <c r="H1854">
        <v>82</v>
      </c>
      <c r="I1854">
        <v>38</v>
      </c>
      <c r="J1854">
        <v>52.7</v>
      </c>
      <c r="K1854">
        <v>40.700000000000003</v>
      </c>
      <c r="L1854">
        <v>100.7</v>
      </c>
      <c r="M1854">
        <v>81.099999999999994</v>
      </c>
      <c r="T1854" s="7"/>
      <c r="AB1854" s="8"/>
    </row>
    <row r="1855" spans="1:28" x14ac:dyDescent="0.3">
      <c r="A1855">
        <f t="shared" si="28"/>
        <v>853</v>
      </c>
      <c r="B1855">
        <v>100</v>
      </c>
      <c r="C1855">
        <v>86.4</v>
      </c>
      <c r="D1855">
        <v>100.8</v>
      </c>
      <c r="E1855" s="1">
        <v>80</v>
      </c>
      <c r="F1855">
        <v>86.6</v>
      </c>
      <c r="G1855">
        <v>91.6</v>
      </c>
      <c r="H1855">
        <v>82</v>
      </c>
      <c r="I1855">
        <v>38</v>
      </c>
      <c r="J1855">
        <v>52.7</v>
      </c>
      <c r="K1855">
        <v>40.700000000000003</v>
      </c>
      <c r="L1855">
        <v>100.8</v>
      </c>
      <c r="M1855">
        <v>81.099999999999994</v>
      </c>
      <c r="T1855" s="7"/>
      <c r="AB1855" s="8"/>
    </row>
    <row r="1856" spans="1:28" x14ac:dyDescent="0.3">
      <c r="A1856">
        <f t="shared" si="28"/>
        <v>854</v>
      </c>
      <c r="B1856">
        <v>100</v>
      </c>
      <c r="C1856">
        <v>86.3</v>
      </c>
      <c r="D1856">
        <v>100.7</v>
      </c>
      <c r="E1856" s="1">
        <v>80</v>
      </c>
      <c r="F1856">
        <v>86.6</v>
      </c>
      <c r="G1856">
        <v>91.6</v>
      </c>
      <c r="H1856">
        <v>82</v>
      </c>
      <c r="I1856">
        <v>38</v>
      </c>
      <c r="J1856">
        <v>52.7</v>
      </c>
      <c r="K1856">
        <v>40.700000000000003</v>
      </c>
      <c r="L1856">
        <v>100.8</v>
      </c>
      <c r="M1856">
        <v>81.099999999999994</v>
      </c>
      <c r="T1856" s="7"/>
      <c r="AB1856" s="8"/>
    </row>
    <row r="1857" spans="1:28" x14ac:dyDescent="0.3">
      <c r="A1857">
        <f t="shared" si="28"/>
        <v>855</v>
      </c>
      <c r="B1857">
        <v>99.9</v>
      </c>
      <c r="C1857">
        <v>86.4</v>
      </c>
      <c r="D1857">
        <v>100.7</v>
      </c>
      <c r="E1857" s="1">
        <v>80</v>
      </c>
      <c r="F1857">
        <v>86.6</v>
      </c>
      <c r="G1857">
        <v>91.6</v>
      </c>
      <c r="H1857">
        <v>81.900000000000006</v>
      </c>
      <c r="I1857">
        <v>38</v>
      </c>
      <c r="J1857">
        <v>52.7</v>
      </c>
      <c r="K1857">
        <v>40.700000000000003</v>
      </c>
      <c r="L1857">
        <v>100.7</v>
      </c>
      <c r="M1857">
        <v>81.099999999999994</v>
      </c>
      <c r="T1857" s="7"/>
      <c r="AB1857" s="8"/>
    </row>
    <row r="1858" spans="1:28" x14ac:dyDescent="0.3">
      <c r="A1858">
        <f t="shared" si="28"/>
        <v>856</v>
      </c>
      <c r="B1858">
        <v>99.9</v>
      </c>
      <c r="C1858">
        <v>86.4</v>
      </c>
      <c r="D1858">
        <v>100.7</v>
      </c>
      <c r="E1858" s="1">
        <v>80</v>
      </c>
      <c r="F1858">
        <v>86.6</v>
      </c>
      <c r="G1858">
        <v>91.6</v>
      </c>
      <c r="H1858">
        <v>82</v>
      </c>
      <c r="I1858">
        <v>38</v>
      </c>
      <c r="J1858">
        <v>52.7</v>
      </c>
      <c r="K1858">
        <v>40.700000000000003</v>
      </c>
      <c r="L1858">
        <v>100.7</v>
      </c>
      <c r="M1858">
        <v>81.099999999999994</v>
      </c>
      <c r="T1858" s="7"/>
      <c r="AB1858" s="8"/>
    </row>
    <row r="1859" spans="1:28" x14ac:dyDescent="0.3">
      <c r="A1859">
        <f t="shared" si="28"/>
        <v>857</v>
      </c>
      <c r="B1859">
        <v>99.9</v>
      </c>
      <c r="C1859">
        <v>86.4</v>
      </c>
      <c r="D1859">
        <v>100.8</v>
      </c>
      <c r="E1859" s="1">
        <v>80</v>
      </c>
      <c r="F1859">
        <v>86.6</v>
      </c>
      <c r="G1859">
        <v>91.6</v>
      </c>
      <c r="H1859">
        <v>82</v>
      </c>
      <c r="I1859">
        <v>38</v>
      </c>
      <c r="J1859">
        <v>52.7</v>
      </c>
      <c r="K1859">
        <v>40.700000000000003</v>
      </c>
      <c r="L1859">
        <v>100.7</v>
      </c>
      <c r="M1859">
        <v>81.099999999999994</v>
      </c>
      <c r="T1859" s="7"/>
      <c r="AB1859" s="8"/>
    </row>
    <row r="1860" spans="1:28" x14ac:dyDescent="0.3">
      <c r="A1860">
        <f t="shared" ref="A1860:A1923" si="29">A1859+1</f>
        <v>858</v>
      </c>
      <c r="B1860">
        <v>99.9</v>
      </c>
      <c r="C1860">
        <v>86.4</v>
      </c>
      <c r="D1860">
        <v>100.7</v>
      </c>
      <c r="E1860" s="1">
        <v>80</v>
      </c>
      <c r="F1860">
        <v>86.6</v>
      </c>
      <c r="G1860">
        <v>91.6</v>
      </c>
      <c r="H1860">
        <v>82</v>
      </c>
      <c r="I1860">
        <v>38</v>
      </c>
      <c r="J1860">
        <v>52.7</v>
      </c>
      <c r="K1860">
        <v>40.700000000000003</v>
      </c>
      <c r="L1860">
        <v>100.7</v>
      </c>
      <c r="M1860">
        <v>81.099999999999994</v>
      </c>
      <c r="T1860" s="7"/>
      <c r="AB1860" s="8"/>
    </row>
    <row r="1861" spans="1:28" x14ac:dyDescent="0.3">
      <c r="A1861">
        <f t="shared" si="29"/>
        <v>859</v>
      </c>
      <c r="B1861">
        <v>99.9</v>
      </c>
      <c r="C1861">
        <v>86.4</v>
      </c>
      <c r="D1861">
        <v>100.7</v>
      </c>
      <c r="E1861" s="1">
        <v>80</v>
      </c>
      <c r="F1861">
        <v>86.6</v>
      </c>
      <c r="G1861">
        <v>91.6</v>
      </c>
      <c r="H1861">
        <v>82</v>
      </c>
      <c r="I1861">
        <v>38</v>
      </c>
      <c r="J1861">
        <v>52.7</v>
      </c>
      <c r="K1861">
        <v>40.700000000000003</v>
      </c>
      <c r="L1861">
        <v>100.7</v>
      </c>
      <c r="M1861">
        <v>81.099999999999994</v>
      </c>
      <c r="T1861" s="7"/>
      <c r="AB1861" s="8"/>
    </row>
    <row r="1862" spans="1:28" x14ac:dyDescent="0.3">
      <c r="A1862">
        <f t="shared" si="29"/>
        <v>860</v>
      </c>
      <c r="B1862">
        <v>100</v>
      </c>
      <c r="C1862">
        <v>86.4</v>
      </c>
      <c r="D1862">
        <v>100.7</v>
      </c>
      <c r="E1862" s="1">
        <v>80</v>
      </c>
      <c r="F1862">
        <v>86.6</v>
      </c>
      <c r="G1862">
        <v>91.5</v>
      </c>
      <c r="H1862">
        <v>81.900000000000006</v>
      </c>
      <c r="I1862">
        <v>38</v>
      </c>
      <c r="J1862">
        <v>52.7</v>
      </c>
      <c r="K1862">
        <v>40.700000000000003</v>
      </c>
      <c r="L1862">
        <v>100.7</v>
      </c>
      <c r="M1862">
        <v>81.099999999999994</v>
      </c>
      <c r="T1862" s="7"/>
      <c r="AB1862" s="8"/>
    </row>
    <row r="1863" spans="1:28" x14ac:dyDescent="0.3">
      <c r="A1863">
        <f t="shared" si="29"/>
        <v>861</v>
      </c>
      <c r="B1863">
        <v>99.9</v>
      </c>
      <c r="C1863">
        <v>86.3</v>
      </c>
      <c r="D1863">
        <v>100.7</v>
      </c>
      <c r="E1863" s="1">
        <v>79.900000000000006</v>
      </c>
      <c r="F1863">
        <v>86.5</v>
      </c>
      <c r="G1863">
        <v>91.6</v>
      </c>
      <c r="H1863">
        <v>82</v>
      </c>
      <c r="I1863">
        <v>37.9</v>
      </c>
      <c r="J1863">
        <v>52.7</v>
      </c>
      <c r="K1863">
        <v>40.700000000000003</v>
      </c>
      <c r="L1863">
        <v>100.8</v>
      </c>
      <c r="M1863">
        <v>81.099999999999994</v>
      </c>
      <c r="T1863" s="7"/>
      <c r="AB1863" s="8"/>
    </row>
    <row r="1864" spans="1:28" x14ac:dyDescent="0.3">
      <c r="A1864">
        <f t="shared" si="29"/>
        <v>862</v>
      </c>
      <c r="B1864">
        <v>99.9</v>
      </c>
      <c r="C1864">
        <v>86.3</v>
      </c>
      <c r="D1864">
        <v>100.7</v>
      </c>
      <c r="E1864" s="1">
        <v>79.900000000000006</v>
      </c>
      <c r="F1864">
        <v>86.5</v>
      </c>
      <c r="G1864">
        <v>91.6</v>
      </c>
      <c r="H1864">
        <v>82</v>
      </c>
      <c r="I1864">
        <v>38</v>
      </c>
      <c r="J1864">
        <v>52.7</v>
      </c>
      <c r="K1864">
        <v>40.700000000000003</v>
      </c>
      <c r="L1864">
        <v>100.7</v>
      </c>
      <c r="M1864">
        <v>81.099999999999994</v>
      </c>
      <c r="T1864" s="7"/>
      <c r="AB1864" s="8"/>
    </row>
    <row r="1865" spans="1:28" x14ac:dyDescent="0.3">
      <c r="A1865">
        <f t="shared" si="29"/>
        <v>863</v>
      </c>
      <c r="B1865">
        <v>99.9</v>
      </c>
      <c r="C1865">
        <v>86.3</v>
      </c>
      <c r="D1865">
        <v>100.7</v>
      </c>
      <c r="E1865" s="1">
        <v>79.900000000000006</v>
      </c>
      <c r="F1865">
        <v>86.5</v>
      </c>
      <c r="G1865">
        <v>91.5</v>
      </c>
      <c r="H1865">
        <v>81.900000000000006</v>
      </c>
      <c r="I1865">
        <v>37.9</v>
      </c>
      <c r="J1865">
        <v>52.7</v>
      </c>
      <c r="K1865">
        <v>40.700000000000003</v>
      </c>
      <c r="L1865">
        <v>100.7</v>
      </c>
      <c r="M1865">
        <v>81.099999999999994</v>
      </c>
      <c r="T1865" s="7"/>
      <c r="AB1865" s="8"/>
    </row>
    <row r="1866" spans="1:28" x14ac:dyDescent="0.3">
      <c r="A1866">
        <f t="shared" si="29"/>
        <v>864</v>
      </c>
      <c r="B1866">
        <v>99.9</v>
      </c>
      <c r="C1866">
        <v>86.3</v>
      </c>
      <c r="D1866">
        <v>100.7</v>
      </c>
      <c r="E1866" s="1">
        <v>79.900000000000006</v>
      </c>
      <c r="F1866">
        <v>86.5</v>
      </c>
      <c r="G1866">
        <v>91.6</v>
      </c>
      <c r="H1866">
        <v>82</v>
      </c>
      <c r="I1866">
        <v>38</v>
      </c>
      <c r="J1866">
        <v>52.7</v>
      </c>
      <c r="K1866">
        <v>40.700000000000003</v>
      </c>
      <c r="L1866">
        <v>100.7</v>
      </c>
      <c r="M1866">
        <v>81.099999999999994</v>
      </c>
      <c r="T1866" s="7"/>
      <c r="AB1866" s="8"/>
    </row>
    <row r="1867" spans="1:28" x14ac:dyDescent="0.3">
      <c r="A1867">
        <f t="shared" si="29"/>
        <v>865</v>
      </c>
      <c r="B1867">
        <v>99.9</v>
      </c>
      <c r="C1867">
        <v>86.3</v>
      </c>
      <c r="D1867">
        <v>100.7</v>
      </c>
      <c r="E1867" s="1">
        <v>79.900000000000006</v>
      </c>
      <c r="F1867">
        <v>86.5</v>
      </c>
      <c r="G1867">
        <v>91.5</v>
      </c>
      <c r="H1867">
        <v>81.900000000000006</v>
      </c>
      <c r="I1867">
        <v>38</v>
      </c>
      <c r="J1867">
        <v>52.6</v>
      </c>
      <c r="K1867">
        <v>40.6</v>
      </c>
      <c r="L1867">
        <v>100.7</v>
      </c>
      <c r="M1867">
        <v>81.099999999999994</v>
      </c>
      <c r="T1867" s="7"/>
      <c r="AB1867" s="8"/>
    </row>
    <row r="1868" spans="1:28" x14ac:dyDescent="0.3">
      <c r="A1868">
        <f t="shared" si="29"/>
        <v>866</v>
      </c>
      <c r="B1868">
        <v>99.9</v>
      </c>
      <c r="C1868">
        <v>86.2</v>
      </c>
      <c r="D1868">
        <v>100.7</v>
      </c>
      <c r="E1868" s="1">
        <v>79.900000000000006</v>
      </c>
      <c r="F1868">
        <v>86.5</v>
      </c>
      <c r="G1868">
        <v>91.6</v>
      </c>
      <c r="H1868">
        <v>82</v>
      </c>
      <c r="I1868">
        <v>38</v>
      </c>
      <c r="J1868">
        <v>52.6</v>
      </c>
      <c r="K1868">
        <v>40.700000000000003</v>
      </c>
      <c r="L1868">
        <v>100.7</v>
      </c>
      <c r="M1868">
        <v>81.099999999999994</v>
      </c>
      <c r="T1868" s="7"/>
      <c r="AB1868" s="8"/>
    </row>
    <row r="1869" spans="1:28" x14ac:dyDescent="0.3">
      <c r="A1869">
        <f t="shared" si="29"/>
        <v>867</v>
      </c>
      <c r="B1869">
        <v>99.8</v>
      </c>
      <c r="C1869">
        <v>86.2</v>
      </c>
      <c r="D1869">
        <v>100.7</v>
      </c>
      <c r="E1869" s="1">
        <v>79.900000000000006</v>
      </c>
      <c r="F1869">
        <v>86.5</v>
      </c>
      <c r="G1869">
        <v>91.5</v>
      </c>
      <c r="H1869">
        <v>82</v>
      </c>
      <c r="I1869">
        <v>38</v>
      </c>
      <c r="J1869">
        <v>52.6</v>
      </c>
      <c r="K1869">
        <v>40.6</v>
      </c>
      <c r="L1869">
        <v>100.7</v>
      </c>
      <c r="M1869">
        <v>81.099999999999994</v>
      </c>
      <c r="T1869" s="7"/>
      <c r="AB1869" s="8"/>
    </row>
    <row r="1870" spans="1:28" x14ac:dyDescent="0.3">
      <c r="A1870">
        <f t="shared" si="29"/>
        <v>868</v>
      </c>
      <c r="B1870">
        <v>99.9</v>
      </c>
      <c r="C1870">
        <v>86.3</v>
      </c>
      <c r="D1870">
        <v>100.7</v>
      </c>
      <c r="E1870" s="1">
        <v>79.900000000000006</v>
      </c>
      <c r="F1870">
        <v>86.5</v>
      </c>
      <c r="G1870">
        <v>91.5</v>
      </c>
      <c r="H1870">
        <v>81.900000000000006</v>
      </c>
      <c r="I1870">
        <v>38</v>
      </c>
      <c r="J1870">
        <v>52.6</v>
      </c>
      <c r="K1870">
        <v>40.6</v>
      </c>
      <c r="L1870">
        <v>100.6</v>
      </c>
      <c r="M1870">
        <v>81.099999999999994</v>
      </c>
      <c r="T1870" s="7"/>
      <c r="AB1870" s="8"/>
    </row>
    <row r="1871" spans="1:28" x14ac:dyDescent="0.3">
      <c r="A1871">
        <f t="shared" si="29"/>
        <v>869</v>
      </c>
      <c r="B1871">
        <v>99.8</v>
      </c>
      <c r="C1871">
        <v>86.2</v>
      </c>
      <c r="D1871">
        <v>100.7</v>
      </c>
      <c r="E1871" s="1">
        <v>79.900000000000006</v>
      </c>
      <c r="F1871">
        <v>86.5</v>
      </c>
      <c r="G1871">
        <v>91.5</v>
      </c>
      <c r="H1871">
        <v>82</v>
      </c>
      <c r="I1871">
        <v>38</v>
      </c>
      <c r="J1871">
        <v>52.6</v>
      </c>
      <c r="K1871">
        <v>40.6</v>
      </c>
      <c r="L1871">
        <v>100.6</v>
      </c>
      <c r="M1871">
        <v>81.099999999999994</v>
      </c>
      <c r="T1871" s="7"/>
      <c r="AB1871" s="8"/>
    </row>
    <row r="1872" spans="1:28" x14ac:dyDescent="0.3">
      <c r="A1872">
        <f t="shared" si="29"/>
        <v>870</v>
      </c>
      <c r="B1872">
        <v>99.8</v>
      </c>
      <c r="C1872">
        <v>86.2</v>
      </c>
      <c r="D1872">
        <v>100.7</v>
      </c>
      <c r="E1872" s="1">
        <v>79.900000000000006</v>
      </c>
      <c r="F1872">
        <v>86.5</v>
      </c>
      <c r="G1872">
        <v>91.5</v>
      </c>
      <c r="H1872">
        <v>81.900000000000006</v>
      </c>
      <c r="I1872">
        <v>38</v>
      </c>
      <c r="J1872">
        <v>52.6</v>
      </c>
      <c r="K1872">
        <v>40.6</v>
      </c>
      <c r="L1872">
        <v>100.7</v>
      </c>
      <c r="M1872">
        <v>81.099999999999994</v>
      </c>
      <c r="T1872" s="7"/>
      <c r="AB1872" s="8"/>
    </row>
    <row r="1873" spans="1:28" x14ac:dyDescent="0.3">
      <c r="A1873">
        <f t="shared" si="29"/>
        <v>871</v>
      </c>
      <c r="B1873">
        <v>99.8</v>
      </c>
      <c r="C1873">
        <v>86.1</v>
      </c>
      <c r="D1873">
        <v>100.7</v>
      </c>
      <c r="E1873" s="1">
        <v>79.900000000000006</v>
      </c>
      <c r="F1873">
        <v>86.5</v>
      </c>
      <c r="G1873">
        <v>91.5</v>
      </c>
      <c r="H1873">
        <v>81.900000000000006</v>
      </c>
      <c r="I1873">
        <v>37.9</v>
      </c>
      <c r="J1873">
        <v>52.6</v>
      </c>
      <c r="K1873">
        <v>40.6</v>
      </c>
      <c r="L1873">
        <v>100.6</v>
      </c>
      <c r="M1873">
        <v>81</v>
      </c>
      <c r="T1873" s="7"/>
      <c r="AB1873" s="8"/>
    </row>
    <row r="1874" spans="1:28" x14ac:dyDescent="0.3">
      <c r="A1874">
        <f t="shared" si="29"/>
        <v>872</v>
      </c>
      <c r="B1874">
        <v>99.8</v>
      </c>
      <c r="C1874">
        <v>86.2</v>
      </c>
      <c r="D1874">
        <v>100.7</v>
      </c>
      <c r="E1874" s="1">
        <v>79.900000000000006</v>
      </c>
      <c r="F1874">
        <v>86.5</v>
      </c>
      <c r="G1874">
        <v>91.5</v>
      </c>
      <c r="H1874">
        <v>81.900000000000006</v>
      </c>
      <c r="I1874">
        <v>37.9</v>
      </c>
      <c r="J1874">
        <v>52.6</v>
      </c>
      <c r="K1874">
        <v>40.6</v>
      </c>
      <c r="L1874">
        <v>100.6</v>
      </c>
      <c r="M1874">
        <v>81</v>
      </c>
      <c r="T1874" s="7"/>
      <c r="AB1874" s="8"/>
    </row>
    <row r="1875" spans="1:28" x14ac:dyDescent="0.3">
      <c r="A1875">
        <f t="shared" si="29"/>
        <v>873</v>
      </c>
      <c r="B1875">
        <v>99.8</v>
      </c>
      <c r="C1875">
        <v>86.2</v>
      </c>
      <c r="D1875">
        <v>100.7</v>
      </c>
      <c r="E1875" s="1">
        <v>79.900000000000006</v>
      </c>
      <c r="F1875">
        <v>86.5</v>
      </c>
      <c r="G1875">
        <v>91.5</v>
      </c>
      <c r="H1875">
        <v>81.900000000000006</v>
      </c>
      <c r="I1875">
        <v>37.9</v>
      </c>
      <c r="J1875">
        <v>52.6</v>
      </c>
      <c r="K1875">
        <v>40.6</v>
      </c>
      <c r="L1875">
        <v>100.6</v>
      </c>
      <c r="M1875">
        <v>81</v>
      </c>
      <c r="T1875" s="7"/>
      <c r="AB1875" s="8"/>
    </row>
    <row r="1876" spans="1:28" x14ac:dyDescent="0.3">
      <c r="A1876">
        <f t="shared" si="29"/>
        <v>874</v>
      </c>
      <c r="B1876">
        <v>99.8</v>
      </c>
      <c r="C1876">
        <v>86.2</v>
      </c>
      <c r="D1876">
        <v>100.7</v>
      </c>
      <c r="E1876" s="1">
        <v>79.900000000000006</v>
      </c>
      <c r="F1876">
        <v>86.5</v>
      </c>
      <c r="G1876">
        <v>91.5</v>
      </c>
      <c r="H1876">
        <v>81.900000000000006</v>
      </c>
      <c r="I1876">
        <v>37.9</v>
      </c>
      <c r="J1876">
        <v>52.5</v>
      </c>
      <c r="K1876">
        <v>40.6</v>
      </c>
      <c r="L1876">
        <v>100.6</v>
      </c>
      <c r="M1876">
        <v>81.099999999999994</v>
      </c>
      <c r="T1876" s="7"/>
      <c r="AB1876" s="8"/>
    </row>
    <row r="1877" spans="1:28" x14ac:dyDescent="0.3">
      <c r="A1877">
        <f t="shared" si="29"/>
        <v>875</v>
      </c>
      <c r="B1877">
        <v>99.8</v>
      </c>
      <c r="C1877">
        <v>86.2</v>
      </c>
      <c r="D1877">
        <v>100.6</v>
      </c>
      <c r="E1877" s="1">
        <v>79.900000000000006</v>
      </c>
      <c r="F1877">
        <v>86.4</v>
      </c>
      <c r="G1877">
        <v>91.5</v>
      </c>
      <c r="H1877">
        <v>81.900000000000006</v>
      </c>
      <c r="I1877">
        <v>38</v>
      </c>
      <c r="J1877">
        <v>52.6</v>
      </c>
      <c r="K1877">
        <v>40.6</v>
      </c>
      <c r="L1877">
        <v>100.6</v>
      </c>
      <c r="M1877">
        <v>81.099999999999994</v>
      </c>
      <c r="T1877" s="7"/>
      <c r="AB1877" s="8"/>
    </row>
    <row r="1878" spans="1:28" x14ac:dyDescent="0.3">
      <c r="A1878">
        <f t="shared" si="29"/>
        <v>876</v>
      </c>
      <c r="B1878">
        <v>99.8</v>
      </c>
      <c r="C1878">
        <v>86.2</v>
      </c>
      <c r="D1878">
        <v>100.7</v>
      </c>
      <c r="E1878" s="1">
        <v>79.900000000000006</v>
      </c>
      <c r="F1878">
        <v>86.5</v>
      </c>
      <c r="G1878">
        <v>91.5</v>
      </c>
      <c r="H1878">
        <v>81.900000000000006</v>
      </c>
      <c r="I1878">
        <v>37.9</v>
      </c>
      <c r="J1878">
        <v>52.6</v>
      </c>
      <c r="K1878">
        <v>40.6</v>
      </c>
      <c r="L1878">
        <v>100.6</v>
      </c>
      <c r="M1878">
        <v>81</v>
      </c>
      <c r="T1878" s="7"/>
      <c r="AB1878" s="8"/>
    </row>
    <row r="1879" spans="1:28" x14ac:dyDescent="0.3">
      <c r="A1879">
        <f t="shared" si="29"/>
        <v>877</v>
      </c>
      <c r="B1879">
        <v>99.9</v>
      </c>
      <c r="C1879">
        <v>86.2</v>
      </c>
      <c r="D1879">
        <v>100.7</v>
      </c>
      <c r="E1879" s="1">
        <v>79.900000000000006</v>
      </c>
      <c r="F1879">
        <v>86.4</v>
      </c>
      <c r="G1879">
        <v>91.5</v>
      </c>
      <c r="H1879">
        <v>81.900000000000006</v>
      </c>
      <c r="I1879">
        <v>37.9</v>
      </c>
      <c r="J1879">
        <v>52.5</v>
      </c>
      <c r="K1879">
        <v>40.6</v>
      </c>
      <c r="L1879">
        <v>100.5</v>
      </c>
      <c r="M1879">
        <v>81.099999999999994</v>
      </c>
      <c r="T1879" s="7"/>
      <c r="AB1879" s="8"/>
    </row>
    <row r="1880" spans="1:28" x14ac:dyDescent="0.3">
      <c r="A1880">
        <f t="shared" si="29"/>
        <v>878</v>
      </c>
      <c r="B1880">
        <v>99.8</v>
      </c>
      <c r="C1880">
        <v>86.1</v>
      </c>
      <c r="D1880">
        <v>100.6</v>
      </c>
      <c r="E1880" s="1">
        <v>79.900000000000006</v>
      </c>
      <c r="F1880">
        <v>86.4</v>
      </c>
      <c r="G1880">
        <v>91.5</v>
      </c>
      <c r="H1880">
        <v>81.900000000000006</v>
      </c>
      <c r="I1880">
        <v>37.9</v>
      </c>
      <c r="J1880">
        <v>52.5</v>
      </c>
      <c r="K1880">
        <v>40.6</v>
      </c>
      <c r="L1880">
        <v>100.6</v>
      </c>
      <c r="M1880">
        <v>81.099999999999994</v>
      </c>
      <c r="T1880" s="7"/>
      <c r="AB1880" s="8"/>
    </row>
    <row r="1881" spans="1:28" x14ac:dyDescent="0.3">
      <c r="A1881">
        <f t="shared" si="29"/>
        <v>879</v>
      </c>
      <c r="B1881">
        <v>99.8</v>
      </c>
      <c r="C1881">
        <v>86.2</v>
      </c>
      <c r="D1881">
        <v>100.6</v>
      </c>
      <c r="E1881" s="1">
        <v>79.900000000000006</v>
      </c>
      <c r="F1881">
        <v>86.4</v>
      </c>
      <c r="G1881">
        <v>91.5</v>
      </c>
      <c r="H1881">
        <v>81.8</v>
      </c>
      <c r="I1881">
        <v>37.9</v>
      </c>
      <c r="J1881">
        <v>52.5</v>
      </c>
      <c r="K1881">
        <v>40.5</v>
      </c>
      <c r="L1881">
        <v>100.5</v>
      </c>
      <c r="M1881">
        <v>81</v>
      </c>
      <c r="T1881" s="7"/>
      <c r="AB1881" s="8"/>
    </row>
    <row r="1882" spans="1:28" x14ac:dyDescent="0.3">
      <c r="A1882">
        <f t="shared" si="29"/>
        <v>880</v>
      </c>
      <c r="B1882">
        <v>99.8</v>
      </c>
      <c r="C1882">
        <v>86.2</v>
      </c>
      <c r="D1882">
        <v>100.6</v>
      </c>
      <c r="E1882" s="1">
        <v>79.900000000000006</v>
      </c>
      <c r="F1882">
        <v>86.4</v>
      </c>
      <c r="G1882">
        <v>91.5</v>
      </c>
      <c r="H1882">
        <v>81.900000000000006</v>
      </c>
      <c r="I1882">
        <v>37.9</v>
      </c>
      <c r="J1882">
        <v>52.5</v>
      </c>
      <c r="K1882">
        <v>40.6</v>
      </c>
      <c r="L1882">
        <v>100.5</v>
      </c>
      <c r="M1882">
        <v>81</v>
      </c>
      <c r="T1882" s="7"/>
      <c r="AB1882" s="8"/>
    </row>
    <row r="1883" spans="1:28" x14ac:dyDescent="0.3">
      <c r="A1883">
        <f t="shared" si="29"/>
        <v>881</v>
      </c>
      <c r="B1883">
        <v>99.8</v>
      </c>
      <c r="C1883">
        <v>86.1</v>
      </c>
      <c r="D1883">
        <v>100.6</v>
      </c>
      <c r="E1883" s="1">
        <v>79.900000000000006</v>
      </c>
      <c r="F1883">
        <v>86.4</v>
      </c>
      <c r="G1883">
        <v>91.4</v>
      </c>
      <c r="H1883">
        <v>81.900000000000006</v>
      </c>
      <c r="I1883">
        <v>37.9</v>
      </c>
      <c r="J1883">
        <v>52.5</v>
      </c>
      <c r="K1883">
        <v>40.6</v>
      </c>
      <c r="L1883">
        <v>100.6</v>
      </c>
      <c r="M1883">
        <v>81</v>
      </c>
      <c r="T1883" s="7"/>
      <c r="AB1883" s="8"/>
    </row>
    <row r="1884" spans="1:28" x14ac:dyDescent="0.3">
      <c r="A1884">
        <f t="shared" si="29"/>
        <v>882</v>
      </c>
      <c r="B1884">
        <v>99.8</v>
      </c>
      <c r="C1884">
        <v>86.1</v>
      </c>
      <c r="D1884">
        <v>100.6</v>
      </c>
      <c r="E1884" s="1">
        <v>79.8</v>
      </c>
      <c r="F1884">
        <v>86.4</v>
      </c>
      <c r="G1884">
        <v>91.5</v>
      </c>
      <c r="H1884">
        <v>81.900000000000006</v>
      </c>
      <c r="I1884">
        <v>37.9</v>
      </c>
      <c r="J1884">
        <v>52.5</v>
      </c>
      <c r="K1884">
        <v>40.6</v>
      </c>
      <c r="L1884">
        <v>100.6</v>
      </c>
      <c r="M1884">
        <v>81</v>
      </c>
      <c r="T1884" s="7"/>
      <c r="AB1884" s="8"/>
    </row>
    <row r="1885" spans="1:28" x14ac:dyDescent="0.3">
      <c r="A1885">
        <f t="shared" si="29"/>
        <v>883</v>
      </c>
      <c r="B1885">
        <v>99.8</v>
      </c>
      <c r="C1885">
        <v>86.2</v>
      </c>
      <c r="D1885">
        <v>100.6</v>
      </c>
      <c r="E1885" s="1">
        <v>79.900000000000006</v>
      </c>
      <c r="F1885">
        <v>86.4</v>
      </c>
      <c r="G1885">
        <v>91.5</v>
      </c>
      <c r="H1885">
        <v>81.900000000000006</v>
      </c>
      <c r="I1885">
        <v>37.9</v>
      </c>
      <c r="J1885">
        <v>52.5</v>
      </c>
      <c r="K1885">
        <v>40.6</v>
      </c>
      <c r="L1885">
        <v>100.5</v>
      </c>
      <c r="M1885">
        <v>81</v>
      </c>
      <c r="T1885" s="7"/>
      <c r="AB1885" s="8"/>
    </row>
    <row r="1886" spans="1:28" x14ac:dyDescent="0.3">
      <c r="A1886">
        <f t="shared" si="29"/>
        <v>884</v>
      </c>
      <c r="B1886">
        <v>99.8</v>
      </c>
      <c r="C1886">
        <v>86.2</v>
      </c>
      <c r="D1886">
        <v>100.6</v>
      </c>
      <c r="E1886" s="1">
        <v>79.900000000000006</v>
      </c>
      <c r="F1886">
        <v>86.4</v>
      </c>
      <c r="G1886">
        <v>91.5</v>
      </c>
      <c r="H1886">
        <v>81.900000000000006</v>
      </c>
      <c r="I1886">
        <v>38</v>
      </c>
      <c r="J1886">
        <v>52.5</v>
      </c>
      <c r="K1886">
        <v>40.6</v>
      </c>
      <c r="L1886">
        <v>100.6</v>
      </c>
      <c r="M1886">
        <v>81</v>
      </c>
      <c r="T1886" s="7"/>
      <c r="AB1886" s="8"/>
    </row>
    <row r="1887" spans="1:28" x14ac:dyDescent="0.3">
      <c r="A1887">
        <f t="shared" si="29"/>
        <v>885</v>
      </c>
      <c r="B1887">
        <v>99.8</v>
      </c>
      <c r="C1887">
        <v>86.1</v>
      </c>
      <c r="D1887">
        <v>100.6</v>
      </c>
      <c r="E1887" s="1">
        <v>79.900000000000006</v>
      </c>
      <c r="F1887">
        <v>86.4</v>
      </c>
      <c r="G1887">
        <v>91.5</v>
      </c>
      <c r="H1887">
        <v>81.900000000000006</v>
      </c>
      <c r="I1887">
        <v>37.9</v>
      </c>
      <c r="J1887">
        <v>52.5</v>
      </c>
      <c r="K1887">
        <v>40.6</v>
      </c>
      <c r="L1887">
        <v>100.6</v>
      </c>
      <c r="M1887">
        <v>81</v>
      </c>
      <c r="T1887" s="7"/>
      <c r="AB1887" s="8"/>
    </row>
    <row r="1888" spans="1:28" x14ac:dyDescent="0.3">
      <c r="A1888">
        <f t="shared" si="29"/>
        <v>886</v>
      </c>
      <c r="B1888">
        <v>99.8</v>
      </c>
      <c r="C1888">
        <v>86.1</v>
      </c>
      <c r="D1888">
        <v>100.6</v>
      </c>
      <c r="E1888" s="1">
        <v>79.900000000000006</v>
      </c>
      <c r="F1888">
        <v>86.4</v>
      </c>
      <c r="G1888">
        <v>91.5</v>
      </c>
      <c r="H1888">
        <v>81.900000000000006</v>
      </c>
      <c r="I1888">
        <v>37.9</v>
      </c>
      <c r="J1888">
        <v>52.5</v>
      </c>
      <c r="K1888">
        <v>40.6</v>
      </c>
      <c r="L1888">
        <v>100.6</v>
      </c>
      <c r="M1888">
        <v>81</v>
      </c>
      <c r="T1888" s="7"/>
      <c r="AB1888" s="8"/>
    </row>
    <row r="1889" spans="1:28" x14ac:dyDescent="0.3">
      <c r="A1889">
        <f t="shared" si="29"/>
        <v>887</v>
      </c>
      <c r="B1889">
        <v>99.8</v>
      </c>
      <c r="C1889">
        <v>86.1</v>
      </c>
      <c r="D1889">
        <v>100.6</v>
      </c>
      <c r="E1889" s="1">
        <v>79.8</v>
      </c>
      <c r="F1889">
        <v>86.4</v>
      </c>
      <c r="G1889">
        <v>91.5</v>
      </c>
      <c r="H1889">
        <v>81.900000000000006</v>
      </c>
      <c r="I1889">
        <v>37.9</v>
      </c>
      <c r="J1889">
        <v>52.4</v>
      </c>
      <c r="K1889">
        <v>40.6</v>
      </c>
      <c r="L1889">
        <v>100.5</v>
      </c>
      <c r="M1889">
        <v>81</v>
      </c>
      <c r="T1889" s="7"/>
      <c r="AB1889" s="8"/>
    </row>
    <row r="1890" spans="1:28" x14ac:dyDescent="0.3">
      <c r="A1890">
        <f t="shared" si="29"/>
        <v>888</v>
      </c>
      <c r="B1890">
        <v>99.8</v>
      </c>
      <c r="C1890">
        <v>86.1</v>
      </c>
      <c r="D1890">
        <v>100.6</v>
      </c>
      <c r="E1890" s="1">
        <v>79.900000000000006</v>
      </c>
      <c r="F1890">
        <v>86.4</v>
      </c>
      <c r="G1890">
        <v>91.4</v>
      </c>
      <c r="H1890">
        <v>81.900000000000006</v>
      </c>
      <c r="I1890">
        <v>37.9</v>
      </c>
      <c r="J1890">
        <v>52.4</v>
      </c>
      <c r="K1890">
        <v>40.6</v>
      </c>
      <c r="L1890">
        <v>100.5</v>
      </c>
      <c r="M1890">
        <v>81</v>
      </c>
      <c r="T1890" s="7"/>
      <c r="AB1890" s="8"/>
    </row>
    <row r="1891" spans="1:28" x14ac:dyDescent="0.3">
      <c r="A1891">
        <f t="shared" si="29"/>
        <v>889</v>
      </c>
      <c r="B1891">
        <v>99.7</v>
      </c>
      <c r="C1891">
        <v>86.1</v>
      </c>
      <c r="D1891">
        <v>100.6</v>
      </c>
      <c r="E1891" s="1">
        <v>79.8</v>
      </c>
      <c r="F1891">
        <v>86.4</v>
      </c>
      <c r="G1891">
        <v>91.5</v>
      </c>
      <c r="H1891">
        <v>81.900000000000006</v>
      </c>
      <c r="I1891">
        <v>37.9</v>
      </c>
      <c r="J1891">
        <v>52.4</v>
      </c>
      <c r="K1891">
        <v>40.6</v>
      </c>
      <c r="L1891">
        <v>100.5</v>
      </c>
      <c r="M1891">
        <v>81</v>
      </c>
      <c r="T1891" s="7"/>
      <c r="AB1891" s="8"/>
    </row>
    <row r="1892" spans="1:28" x14ac:dyDescent="0.3">
      <c r="A1892">
        <f t="shared" si="29"/>
        <v>890</v>
      </c>
      <c r="B1892">
        <v>99.8</v>
      </c>
      <c r="C1892">
        <v>86</v>
      </c>
      <c r="D1892">
        <v>100.6</v>
      </c>
      <c r="E1892" s="1">
        <v>79.8</v>
      </c>
      <c r="F1892">
        <v>86.4</v>
      </c>
      <c r="G1892">
        <v>91.5</v>
      </c>
      <c r="H1892">
        <v>81.8</v>
      </c>
      <c r="I1892">
        <v>37.9</v>
      </c>
      <c r="J1892">
        <v>52.4</v>
      </c>
      <c r="K1892">
        <v>40.6</v>
      </c>
      <c r="L1892">
        <v>100.6</v>
      </c>
      <c r="M1892">
        <v>81</v>
      </c>
      <c r="T1892" s="7"/>
      <c r="AB1892" s="8"/>
    </row>
    <row r="1893" spans="1:28" x14ac:dyDescent="0.3">
      <c r="A1893">
        <f t="shared" si="29"/>
        <v>891</v>
      </c>
      <c r="B1893">
        <v>99.8</v>
      </c>
      <c r="C1893">
        <v>86.1</v>
      </c>
      <c r="D1893">
        <v>100.6</v>
      </c>
      <c r="E1893" s="1">
        <v>79.8</v>
      </c>
      <c r="F1893">
        <v>86.4</v>
      </c>
      <c r="G1893">
        <v>91.4</v>
      </c>
      <c r="H1893">
        <v>81.8</v>
      </c>
      <c r="I1893">
        <v>37.9</v>
      </c>
      <c r="J1893">
        <v>52.4</v>
      </c>
      <c r="K1893">
        <v>40.6</v>
      </c>
      <c r="L1893">
        <v>100.5</v>
      </c>
      <c r="M1893">
        <v>81</v>
      </c>
      <c r="T1893" s="7"/>
      <c r="AB1893" s="8"/>
    </row>
    <row r="1894" spans="1:28" x14ac:dyDescent="0.3">
      <c r="A1894">
        <f t="shared" si="29"/>
        <v>892</v>
      </c>
      <c r="B1894">
        <v>99.7</v>
      </c>
      <c r="C1894">
        <v>86.1</v>
      </c>
      <c r="D1894">
        <v>100.6</v>
      </c>
      <c r="E1894" s="1">
        <v>79.8</v>
      </c>
      <c r="F1894">
        <v>86.4</v>
      </c>
      <c r="G1894">
        <v>91.4</v>
      </c>
      <c r="H1894">
        <v>81.8</v>
      </c>
      <c r="I1894">
        <v>37.9</v>
      </c>
      <c r="J1894">
        <v>52.4</v>
      </c>
      <c r="K1894">
        <v>40.5</v>
      </c>
      <c r="L1894">
        <v>100.5</v>
      </c>
      <c r="M1894">
        <v>81</v>
      </c>
      <c r="T1894" s="7"/>
      <c r="AB1894" s="8"/>
    </row>
    <row r="1895" spans="1:28" x14ac:dyDescent="0.3">
      <c r="A1895">
        <f t="shared" si="29"/>
        <v>893</v>
      </c>
      <c r="B1895">
        <v>99.7</v>
      </c>
      <c r="C1895">
        <v>86.1</v>
      </c>
      <c r="D1895">
        <v>100.6</v>
      </c>
      <c r="E1895" s="1">
        <v>79.8</v>
      </c>
      <c r="F1895">
        <v>86.4</v>
      </c>
      <c r="G1895">
        <v>91.4</v>
      </c>
      <c r="H1895">
        <v>81.8</v>
      </c>
      <c r="I1895">
        <v>37.9</v>
      </c>
      <c r="J1895">
        <v>52.4</v>
      </c>
      <c r="K1895">
        <v>40.5</v>
      </c>
      <c r="L1895">
        <v>100.5</v>
      </c>
      <c r="M1895">
        <v>81</v>
      </c>
      <c r="T1895" s="7"/>
      <c r="AB1895" s="8"/>
    </row>
    <row r="1896" spans="1:28" x14ac:dyDescent="0.3">
      <c r="A1896">
        <f t="shared" si="29"/>
        <v>894</v>
      </c>
      <c r="B1896">
        <v>99.7</v>
      </c>
      <c r="C1896">
        <v>86</v>
      </c>
      <c r="D1896">
        <v>100.6</v>
      </c>
      <c r="E1896" s="1">
        <v>79.8</v>
      </c>
      <c r="F1896">
        <v>86.4</v>
      </c>
      <c r="G1896">
        <v>91.4</v>
      </c>
      <c r="H1896">
        <v>81.8</v>
      </c>
      <c r="I1896">
        <v>37.9</v>
      </c>
      <c r="J1896">
        <v>52.4</v>
      </c>
      <c r="K1896">
        <v>40.6</v>
      </c>
      <c r="L1896">
        <v>100.5</v>
      </c>
      <c r="M1896">
        <v>81</v>
      </c>
      <c r="T1896" s="7"/>
      <c r="AB1896" s="8"/>
    </row>
    <row r="1897" spans="1:28" x14ac:dyDescent="0.3">
      <c r="A1897">
        <f t="shared" si="29"/>
        <v>895</v>
      </c>
      <c r="B1897">
        <v>99.7</v>
      </c>
      <c r="C1897">
        <v>86.1</v>
      </c>
      <c r="D1897">
        <v>100.5</v>
      </c>
      <c r="E1897" s="1">
        <v>79.8</v>
      </c>
      <c r="F1897">
        <v>86.3</v>
      </c>
      <c r="G1897">
        <v>91.4</v>
      </c>
      <c r="H1897">
        <v>81.8</v>
      </c>
      <c r="I1897">
        <v>37.9</v>
      </c>
      <c r="J1897">
        <v>52.4</v>
      </c>
      <c r="K1897">
        <v>40.6</v>
      </c>
      <c r="L1897">
        <v>100.5</v>
      </c>
      <c r="M1897">
        <v>81</v>
      </c>
      <c r="T1897" s="7"/>
      <c r="AB1897" s="8"/>
    </row>
    <row r="1898" spans="1:28" x14ac:dyDescent="0.3">
      <c r="A1898">
        <f t="shared" si="29"/>
        <v>896</v>
      </c>
      <c r="B1898">
        <v>99.7</v>
      </c>
      <c r="C1898">
        <v>86</v>
      </c>
      <c r="D1898">
        <v>100.5</v>
      </c>
      <c r="E1898" s="1">
        <v>79.8</v>
      </c>
      <c r="F1898">
        <v>86.3</v>
      </c>
      <c r="G1898">
        <v>91.4</v>
      </c>
      <c r="H1898">
        <v>81.8</v>
      </c>
      <c r="I1898">
        <v>37.9</v>
      </c>
      <c r="J1898">
        <v>52.4</v>
      </c>
      <c r="K1898">
        <v>40.5</v>
      </c>
      <c r="L1898">
        <v>100.5</v>
      </c>
      <c r="M1898">
        <v>81</v>
      </c>
      <c r="T1898" s="7"/>
      <c r="AB1898" s="8"/>
    </row>
    <row r="1899" spans="1:28" x14ac:dyDescent="0.3">
      <c r="A1899">
        <f t="shared" si="29"/>
        <v>897</v>
      </c>
      <c r="B1899">
        <v>99.8</v>
      </c>
      <c r="C1899">
        <v>86</v>
      </c>
      <c r="D1899">
        <v>100.5</v>
      </c>
      <c r="E1899" s="1">
        <v>79.8</v>
      </c>
      <c r="F1899">
        <v>86.4</v>
      </c>
      <c r="G1899">
        <v>91.4</v>
      </c>
      <c r="H1899">
        <v>81.8</v>
      </c>
      <c r="I1899">
        <v>37.9</v>
      </c>
      <c r="J1899">
        <v>52.4</v>
      </c>
      <c r="K1899">
        <v>40.5</v>
      </c>
      <c r="L1899">
        <v>100.5</v>
      </c>
      <c r="M1899">
        <v>81</v>
      </c>
      <c r="T1899" s="7"/>
      <c r="AB1899" s="8"/>
    </row>
    <row r="1900" spans="1:28" x14ac:dyDescent="0.3">
      <c r="A1900">
        <f t="shared" si="29"/>
        <v>898</v>
      </c>
      <c r="B1900">
        <v>99.8</v>
      </c>
      <c r="C1900">
        <v>86</v>
      </c>
      <c r="D1900">
        <v>100.6</v>
      </c>
      <c r="E1900" s="1">
        <v>79.8</v>
      </c>
      <c r="F1900">
        <v>86.3</v>
      </c>
      <c r="G1900">
        <v>91.4</v>
      </c>
      <c r="H1900">
        <v>81.8</v>
      </c>
      <c r="I1900">
        <v>37.9</v>
      </c>
      <c r="J1900">
        <v>52.4</v>
      </c>
      <c r="K1900">
        <v>40.5</v>
      </c>
      <c r="L1900">
        <v>100.4</v>
      </c>
      <c r="M1900">
        <v>80.900000000000006</v>
      </c>
      <c r="T1900" s="7"/>
      <c r="AB1900" s="8"/>
    </row>
    <row r="1901" spans="1:28" x14ac:dyDescent="0.3">
      <c r="A1901">
        <f t="shared" si="29"/>
        <v>899</v>
      </c>
      <c r="B1901">
        <v>99.7</v>
      </c>
      <c r="C1901">
        <v>86</v>
      </c>
      <c r="D1901">
        <v>100.6</v>
      </c>
      <c r="E1901" s="1">
        <v>79.8</v>
      </c>
      <c r="F1901">
        <v>86.3</v>
      </c>
      <c r="G1901">
        <v>91.4</v>
      </c>
      <c r="H1901">
        <v>81.8</v>
      </c>
      <c r="I1901">
        <v>37.9</v>
      </c>
      <c r="J1901">
        <v>52.3</v>
      </c>
      <c r="K1901">
        <v>40.5</v>
      </c>
      <c r="L1901">
        <v>100.5</v>
      </c>
      <c r="M1901">
        <v>80.900000000000006</v>
      </c>
      <c r="T1901" s="7"/>
      <c r="AB1901" s="8"/>
    </row>
    <row r="1902" spans="1:28" x14ac:dyDescent="0.3">
      <c r="A1902">
        <f t="shared" si="29"/>
        <v>900</v>
      </c>
      <c r="B1902">
        <v>99.7</v>
      </c>
      <c r="C1902">
        <v>85.9</v>
      </c>
      <c r="D1902">
        <v>100.6</v>
      </c>
      <c r="E1902" s="1">
        <v>79.8</v>
      </c>
      <c r="F1902">
        <v>86.3</v>
      </c>
      <c r="G1902">
        <v>91.4</v>
      </c>
      <c r="H1902">
        <v>81.8</v>
      </c>
      <c r="I1902">
        <v>37.9</v>
      </c>
      <c r="J1902">
        <v>52.3</v>
      </c>
      <c r="K1902">
        <v>40.5</v>
      </c>
      <c r="L1902">
        <v>100.4</v>
      </c>
      <c r="M1902">
        <v>80.900000000000006</v>
      </c>
      <c r="T1902" s="7"/>
      <c r="AB1902" s="8"/>
    </row>
    <row r="1903" spans="1:28" x14ac:dyDescent="0.3">
      <c r="A1903">
        <f t="shared" si="29"/>
        <v>901</v>
      </c>
      <c r="B1903">
        <v>99.7</v>
      </c>
      <c r="C1903">
        <v>86</v>
      </c>
      <c r="D1903">
        <v>100.6</v>
      </c>
      <c r="E1903" s="1">
        <v>79.8</v>
      </c>
      <c r="F1903">
        <v>86.3</v>
      </c>
      <c r="G1903">
        <v>91.4</v>
      </c>
      <c r="H1903">
        <v>81.8</v>
      </c>
      <c r="I1903">
        <v>37.9</v>
      </c>
      <c r="J1903">
        <v>52.3</v>
      </c>
      <c r="K1903">
        <v>40.5</v>
      </c>
      <c r="L1903">
        <v>100.4</v>
      </c>
      <c r="M1903">
        <v>80.900000000000006</v>
      </c>
      <c r="T1903" s="7"/>
      <c r="AB1903" s="8"/>
    </row>
    <row r="1904" spans="1:28" x14ac:dyDescent="0.3">
      <c r="A1904">
        <f t="shared" si="29"/>
        <v>902</v>
      </c>
      <c r="B1904">
        <v>99.7</v>
      </c>
      <c r="C1904">
        <v>86</v>
      </c>
      <c r="D1904">
        <v>100.5</v>
      </c>
      <c r="E1904" s="1">
        <v>79.8</v>
      </c>
      <c r="F1904">
        <v>86.3</v>
      </c>
      <c r="G1904">
        <v>91.4</v>
      </c>
      <c r="H1904">
        <v>81.8</v>
      </c>
      <c r="I1904">
        <v>37.9</v>
      </c>
      <c r="J1904">
        <v>52.3</v>
      </c>
      <c r="K1904">
        <v>40.5</v>
      </c>
      <c r="L1904">
        <v>100.5</v>
      </c>
      <c r="M1904">
        <v>80.900000000000006</v>
      </c>
      <c r="T1904" s="7"/>
      <c r="AB1904" s="8"/>
    </row>
    <row r="1905" spans="1:28" x14ac:dyDescent="0.3">
      <c r="A1905">
        <f t="shared" si="29"/>
        <v>903</v>
      </c>
      <c r="B1905">
        <v>99.7</v>
      </c>
      <c r="C1905">
        <v>86</v>
      </c>
      <c r="D1905">
        <v>100.5</v>
      </c>
      <c r="E1905" s="1">
        <v>79.8</v>
      </c>
      <c r="F1905">
        <v>86.3</v>
      </c>
      <c r="G1905">
        <v>91.4</v>
      </c>
      <c r="H1905">
        <v>81.8</v>
      </c>
      <c r="I1905">
        <v>37.9</v>
      </c>
      <c r="J1905">
        <v>52.3</v>
      </c>
      <c r="K1905">
        <v>40.5</v>
      </c>
      <c r="L1905">
        <v>100.5</v>
      </c>
      <c r="M1905">
        <v>80.900000000000006</v>
      </c>
      <c r="T1905" s="7"/>
      <c r="AB1905" s="8"/>
    </row>
    <row r="1906" spans="1:28" x14ac:dyDescent="0.3">
      <c r="A1906">
        <f t="shared" si="29"/>
        <v>904</v>
      </c>
      <c r="B1906">
        <v>99.7</v>
      </c>
      <c r="C1906">
        <v>85.9</v>
      </c>
      <c r="D1906">
        <v>100.5</v>
      </c>
      <c r="E1906" s="1">
        <v>79.8</v>
      </c>
      <c r="F1906">
        <v>86.3</v>
      </c>
      <c r="G1906">
        <v>91.4</v>
      </c>
      <c r="H1906">
        <v>81.8</v>
      </c>
      <c r="I1906">
        <v>37.9</v>
      </c>
      <c r="J1906">
        <v>52.3</v>
      </c>
      <c r="K1906">
        <v>40.5</v>
      </c>
      <c r="L1906">
        <v>100.4</v>
      </c>
      <c r="M1906">
        <v>80.900000000000006</v>
      </c>
      <c r="T1906" s="7"/>
      <c r="AB1906" s="8"/>
    </row>
    <row r="1907" spans="1:28" x14ac:dyDescent="0.3">
      <c r="A1907">
        <f t="shared" si="29"/>
        <v>905</v>
      </c>
      <c r="B1907">
        <v>99.7</v>
      </c>
      <c r="C1907">
        <v>86</v>
      </c>
      <c r="D1907">
        <v>100.5</v>
      </c>
      <c r="E1907" s="1">
        <v>79.7</v>
      </c>
      <c r="F1907">
        <v>86.3</v>
      </c>
      <c r="G1907">
        <v>91.4</v>
      </c>
      <c r="H1907">
        <v>81.8</v>
      </c>
      <c r="I1907">
        <v>37.9</v>
      </c>
      <c r="J1907">
        <v>52.3</v>
      </c>
      <c r="K1907">
        <v>40.5</v>
      </c>
      <c r="L1907">
        <v>100.5</v>
      </c>
      <c r="M1907">
        <v>80.900000000000006</v>
      </c>
      <c r="T1907" s="7"/>
      <c r="AB1907" s="8"/>
    </row>
    <row r="1908" spans="1:28" x14ac:dyDescent="0.3">
      <c r="A1908">
        <f t="shared" si="29"/>
        <v>906</v>
      </c>
      <c r="B1908">
        <v>99.8</v>
      </c>
      <c r="C1908">
        <v>86</v>
      </c>
      <c r="D1908">
        <v>100.5</v>
      </c>
      <c r="E1908" s="1">
        <v>79.8</v>
      </c>
      <c r="F1908">
        <v>86.3</v>
      </c>
      <c r="G1908">
        <v>91.4</v>
      </c>
      <c r="H1908">
        <v>81.8</v>
      </c>
      <c r="I1908">
        <v>37.9</v>
      </c>
      <c r="J1908">
        <v>52.3</v>
      </c>
      <c r="K1908">
        <v>40.5</v>
      </c>
      <c r="L1908">
        <v>100.4</v>
      </c>
      <c r="M1908">
        <v>80.900000000000006</v>
      </c>
      <c r="T1908" s="7"/>
      <c r="AB1908" s="8"/>
    </row>
    <row r="1909" spans="1:28" x14ac:dyDescent="0.3">
      <c r="A1909">
        <f t="shared" si="29"/>
        <v>907</v>
      </c>
      <c r="B1909">
        <v>99.7</v>
      </c>
      <c r="C1909">
        <v>86</v>
      </c>
      <c r="D1909">
        <v>100.5</v>
      </c>
      <c r="E1909" s="1">
        <v>79.7</v>
      </c>
      <c r="F1909">
        <v>86.3</v>
      </c>
      <c r="G1909">
        <v>91.4</v>
      </c>
      <c r="H1909">
        <v>81.8</v>
      </c>
      <c r="I1909">
        <v>37.9</v>
      </c>
      <c r="J1909">
        <v>52.3</v>
      </c>
      <c r="K1909">
        <v>40.5</v>
      </c>
      <c r="L1909">
        <v>100.4</v>
      </c>
      <c r="M1909">
        <v>80.900000000000006</v>
      </c>
      <c r="T1909" s="7"/>
      <c r="AB1909" s="8"/>
    </row>
    <row r="1910" spans="1:28" x14ac:dyDescent="0.3">
      <c r="A1910">
        <f t="shared" si="29"/>
        <v>908</v>
      </c>
      <c r="B1910">
        <v>99.7</v>
      </c>
      <c r="C1910">
        <v>86</v>
      </c>
      <c r="D1910">
        <v>100.5</v>
      </c>
      <c r="E1910" s="1">
        <v>79.8</v>
      </c>
      <c r="F1910">
        <v>86.3</v>
      </c>
      <c r="G1910">
        <v>91.4</v>
      </c>
      <c r="H1910">
        <v>81.8</v>
      </c>
      <c r="I1910">
        <v>37.9</v>
      </c>
      <c r="J1910">
        <v>52.3</v>
      </c>
      <c r="K1910">
        <v>40.5</v>
      </c>
      <c r="L1910">
        <v>100.4</v>
      </c>
      <c r="M1910">
        <v>80.900000000000006</v>
      </c>
      <c r="T1910" s="7"/>
      <c r="AB1910" s="8"/>
    </row>
    <row r="1911" spans="1:28" x14ac:dyDescent="0.3">
      <c r="A1911">
        <f t="shared" si="29"/>
        <v>909</v>
      </c>
      <c r="B1911">
        <v>99.7</v>
      </c>
      <c r="C1911">
        <v>86</v>
      </c>
      <c r="D1911">
        <v>100.5</v>
      </c>
      <c r="E1911" s="1">
        <v>79.7</v>
      </c>
      <c r="F1911">
        <v>86.3</v>
      </c>
      <c r="G1911">
        <v>91.4</v>
      </c>
      <c r="H1911">
        <v>81.8</v>
      </c>
      <c r="I1911">
        <v>37.9</v>
      </c>
      <c r="J1911">
        <v>52.3</v>
      </c>
      <c r="K1911">
        <v>40.5</v>
      </c>
      <c r="L1911">
        <v>100.4</v>
      </c>
      <c r="M1911">
        <v>80.900000000000006</v>
      </c>
      <c r="T1911" s="7"/>
      <c r="AB1911" s="8"/>
    </row>
    <row r="1912" spans="1:28" x14ac:dyDescent="0.3">
      <c r="A1912">
        <f t="shared" si="29"/>
        <v>910</v>
      </c>
      <c r="B1912">
        <v>99.7</v>
      </c>
      <c r="C1912">
        <v>86</v>
      </c>
      <c r="D1912">
        <v>100.5</v>
      </c>
      <c r="E1912" s="1">
        <v>79.7</v>
      </c>
      <c r="F1912">
        <v>86.3</v>
      </c>
      <c r="G1912">
        <v>91.4</v>
      </c>
      <c r="H1912">
        <v>81.8</v>
      </c>
      <c r="I1912">
        <v>37.9</v>
      </c>
      <c r="J1912">
        <v>52.3</v>
      </c>
      <c r="K1912">
        <v>40.5</v>
      </c>
      <c r="L1912">
        <v>100.4</v>
      </c>
      <c r="M1912">
        <v>80.900000000000006</v>
      </c>
      <c r="T1912" s="7"/>
      <c r="AB1912" s="8"/>
    </row>
    <row r="1913" spans="1:28" x14ac:dyDescent="0.3">
      <c r="A1913">
        <f t="shared" si="29"/>
        <v>911</v>
      </c>
      <c r="B1913">
        <v>99.7</v>
      </c>
      <c r="C1913">
        <v>86</v>
      </c>
      <c r="D1913">
        <v>100.5</v>
      </c>
      <c r="E1913" s="1">
        <v>79.7</v>
      </c>
      <c r="F1913">
        <v>86.3</v>
      </c>
      <c r="G1913">
        <v>91.4</v>
      </c>
      <c r="H1913">
        <v>81.8</v>
      </c>
      <c r="I1913">
        <v>37.9</v>
      </c>
      <c r="J1913">
        <v>52.3</v>
      </c>
      <c r="K1913">
        <v>40.5</v>
      </c>
      <c r="L1913">
        <v>100.4</v>
      </c>
      <c r="M1913">
        <v>80.900000000000006</v>
      </c>
      <c r="T1913" s="7"/>
      <c r="AB1913" s="8"/>
    </row>
    <row r="1914" spans="1:28" x14ac:dyDescent="0.3">
      <c r="A1914">
        <f t="shared" si="29"/>
        <v>912</v>
      </c>
      <c r="B1914">
        <v>99.7</v>
      </c>
      <c r="C1914">
        <v>86</v>
      </c>
      <c r="D1914">
        <v>100.4</v>
      </c>
      <c r="E1914" s="1">
        <v>79.7</v>
      </c>
      <c r="F1914">
        <v>86.3</v>
      </c>
      <c r="G1914">
        <v>91.4</v>
      </c>
      <c r="H1914">
        <v>81.7</v>
      </c>
      <c r="I1914">
        <v>37.9</v>
      </c>
      <c r="J1914">
        <v>52.2</v>
      </c>
      <c r="K1914">
        <v>40.5</v>
      </c>
      <c r="L1914">
        <v>100.4</v>
      </c>
      <c r="M1914">
        <v>80.900000000000006</v>
      </c>
      <c r="T1914" s="7"/>
      <c r="AB1914" s="8"/>
    </row>
    <row r="1915" spans="1:28" x14ac:dyDescent="0.3">
      <c r="A1915">
        <f t="shared" si="29"/>
        <v>913</v>
      </c>
      <c r="B1915">
        <v>99.7</v>
      </c>
      <c r="C1915">
        <v>86</v>
      </c>
      <c r="D1915">
        <v>100.4</v>
      </c>
      <c r="E1915" s="1">
        <v>79.7</v>
      </c>
      <c r="F1915">
        <v>86.2</v>
      </c>
      <c r="G1915">
        <v>91.4</v>
      </c>
      <c r="H1915">
        <v>81.8</v>
      </c>
      <c r="I1915">
        <v>37.9</v>
      </c>
      <c r="J1915">
        <v>52.3</v>
      </c>
      <c r="K1915">
        <v>40.5</v>
      </c>
      <c r="L1915">
        <v>100.4</v>
      </c>
      <c r="M1915">
        <v>80.900000000000006</v>
      </c>
      <c r="T1915" s="7"/>
      <c r="AB1915" s="8"/>
    </row>
    <row r="1916" spans="1:28" x14ac:dyDescent="0.3">
      <c r="A1916">
        <f t="shared" si="29"/>
        <v>914</v>
      </c>
      <c r="B1916">
        <v>99.7</v>
      </c>
      <c r="C1916">
        <v>85.9</v>
      </c>
      <c r="D1916">
        <v>100.5</v>
      </c>
      <c r="E1916" s="1">
        <v>79.7</v>
      </c>
      <c r="F1916">
        <v>86.3</v>
      </c>
      <c r="G1916">
        <v>91.4</v>
      </c>
      <c r="H1916">
        <v>81.8</v>
      </c>
      <c r="I1916">
        <v>37.9</v>
      </c>
      <c r="J1916">
        <v>52.2</v>
      </c>
      <c r="K1916">
        <v>40.5</v>
      </c>
      <c r="L1916">
        <v>100.4</v>
      </c>
      <c r="M1916">
        <v>80.8</v>
      </c>
      <c r="T1916" s="7"/>
      <c r="AB1916" s="8"/>
    </row>
    <row r="1917" spans="1:28" x14ac:dyDescent="0.3">
      <c r="A1917">
        <f t="shared" si="29"/>
        <v>915</v>
      </c>
      <c r="B1917">
        <v>99.6</v>
      </c>
      <c r="C1917">
        <v>86</v>
      </c>
      <c r="D1917">
        <v>100.5</v>
      </c>
      <c r="E1917" s="1">
        <v>79.7</v>
      </c>
      <c r="F1917">
        <v>86.3</v>
      </c>
      <c r="G1917">
        <v>91.4</v>
      </c>
      <c r="H1917">
        <v>81.7</v>
      </c>
      <c r="I1917">
        <v>37.9</v>
      </c>
      <c r="J1917">
        <v>52.2</v>
      </c>
      <c r="K1917">
        <v>40.5</v>
      </c>
      <c r="L1917">
        <v>100.4</v>
      </c>
      <c r="M1917">
        <v>80.900000000000006</v>
      </c>
      <c r="T1917" s="7"/>
      <c r="AB1917" s="8"/>
    </row>
    <row r="1918" spans="1:28" x14ac:dyDescent="0.3">
      <c r="A1918">
        <f t="shared" si="29"/>
        <v>916</v>
      </c>
      <c r="B1918">
        <v>99.7</v>
      </c>
      <c r="C1918">
        <v>86</v>
      </c>
      <c r="D1918">
        <v>100.4</v>
      </c>
      <c r="E1918" s="1">
        <v>79.7</v>
      </c>
      <c r="F1918">
        <v>86.2</v>
      </c>
      <c r="G1918">
        <v>91.4</v>
      </c>
      <c r="H1918">
        <v>81.8</v>
      </c>
      <c r="I1918">
        <v>37.799999999999997</v>
      </c>
      <c r="J1918">
        <v>52.2</v>
      </c>
      <c r="K1918">
        <v>40.5</v>
      </c>
      <c r="L1918">
        <v>100.4</v>
      </c>
      <c r="M1918">
        <v>80.900000000000006</v>
      </c>
      <c r="T1918" s="7"/>
      <c r="AB1918" s="8"/>
    </row>
    <row r="1919" spans="1:28" x14ac:dyDescent="0.3">
      <c r="A1919">
        <f t="shared" si="29"/>
        <v>917</v>
      </c>
      <c r="B1919">
        <v>99.7</v>
      </c>
      <c r="C1919">
        <v>86</v>
      </c>
      <c r="D1919">
        <v>100.5</v>
      </c>
      <c r="E1919" s="1">
        <v>79.7</v>
      </c>
      <c r="F1919">
        <v>86.3</v>
      </c>
      <c r="G1919">
        <v>91.4</v>
      </c>
      <c r="H1919">
        <v>81.7</v>
      </c>
      <c r="I1919">
        <v>37.799999999999997</v>
      </c>
      <c r="J1919">
        <v>52.2</v>
      </c>
      <c r="K1919">
        <v>40.5</v>
      </c>
      <c r="L1919">
        <v>100.4</v>
      </c>
      <c r="M1919">
        <v>80.8</v>
      </c>
      <c r="T1919" s="7"/>
      <c r="AB1919" s="8"/>
    </row>
    <row r="1920" spans="1:28" x14ac:dyDescent="0.3">
      <c r="A1920">
        <f t="shared" si="29"/>
        <v>918</v>
      </c>
      <c r="B1920">
        <v>99.6</v>
      </c>
      <c r="C1920">
        <v>85.9</v>
      </c>
      <c r="D1920">
        <v>100.4</v>
      </c>
      <c r="E1920" s="1">
        <v>79.7</v>
      </c>
      <c r="F1920">
        <v>86.2</v>
      </c>
      <c r="G1920">
        <v>91.4</v>
      </c>
      <c r="H1920">
        <v>81.7</v>
      </c>
      <c r="I1920">
        <v>37.9</v>
      </c>
      <c r="J1920">
        <v>52.2</v>
      </c>
      <c r="K1920">
        <v>40.5</v>
      </c>
      <c r="L1920">
        <v>100.4</v>
      </c>
      <c r="M1920">
        <v>80.8</v>
      </c>
      <c r="T1920" s="7"/>
      <c r="AB1920" s="8"/>
    </row>
    <row r="1921" spans="1:28" x14ac:dyDescent="0.3">
      <c r="A1921">
        <f t="shared" si="29"/>
        <v>919</v>
      </c>
      <c r="B1921">
        <v>99.7</v>
      </c>
      <c r="C1921">
        <v>85.9</v>
      </c>
      <c r="D1921">
        <v>100.4</v>
      </c>
      <c r="E1921" s="1">
        <v>79.7</v>
      </c>
      <c r="F1921">
        <v>86.2</v>
      </c>
      <c r="G1921">
        <v>91.4</v>
      </c>
      <c r="H1921">
        <v>81.7</v>
      </c>
      <c r="I1921">
        <v>37.9</v>
      </c>
      <c r="J1921">
        <v>52.2</v>
      </c>
      <c r="K1921">
        <v>40.5</v>
      </c>
      <c r="L1921">
        <v>100.4</v>
      </c>
      <c r="M1921">
        <v>80.8</v>
      </c>
      <c r="T1921" s="7"/>
      <c r="AB1921" s="8"/>
    </row>
    <row r="1922" spans="1:28" x14ac:dyDescent="0.3">
      <c r="A1922">
        <f t="shared" si="29"/>
        <v>920</v>
      </c>
      <c r="B1922">
        <v>99.6</v>
      </c>
      <c r="C1922">
        <v>85.9</v>
      </c>
      <c r="D1922">
        <v>100.4</v>
      </c>
      <c r="E1922" s="1">
        <v>79.7</v>
      </c>
      <c r="F1922">
        <v>86.2</v>
      </c>
      <c r="G1922">
        <v>91.4</v>
      </c>
      <c r="H1922">
        <v>81.8</v>
      </c>
      <c r="I1922">
        <v>37.799999999999997</v>
      </c>
      <c r="J1922">
        <v>52.2</v>
      </c>
      <c r="K1922">
        <v>40.5</v>
      </c>
      <c r="L1922">
        <v>100.4</v>
      </c>
      <c r="M1922">
        <v>80.8</v>
      </c>
      <c r="T1922" s="7"/>
      <c r="AB1922" s="8"/>
    </row>
    <row r="1923" spans="1:28" x14ac:dyDescent="0.3">
      <c r="A1923">
        <f t="shared" si="29"/>
        <v>921</v>
      </c>
      <c r="B1923">
        <v>99.7</v>
      </c>
      <c r="C1923">
        <v>85.9</v>
      </c>
      <c r="D1923">
        <v>100.4</v>
      </c>
      <c r="E1923" s="1">
        <v>79.7</v>
      </c>
      <c r="F1923">
        <v>86.2</v>
      </c>
      <c r="G1923">
        <v>91.3</v>
      </c>
      <c r="H1923">
        <v>81.7</v>
      </c>
      <c r="I1923">
        <v>37.9</v>
      </c>
      <c r="J1923">
        <v>52.2</v>
      </c>
      <c r="K1923">
        <v>40.5</v>
      </c>
      <c r="L1923">
        <v>100.4</v>
      </c>
      <c r="M1923">
        <v>80.900000000000006</v>
      </c>
      <c r="T1923" s="7"/>
      <c r="AB1923" s="8"/>
    </row>
    <row r="1924" spans="1:28" x14ac:dyDescent="0.3">
      <c r="A1924">
        <f t="shared" ref="A1924:A1987" si="30">A1923+1</f>
        <v>922</v>
      </c>
      <c r="B1924">
        <v>99.6</v>
      </c>
      <c r="C1924">
        <v>85.9</v>
      </c>
      <c r="D1924">
        <v>100.4</v>
      </c>
      <c r="E1924" s="1">
        <v>79.7</v>
      </c>
      <c r="F1924">
        <v>86.2</v>
      </c>
      <c r="G1924">
        <v>91.3</v>
      </c>
      <c r="H1924">
        <v>81.7</v>
      </c>
      <c r="I1924">
        <v>37.9</v>
      </c>
      <c r="J1924">
        <v>52.2</v>
      </c>
      <c r="K1924">
        <v>40.5</v>
      </c>
      <c r="L1924">
        <v>100.4</v>
      </c>
      <c r="M1924">
        <v>80.8</v>
      </c>
      <c r="T1924" s="7"/>
      <c r="AB1924" s="8"/>
    </row>
    <row r="1925" spans="1:28" x14ac:dyDescent="0.3">
      <c r="A1925">
        <f t="shared" si="30"/>
        <v>923</v>
      </c>
      <c r="B1925">
        <v>99.6</v>
      </c>
      <c r="C1925">
        <v>85.9</v>
      </c>
      <c r="D1925">
        <v>100.4</v>
      </c>
      <c r="E1925" s="1">
        <v>79.7</v>
      </c>
      <c r="F1925">
        <v>86.2</v>
      </c>
      <c r="G1925">
        <v>91.3</v>
      </c>
      <c r="H1925">
        <v>81.8</v>
      </c>
      <c r="I1925">
        <v>37.799999999999997</v>
      </c>
      <c r="J1925">
        <v>52.2</v>
      </c>
      <c r="K1925">
        <v>40.5</v>
      </c>
      <c r="L1925">
        <v>100.3</v>
      </c>
      <c r="M1925">
        <v>80.8</v>
      </c>
      <c r="T1925" s="7"/>
      <c r="AB1925" s="8"/>
    </row>
    <row r="1926" spans="1:28" x14ac:dyDescent="0.3">
      <c r="A1926">
        <f t="shared" si="30"/>
        <v>924</v>
      </c>
      <c r="B1926">
        <v>99.6</v>
      </c>
      <c r="C1926">
        <v>85.9</v>
      </c>
      <c r="D1926">
        <v>100.4</v>
      </c>
      <c r="E1926" s="1">
        <v>79.7</v>
      </c>
      <c r="F1926">
        <v>86.2</v>
      </c>
      <c r="G1926">
        <v>91.3</v>
      </c>
      <c r="H1926">
        <v>81.7</v>
      </c>
      <c r="I1926">
        <v>37.9</v>
      </c>
      <c r="J1926">
        <v>52.1</v>
      </c>
      <c r="K1926">
        <v>40.5</v>
      </c>
      <c r="L1926">
        <v>100.3</v>
      </c>
      <c r="M1926">
        <v>80.8</v>
      </c>
      <c r="T1926" s="7"/>
      <c r="AB1926" s="8"/>
    </row>
    <row r="1927" spans="1:28" x14ac:dyDescent="0.3">
      <c r="A1927">
        <f t="shared" si="30"/>
        <v>925</v>
      </c>
      <c r="B1927">
        <v>99.6</v>
      </c>
      <c r="C1927">
        <v>85.8</v>
      </c>
      <c r="D1927">
        <v>100.4</v>
      </c>
      <c r="E1927" s="1">
        <v>79.7</v>
      </c>
      <c r="F1927">
        <v>86.2</v>
      </c>
      <c r="G1927">
        <v>91.4</v>
      </c>
      <c r="H1927">
        <v>81.7</v>
      </c>
      <c r="I1927">
        <v>37.9</v>
      </c>
      <c r="J1927">
        <v>52.1</v>
      </c>
      <c r="K1927">
        <v>40.4</v>
      </c>
      <c r="L1927">
        <v>100.4</v>
      </c>
      <c r="M1927">
        <v>80.8</v>
      </c>
      <c r="T1927" s="7"/>
      <c r="AB1927" s="8"/>
    </row>
    <row r="1928" spans="1:28" x14ac:dyDescent="0.3">
      <c r="A1928">
        <f t="shared" si="30"/>
        <v>926</v>
      </c>
      <c r="B1928">
        <v>99.6</v>
      </c>
      <c r="C1928">
        <v>85.8</v>
      </c>
      <c r="D1928">
        <v>100.4</v>
      </c>
      <c r="E1928" s="1">
        <v>79.7</v>
      </c>
      <c r="F1928">
        <v>86.2</v>
      </c>
      <c r="G1928">
        <v>91.3</v>
      </c>
      <c r="H1928">
        <v>81.7</v>
      </c>
      <c r="I1928">
        <v>37.9</v>
      </c>
      <c r="J1928">
        <v>52.1</v>
      </c>
      <c r="K1928">
        <v>40.5</v>
      </c>
      <c r="L1928">
        <v>100.3</v>
      </c>
      <c r="M1928">
        <v>80.8</v>
      </c>
      <c r="T1928" s="7"/>
      <c r="AB1928" s="8"/>
    </row>
    <row r="1929" spans="1:28" x14ac:dyDescent="0.3">
      <c r="A1929">
        <f t="shared" si="30"/>
        <v>927</v>
      </c>
      <c r="B1929">
        <v>99.6</v>
      </c>
      <c r="C1929">
        <v>85.9</v>
      </c>
      <c r="D1929">
        <v>100.4</v>
      </c>
      <c r="E1929" s="1">
        <v>79.7</v>
      </c>
      <c r="F1929">
        <v>86.2</v>
      </c>
      <c r="G1929">
        <v>91.3</v>
      </c>
      <c r="H1929">
        <v>81.7</v>
      </c>
      <c r="I1929">
        <v>37.9</v>
      </c>
      <c r="J1929">
        <v>52.1</v>
      </c>
      <c r="K1929">
        <v>40.4</v>
      </c>
      <c r="L1929">
        <v>100.4</v>
      </c>
      <c r="M1929">
        <v>80.900000000000006</v>
      </c>
      <c r="T1929" s="7"/>
      <c r="AB1929" s="8"/>
    </row>
    <row r="1930" spans="1:28" x14ac:dyDescent="0.3">
      <c r="A1930">
        <f t="shared" si="30"/>
        <v>928</v>
      </c>
      <c r="B1930">
        <v>99.6</v>
      </c>
      <c r="C1930">
        <v>85.9</v>
      </c>
      <c r="D1930">
        <v>100.4</v>
      </c>
      <c r="E1930" s="1">
        <v>79.7</v>
      </c>
      <c r="F1930">
        <v>86.2</v>
      </c>
      <c r="G1930">
        <v>91.3</v>
      </c>
      <c r="H1930">
        <v>81.7</v>
      </c>
      <c r="I1930">
        <v>37.9</v>
      </c>
      <c r="J1930">
        <v>52.1</v>
      </c>
      <c r="K1930">
        <v>40.4</v>
      </c>
      <c r="L1930">
        <v>100.3</v>
      </c>
      <c r="M1930">
        <v>80.8</v>
      </c>
      <c r="T1930" s="7"/>
      <c r="AB1930" s="8"/>
    </row>
    <row r="1931" spans="1:28" x14ac:dyDescent="0.3">
      <c r="A1931">
        <f t="shared" si="30"/>
        <v>929</v>
      </c>
      <c r="B1931">
        <v>99.6</v>
      </c>
      <c r="C1931">
        <v>85.9</v>
      </c>
      <c r="D1931">
        <v>100.4</v>
      </c>
      <c r="E1931" s="1">
        <v>79.7</v>
      </c>
      <c r="F1931">
        <v>86.2</v>
      </c>
      <c r="G1931">
        <v>91.3</v>
      </c>
      <c r="H1931">
        <v>81.8</v>
      </c>
      <c r="I1931">
        <v>37.9</v>
      </c>
      <c r="J1931">
        <v>52.1</v>
      </c>
      <c r="K1931">
        <v>40.4</v>
      </c>
      <c r="L1931">
        <v>100.4</v>
      </c>
      <c r="M1931">
        <v>80.8</v>
      </c>
      <c r="T1931" s="7"/>
      <c r="AB1931" s="8"/>
    </row>
    <row r="1932" spans="1:28" x14ac:dyDescent="0.3">
      <c r="A1932">
        <f t="shared" si="30"/>
        <v>930</v>
      </c>
      <c r="B1932">
        <v>99.6</v>
      </c>
      <c r="C1932">
        <v>85.8</v>
      </c>
      <c r="D1932">
        <v>100.4</v>
      </c>
      <c r="E1932" s="1">
        <v>79.7</v>
      </c>
      <c r="F1932">
        <v>86.2</v>
      </c>
      <c r="G1932">
        <v>91.3</v>
      </c>
      <c r="H1932">
        <v>81.7</v>
      </c>
      <c r="I1932">
        <v>37.799999999999997</v>
      </c>
      <c r="J1932">
        <v>52.1</v>
      </c>
      <c r="K1932">
        <v>40.4</v>
      </c>
      <c r="L1932">
        <v>100.3</v>
      </c>
      <c r="M1932">
        <v>80.8</v>
      </c>
      <c r="T1932" s="7"/>
      <c r="AB1932" s="8"/>
    </row>
    <row r="1933" spans="1:28" x14ac:dyDescent="0.3">
      <c r="A1933">
        <f t="shared" si="30"/>
        <v>931</v>
      </c>
      <c r="B1933">
        <v>99.6</v>
      </c>
      <c r="C1933">
        <v>85.9</v>
      </c>
      <c r="D1933">
        <v>100.4</v>
      </c>
      <c r="E1933" s="1">
        <v>79.7</v>
      </c>
      <c r="F1933">
        <v>86.2</v>
      </c>
      <c r="G1933">
        <v>91.4</v>
      </c>
      <c r="H1933">
        <v>81.7</v>
      </c>
      <c r="I1933">
        <v>37.9</v>
      </c>
      <c r="J1933">
        <v>52.1</v>
      </c>
      <c r="K1933">
        <v>40.4</v>
      </c>
      <c r="L1933">
        <v>100.3</v>
      </c>
      <c r="M1933">
        <v>80.8</v>
      </c>
      <c r="T1933" s="7"/>
      <c r="AB1933" s="8"/>
    </row>
    <row r="1934" spans="1:28" x14ac:dyDescent="0.3">
      <c r="A1934">
        <f t="shared" si="30"/>
        <v>932</v>
      </c>
      <c r="B1934">
        <v>99.6</v>
      </c>
      <c r="C1934">
        <v>85.8</v>
      </c>
      <c r="D1934">
        <v>100.4</v>
      </c>
      <c r="E1934" s="1">
        <v>79.7</v>
      </c>
      <c r="F1934">
        <v>86.2</v>
      </c>
      <c r="G1934">
        <v>91.3</v>
      </c>
      <c r="H1934">
        <v>81.7</v>
      </c>
      <c r="I1934">
        <v>37.799999999999997</v>
      </c>
      <c r="J1934">
        <v>52.1</v>
      </c>
      <c r="K1934">
        <v>40.4</v>
      </c>
      <c r="L1934">
        <v>100.3</v>
      </c>
      <c r="M1934">
        <v>80.8</v>
      </c>
      <c r="T1934" s="7"/>
      <c r="AB1934" s="8"/>
    </row>
    <row r="1935" spans="1:28" x14ac:dyDescent="0.3">
      <c r="A1935">
        <f t="shared" si="30"/>
        <v>933</v>
      </c>
      <c r="B1935">
        <v>99.6</v>
      </c>
      <c r="C1935">
        <v>85.8</v>
      </c>
      <c r="D1935">
        <v>100.4</v>
      </c>
      <c r="E1935" s="1">
        <v>79.7</v>
      </c>
      <c r="F1935">
        <v>86.2</v>
      </c>
      <c r="G1935">
        <v>91.3</v>
      </c>
      <c r="H1935">
        <v>81.7</v>
      </c>
      <c r="I1935">
        <v>37.9</v>
      </c>
      <c r="J1935">
        <v>52.1</v>
      </c>
      <c r="K1935">
        <v>40.4</v>
      </c>
      <c r="L1935">
        <v>100.3</v>
      </c>
      <c r="M1935">
        <v>80.8</v>
      </c>
      <c r="T1935" s="7"/>
      <c r="AB1935" s="8"/>
    </row>
    <row r="1936" spans="1:28" x14ac:dyDescent="0.3">
      <c r="A1936">
        <f t="shared" si="30"/>
        <v>934</v>
      </c>
      <c r="B1936">
        <v>99.6</v>
      </c>
      <c r="C1936">
        <v>85.8</v>
      </c>
      <c r="D1936">
        <v>100.3</v>
      </c>
      <c r="E1936" s="1">
        <v>79.599999999999994</v>
      </c>
      <c r="F1936">
        <v>86.2</v>
      </c>
      <c r="G1936">
        <v>91.3</v>
      </c>
      <c r="H1936">
        <v>81.7</v>
      </c>
      <c r="I1936">
        <v>37.799999999999997</v>
      </c>
      <c r="J1936">
        <v>52.1</v>
      </c>
      <c r="K1936">
        <v>40.4</v>
      </c>
      <c r="L1936">
        <v>100.3</v>
      </c>
      <c r="M1936">
        <v>80.8</v>
      </c>
      <c r="T1936" s="7"/>
      <c r="AB1936" s="8"/>
    </row>
    <row r="1937" spans="1:28" x14ac:dyDescent="0.3">
      <c r="A1937">
        <f t="shared" si="30"/>
        <v>935</v>
      </c>
      <c r="B1937">
        <v>99.6</v>
      </c>
      <c r="C1937">
        <v>85.8</v>
      </c>
      <c r="D1937">
        <v>100.3</v>
      </c>
      <c r="E1937" s="1">
        <v>79.599999999999994</v>
      </c>
      <c r="F1937">
        <v>86.2</v>
      </c>
      <c r="G1937">
        <v>91.3</v>
      </c>
      <c r="H1937">
        <v>81.7</v>
      </c>
      <c r="I1937">
        <v>37.9</v>
      </c>
      <c r="J1937">
        <v>52.1</v>
      </c>
      <c r="K1937">
        <v>40.4</v>
      </c>
      <c r="L1937">
        <v>100.3</v>
      </c>
      <c r="M1937">
        <v>80.8</v>
      </c>
      <c r="T1937" s="7"/>
      <c r="AB1937" s="8"/>
    </row>
    <row r="1938" spans="1:28" x14ac:dyDescent="0.3">
      <c r="A1938">
        <f t="shared" si="30"/>
        <v>936</v>
      </c>
      <c r="B1938">
        <v>99.6</v>
      </c>
      <c r="C1938">
        <v>85.8</v>
      </c>
      <c r="D1938">
        <v>100.4</v>
      </c>
      <c r="E1938" s="1">
        <v>79.599999999999994</v>
      </c>
      <c r="F1938">
        <v>86.1</v>
      </c>
      <c r="G1938">
        <v>91.3</v>
      </c>
      <c r="H1938">
        <v>81.7</v>
      </c>
      <c r="I1938">
        <v>37.799999999999997</v>
      </c>
      <c r="J1938">
        <v>52.1</v>
      </c>
      <c r="K1938">
        <v>40.4</v>
      </c>
      <c r="L1938">
        <v>100.3</v>
      </c>
      <c r="M1938">
        <v>80.8</v>
      </c>
      <c r="T1938" s="7"/>
      <c r="AB1938" s="8"/>
    </row>
    <row r="1939" spans="1:28" x14ac:dyDescent="0.3">
      <c r="A1939">
        <f t="shared" si="30"/>
        <v>937</v>
      </c>
      <c r="B1939">
        <v>99.6</v>
      </c>
      <c r="C1939">
        <v>85.8</v>
      </c>
      <c r="D1939">
        <v>100.4</v>
      </c>
      <c r="E1939" s="1">
        <v>79.599999999999994</v>
      </c>
      <c r="F1939">
        <v>86.2</v>
      </c>
      <c r="G1939">
        <v>91.3</v>
      </c>
      <c r="H1939">
        <v>81.7</v>
      </c>
      <c r="I1939">
        <v>37.799999999999997</v>
      </c>
      <c r="J1939">
        <v>52.1</v>
      </c>
      <c r="K1939">
        <v>40.4</v>
      </c>
      <c r="L1939">
        <v>100.3</v>
      </c>
      <c r="M1939">
        <v>80.8</v>
      </c>
      <c r="T1939" s="7"/>
      <c r="AB1939" s="8"/>
    </row>
    <row r="1940" spans="1:28" x14ac:dyDescent="0.3">
      <c r="A1940">
        <f t="shared" si="30"/>
        <v>938</v>
      </c>
      <c r="B1940">
        <v>99.6</v>
      </c>
      <c r="C1940">
        <v>85.8</v>
      </c>
      <c r="D1940">
        <v>100.3</v>
      </c>
      <c r="E1940" s="1">
        <v>79.599999999999994</v>
      </c>
      <c r="F1940">
        <v>86.1</v>
      </c>
      <c r="G1940">
        <v>91.3</v>
      </c>
      <c r="H1940">
        <v>81.7</v>
      </c>
      <c r="I1940">
        <v>37.9</v>
      </c>
      <c r="J1940">
        <v>52.1</v>
      </c>
      <c r="K1940">
        <v>40.4</v>
      </c>
      <c r="L1940">
        <v>100.3</v>
      </c>
      <c r="M1940">
        <v>80.8</v>
      </c>
      <c r="T1940" s="7"/>
      <c r="AB1940" s="8"/>
    </row>
    <row r="1941" spans="1:28" x14ac:dyDescent="0.3">
      <c r="A1941">
        <f t="shared" si="30"/>
        <v>939</v>
      </c>
      <c r="B1941">
        <v>99.6</v>
      </c>
      <c r="C1941">
        <v>85.8</v>
      </c>
      <c r="D1941">
        <v>100.3</v>
      </c>
      <c r="E1941" s="1">
        <v>79.599999999999994</v>
      </c>
      <c r="F1941">
        <v>86.1</v>
      </c>
      <c r="G1941">
        <v>91.3</v>
      </c>
      <c r="H1941">
        <v>81.7</v>
      </c>
      <c r="I1941">
        <v>37.799999999999997</v>
      </c>
      <c r="J1941">
        <v>52.1</v>
      </c>
      <c r="K1941">
        <v>40.4</v>
      </c>
      <c r="L1941">
        <v>100.3</v>
      </c>
      <c r="M1941">
        <v>80.8</v>
      </c>
      <c r="T1941" s="7"/>
      <c r="AB1941" s="8"/>
    </row>
    <row r="1942" spans="1:28" x14ac:dyDescent="0.3">
      <c r="A1942">
        <f t="shared" si="30"/>
        <v>940</v>
      </c>
      <c r="B1942">
        <v>99.6</v>
      </c>
      <c r="C1942">
        <v>85.8</v>
      </c>
      <c r="D1942">
        <v>100.3</v>
      </c>
      <c r="E1942" s="1">
        <v>79.599999999999994</v>
      </c>
      <c r="F1942">
        <v>86.1</v>
      </c>
      <c r="G1942">
        <v>91.3</v>
      </c>
      <c r="H1942">
        <v>81.7</v>
      </c>
      <c r="I1942">
        <v>37.799999999999997</v>
      </c>
      <c r="J1942">
        <v>52.1</v>
      </c>
      <c r="K1942">
        <v>40.4</v>
      </c>
      <c r="L1942">
        <v>100.3</v>
      </c>
      <c r="M1942">
        <v>80.8</v>
      </c>
      <c r="T1942" s="7"/>
      <c r="AB1942" s="8"/>
    </row>
    <row r="1943" spans="1:28" x14ac:dyDescent="0.3">
      <c r="A1943">
        <f t="shared" si="30"/>
        <v>941</v>
      </c>
      <c r="B1943">
        <v>99.6</v>
      </c>
      <c r="C1943">
        <v>85.8</v>
      </c>
      <c r="D1943">
        <v>100.3</v>
      </c>
      <c r="E1943" s="1">
        <v>79.599999999999994</v>
      </c>
      <c r="F1943">
        <v>86.1</v>
      </c>
      <c r="G1943">
        <v>91.3</v>
      </c>
      <c r="H1943">
        <v>81.7</v>
      </c>
      <c r="I1943">
        <v>37.799999999999997</v>
      </c>
      <c r="J1943">
        <v>52</v>
      </c>
      <c r="K1943">
        <v>40.4</v>
      </c>
      <c r="L1943">
        <v>100.3</v>
      </c>
      <c r="M1943">
        <v>80.8</v>
      </c>
      <c r="T1943" s="7"/>
      <c r="AB1943" s="8"/>
    </row>
    <row r="1944" spans="1:28" x14ac:dyDescent="0.3">
      <c r="A1944">
        <f t="shared" si="30"/>
        <v>942</v>
      </c>
      <c r="B1944">
        <v>99.5</v>
      </c>
      <c r="C1944">
        <v>85.8</v>
      </c>
      <c r="D1944">
        <v>100.3</v>
      </c>
      <c r="E1944" s="1">
        <v>79.599999999999994</v>
      </c>
      <c r="F1944">
        <v>86.2</v>
      </c>
      <c r="G1944">
        <v>91.3</v>
      </c>
      <c r="H1944">
        <v>81.7</v>
      </c>
      <c r="I1944">
        <v>37.799999999999997</v>
      </c>
      <c r="J1944">
        <v>52</v>
      </c>
      <c r="K1944">
        <v>40.4</v>
      </c>
      <c r="L1944">
        <v>100.2</v>
      </c>
      <c r="M1944">
        <v>80.8</v>
      </c>
      <c r="T1944" s="7"/>
      <c r="AB1944" s="8"/>
    </row>
    <row r="1945" spans="1:28" x14ac:dyDescent="0.3">
      <c r="A1945">
        <f t="shared" si="30"/>
        <v>943</v>
      </c>
      <c r="B1945">
        <v>99.6</v>
      </c>
      <c r="C1945">
        <v>85.7</v>
      </c>
      <c r="D1945">
        <v>100.3</v>
      </c>
      <c r="E1945" s="1">
        <v>79.599999999999994</v>
      </c>
      <c r="F1945">
        <v>86.1</v>
      </c>
      <c r="G1945">
        <v>91.3</v>
      </c>
      <c r="H1945">
        <v>81.7</v>
      </c>
      <c r="I1945">
        <v>37.799999999999997</v>
      </c>
      <c r="J1945">
        <v>52</v>
      </c>
      <c r="K1945">
        <v>40.4</v>
      </c>
      <c r="L1945">
        <v>100.2</v>
      </c>
      <c r="M1945">
        <v>80.8</v>
      </c>
      <c r="T1945" s="7"/>
      <c r="AB1945" s="8"/>
    </row>
    <row r="1946" spans="1:28" x14ac:dyDescent="0.3">
      <c r="A1946">
        <f t="shared" si="30"/>
        <v>944</v>
      </c>
      <c r="B1946">
        <v>99.6</v>
      </c>
      <c r="C1946">
        <v>85.7</v>
      </c>
      <c r="D1946">
        <v>100.3</v>
      </c>
      <c r="E1946" s="1">
        <v>79.599999999999994</v>
      </c>
      <c r="F1946">
        <v>86.1</v>
      </c>
      <c r="G1946">
        <v>91.3</v>
      </c>
      <c r="H1946">
        <v>81.599999999999994</v>
      </c>
      <c r="I1946">
        <v>37.799999999999997</v>
      </c>
      <c r="J1946">
        <v>52</v>
      </c>
      <c r="K1946">
        <v>40.4</v>
      </c>
      <c r="L1946">
        <v>100.3</v>
      </c>
      <c r="M1946">
        <v>80.8</v>
      </c>
      <c r="T1946" s="7"/>
      <c r="AB1946" s="8"/>
    </row>
    <row r="1947" spans="1:28" x14ac:dyDescent="0.3">
      <c r="A1947">
        <f t="shared" si="30"/>
        <v>945</v>
      </c>
      <c r="B1947">
        <v>99.6</v>
      </c>
      <c r="C1947">
        <v>85.7</v>
      </c>
      <c r="D1947">
        <v>100.3</v>
      </c>
      <c r="E1947" s="1">
        <v>79.599999999999994</v>
      </c>
      <c r="F1947">
        <v>86.2</v>
      </c>
      <c r="G1947">
        <v>91.3</v>
      </c>
      <c r="H1947">
        <v>81.599999999999994</v>
      </c>
      <c r="I1947">
        <v>37.799999999999997</v>
      </c>
      <c r="J1947">
        <v>52</v>
      </c>
      <c r="K1947">
        <v>40.4</v>
      </c>
      <c r="L1947">
        <v>100.2</v>
      </c>
      <c r="M1947">
        <v>80.8</v>
      </c>
      <c r="T1947" s="7"/>
      <c r="AB1947" s="8"/>
    </row>
    <row r="1948" spans="1:28" x14ac:dyDescent="0.3">
      <c r="A1948">
        <f t="shared" si="30"/>
        <v>946</v>
      </c>
      <c r="B1948">
        <v>99.5</v>
      </c>
      <c r="C1948">
        <v>85.8</v>
      </c>
      <c r="D1948">
        <v>100.3</v>
      </c>
      <c r="E1948" s="1">
        <v>79.599999999999994</v>
      </c>
      <c r="F1948">
        <v>86.1</v>
      </c>
      <c r="G1948">
        <v>91.2</v>
      </c>
      <c r="H1948">
        <v>81.599999999999994</v>
      </c>
      <c r="I1948">
        <v>37.799999999999997</v>
      </c>
      <c r="J1948">
        <v>52</v>
      </c>
      <c r="K1948">
        <v>40.4</v>
      </c>
      <c r="L1948">
        <v>100.2</v>
      </c>
      <c r="M1948">
        <v>80.7</v>
      </c>
      <c r="T1948" s="7"/>
      <c r="AB1948" s="8"/>
    </row>
    <row r="1949" spans="1:28" x14ac:dyDescent="0.3">
      <c r="A1949">
        <f t="shared" si="30"/>
        <v>947</v>
      </c>
      <c r="B1949">
        <v>99.5</v>
      </c>
      <c r="C1949">
        <v>85.8</v>
      </c>
      <c r="D1949">
        <v>100.3</v>
      </c>
      <c r="E1949" s="1">
        <v>79.5</v>
      </c>
      <c r="F1949">
        <v>86.1</v>
      </c>
      <c r="G1949">
        <v>91.3</v>
      </c>
      <c r="H1949">
        <v>81.7</v>
      </c>
      <c r="I1949">
        <v>37.799999999999997</v>
      </c>
      <c r="J1949">
        <v>52</v>
      </c>
      <c r="K1949">
        <v>40.4</v>
      </c>
      <c r="L1949">
        <v>100.2</v>
      </c>
      <c r="M1949">
        <v>80.7</v>
      </c>
      <c r="T1949" s="7"/>
      <c r="AB1949" s="8"/>
    </row>
    <row r="1950" spans="1:28" x14ac:dyDescent="0.3">
      <c r="A1950">
        <f t="shared" si="30"/>
        <v>948</v>
      </c>
      <c r="B1950">
        <v>99.5</v>
      </c>
      <c r="C1950">
        <v>85.8</v>
      </c>
      <c r="D1950">
        <v>100.3</v>
      </c>
      <c r="E1950" s="1">
        <v>79.599999999999994</v>
      </c>
      <c r="F1950">
        <v>86.1</v>
      </c>
      <c r="G1950">
        <v>91.3</v>
      </c>
      <c r="H1950">
        <v>81.7</v>
      </c>
      <c r="I1950">
        <v>37.799999999999997</v>
      </c>
      <c r="J1950">
        <v>52</v>
      </c>
      <c r="K1950">
        <v>40.4</v>
      </c>
      <c r="L1950">
        <v>100.3</v>
      </c>
      <c r="M1950">
        <v>80.7</v>
      </c>
      <c r="T1950" s="7"/>
      <c r="AB1950" s="8"/>
    </row>
    <row r="1951" spans="1:28" x14ac:dyDescent="0.3">
      <c r="A1951">
        <f t="shared" si="30"/>
        <v>949</v>
      </c>
      <c r="B1951">
        <v>99.5</v>
      </c>
      <c r="C1951">
        <v>85.8</v>
      </c>
      <c r="D1951">
        <v>100.2</v>
      </c>
      <c r="E1951" s="1">
        <v>79.599999999999994</v>
      </c>
      <c r="F1951">
        <v>86.1</v>
      </c>
      <c r="G1951">
        <v>91.3</v>
      </c>
      <c r="H1951">
        <v>81.7</v>
      </c>
      <c r="I1951">
        <v>37.799999999999997</v>
      </c>
      <c r="J1951">
        <v>52</v>
      </c>
      <c r="K1951">
        <v>40.4</v>
      </c>
      <c r="L1951">
        <v>100.2</v>
      </c>
      <c r="M1951">
        <v>80.7</v>
      </c>
      <c r="T1951" s="7"/>
      <c r="AB1951" s="8"/>
    </row>
    <row r="1952" spans="1:28" x14ac:dyDescent="0.3">
      <c r="A1952">
        <f t="shared" si="30"/>
        <v>950</v>
      </c>
      <c r="B1952">
        <v>99.5</v>
      </c>
      <c r="C1952">
        <v>85.8</v>
      </c>
      <c r="D1952">
        <v>100.3</v>
      </c>
      <c r="E1952" s="1">
        <v>79.599999999999994</v>
      </c>
      <c r="F1952">
        <v>86.1</v>
      </c>
      <c r="G1952">
        <v>91.3</v>
      </c>
      <c r="H1952">
        <v>81.7</v>
      </c>
      <c r="I1952">
        <v>37.799999999999997</v>
      </c>
      <c r="J1952">
        <v>52</v>
      </c>
      <c r="K1952">
        <v>40.4</v>
      </c>
      <c r="L1952">
        <v>100.3</v>
      </c>
      <c r="M1952">
        <v>80.7</v>
      </c>
      <c r="T1952" s="7"/>
      <c r="AB1952" s="8"/>
    </row>
    <row r="1953" spans="1:28" x14ac:dyDescent="0.3">
      <c r="A1953">
        <f t="shared" si="30"/>
        <v>951</v>
      </c>
      <c r="B1953">
        <v>99.5</v>
      </c>
      <c r="C1953">
        <v>85.8</v>
      </c>
      <c r="D1953">
        <v>100.2</v>
      </c>
      <c r="E1953" s="1">
        <v>79.5</v>
      </c>
      <c r="F1953">
        <v>86.1</v>
      </c>
      <c r="G1953">
        <v>91.3</v>
      </c>
      <c r="H1953">
        <v>81.599999999999994</v>
      </c>
      <c r="I1953">
        <v>37.799999999999997</v>
      </c>
      <c r="J1953">
        <v>52</v>
      </c>
      <c r="K1953">
        <v>40.4</v>
      </c>
      <c r="L1953">
        <v>100.2</v>
      </c>
      <c r="M1953">
        <v>80.8</v>
      </c>
      <c r="T1953" s="7"/>
      <c r="AB1953" s="8"/>
    </row>
    <row r="1954" spans="1:28" x14ac:dyDescent="0.3">
      <c r="A1954">
        <f t="shared" si="30"/>
        <v>952</v>
      </c>
      <c r="B1954">
        <v>99.5</v>
      </c>
      <c r="C1954">
        <v>85.7</v>
      </c>
      <c r="D1954">
        <v>100.3</v>
      </c>
      <c r="E1954" s="1">
        <v>79.599999999999994</v>
      </c>
      <c r="F1954">
        <v>86.1</v>
      </c>
      <c r="G1954">
        <v>91.3</v>
      </c>
      <c r="H1954">
        <v>81.7</v>
      </c>
      <c r="I1954">
        <v>37.799999999999997</v>
      </c>
      <c r="J1954">
        <v>52</v>
      </c>
      <c r="K1954">
        <v>40.4</v>
      </c>
      <c r="L1954">
        <v>100.2</v>
      </c>
      <c r="M1954">
        <v>80.8</v>
      </c>
      <c r="T1954" s="7"/>
      <c r="AB1954" s="8"/>
    </row>
    <row r="1955" spans="1:28" x14ac:dyDescent="0.3">
      <c r="A1955">
        <f t="shared" si="30"/>
        <v>953</v>
      </c>
      <c r="B1955">
        <v>99.5</v>
      </c>
      <c r="C1955">
        <v>85.7</v>
      </c>
      <c r="D1955">
        <v>100.3</v>
      </c>
      <c r="E1955" s="1">
        <v>79.5</v>
      </c>
      <c r="F1955">
        <v>86.1</v>
      </c>
      <c r="G1955">
        <v>91.3</v>
      </c>
      <c r="H1955">
        <v>81.7</v>
      </c>
      <c r="I1955">
        <v>37.799999999999997</v>
      </c>
      <c r="J1955">
        <v>52</v>
      </c>
      <c r="K1955">
        <v>40.4</v>
      </c>
      <c r="L1955">
        <v>100.2</v>
      </c>
      <c r="M1955">
        <v>80.7</v>
      </c>
      <c r="T1955" s="7"/>
      <c r="AB1955" s="8"/>
    </row>
    <row r="1956" spans="1:28" x14ac:dyDescent="0.3">
      <c r="A1956">
        <f t="shared" si="30"/>
        <v>954</v>
      </c>
      <c r="B1956">
        <v>99.5</v>
      </c>
      <c r="C1956">
        <v>85.8</v>
      </c>
      <c r="D1956">
        <v>100.3</v>
      </c>
      <c r="E1956" s="1">
        <v>79.5</v>
      </c>
      <c r="F1956">
        <v>86.1</v>
      </c>
      <c r="G1956">
        <v>91.3</v>
      </c>
      <c r="H1956">
        <v>81.7</v>
      </c>
      <c r="I1956">
        <v>37.799999999999997</v>
      </c>
      <c r="J1956">
        <v>52</v>
      </c>
      <c r="K1956">
        <v>40.4</v>
      </c>
      <c r="L1956">
        <v>100.2</v>
      </c>
      <c r="M1956">
        <v>80.7</v>
      </c>
      <c r="T1956" s="7"/>
      <c r="AB1956" s="8"/>
    </row>
    <row r="1957" spans="1:28" x14ac:dyDescent="0.3">
      <c r="A1957">
        <f t="shared" si="30"/>
        <v>955</v>
      </c>
      <c r="B1957">
        <v>99.5</v>
      </c>
      <c r="C1957">
        <v>85.7</v>
      </c>
      <c r="D1957">
        <v>100.3</v>
      </c>
      <c r="E1957" s="1">
        <v>79.599999999999994</v>
      </c>
      <c r="F1957">
        <v>86.1</v>
      </c>
      <c r="G1957">
        <v>91.3</v>
      </c>
      <c r="H1957">
        <v>81.599999999999994</v>
      </c>
      <c r="I1957">
        <v>37.799999999999997</v>
      </c>
      <c r="J1957">
        <v>52</v>
      </c>
      <c r="K1957">
        <v>40.4</v>
      </c>
      <c r="L1957">
        <v>100.2</v>
      </c>
      <c r="M1957">
        <v>80.7</v>
      </c>
      <c r="T1957" s="7"/>
      <c r="AB1957" s="8"/>
    </row>
    <row r="1958" spans="1:28" x14ac:dyDescent="0.3">
      <c r="A1958">
        <f t="shared" si="30"/>
        <v>956</v>
      </c>
      <c r="B1958">
        <v>99.5</v>
      </c>
      <c r="C1958">
        <v>85.7</v>
      </c>
      <c r="D1958">
        <v>100.3</v>
      </c>
      <c r="E1958" s="1">
        <v>79.5</v>
      </c>
      <c r="F1958">
        <v>86.1</v>
      </c>
      <c r="G1958">
        <v>91.3</v>
      </c>
      <c r="H1958">
        <v>81.599999999999994</v>
      </c>
      <c r="I1958">
        <v>37.799999999999997</v>
      </c>
      <c r="J1958">
        <v>52</v>
      </c>
      <c r="K1958">
        <v>40.4</v>
      </c>
      <c r="L1958">
        <v>100.2</v>
      </c>
      <c r="M1958">
        <v>80.7</v>
      </c>
      <c r="T1958" s="7"/>
      <c r="AB1958" s="8"/>
    </row>
    <row r="1959" spans="1:28" x14ac:dyDescent="0.3">
      <c r="A1959">
        <f t="shared" si="30"/>
        <v>957</v>
      </c>
      <c r="B1959">
        <v>99.5</v>
      </c>
      <c r="C1959">
        <v>85.7</v>
      </c>
      <c r="D1959">
        <v>100.2</v>
      </c>
      <c r="E1959" s="1">
        <v>79.5</v>
      </c>
      <c r="F1959">
        <v>86.1</v>
      </c>
      <c r="G1959">
        <v>91.3</v>
      </c>
      <c r="H1959">
        <v>81.599999999999994</v>
      </c>
      <c r="I1959">
        <v>37.799999999999997</v>
      </c>
      <c r="J1959">
        <v>52</v>
      </c>
      <c r="K1959">
        <v>40.4</v>
      </c>
      <c r="L1959">
        <v>100.2</v>
      </c>
      <c r="M1959">
        <v>80.7</v>
      </c>
      <c r="T1959" s="7"/>
      <c r="AB1959" s="8"/>
    </row>
    <row r="1960" spans="1:28" x14ac:dyDescent="0.3">
      <c r="A1960">
        <f t="shared" si="30"/>
        <v>958</v>
      </c>
      <c r="B1960">
        <v>99.5</v>
      </c>
      <c r="C1960">
        <v>85.7</v>
      </c>
      <c r="D1960">
        <v>100.3</v>
      </c>
      <c r="E1960" s="1">
        <v>79.5</v>
      </c>
      <c r="F1960">
        <v>86.1</v>
      </c>
      <c r="G1960">
        <v>91.3</v>
      </c>
      <c r="H1960">
        <v>81.599999999999994</v>
      </c>
      <c r="I1960">
        <v>37.799999999999997</v>
      </c>
      <c r="J1960">
        <v>52</v>
      </c>
      <c r="K1960">
        <v>40.4</v>
      </c>
      <c r="L1960">
        <v>100.2</v>
      </c>
      <c r="M1960">
        <v>80.7</v>
      </c>
      <c r="T1960" s="7"/>
      <c r="AB1960" s="8"/>
    </row>
    <row r="1961" spans="1:28" x14ac:dyDescent="0.3">
      <c r="A1961">
        <f t="shared" si="30"/>
        <v>959</v>
      </c>
      <c r="B1961">
        <v>99.5</v>
      </c>
      <c r="C1961">
        <v>85.7</v>
      </c>
      <c r="D1961">
        <v>100.2</v>
      </c>
      <c r="E1961" s="1">
        <v>79.5</v>
      </c>
      <c r="F1961">
        <v>86.1</v>
      </c>
      <c r="G1961">
        <v>91.3</v>
      </c>
      <c r="H1961">
        <v>81.599999999999994</v>
      </c>
      <c r="I1961">
        <v>37.799999999999997</v>
      </c>
      <c r="J1961">
        <v>52</v>
      </c>
      <c r="K1961">
        <v>40.4</v>
      </c>
      <c r="L1961">
        <v>100.2</v>
      </c>
      <c r="M1961">
        <v>80.7</v>
      </c>
      <c r="T1961" s="7"/>
      <c r="AB1961" s="8"/>
    </row>
    <row r="1962" spans="1:28" x14ac:dyDescent="0.3">
      <c r="A1962">
        <f t="shared" si="30"/>
        <v>960</v>
      </c>
      <c r="B1962">
        <v>99.5</v>
      </c>
      <c r="C1962">
        <v>85.7</v>
      </c>
      <c r="D1962">
        <v>100.3</v>
      </c>
      <c r="E1962" s="1">
        <v>79.5</v>
      </c>
      <c r="F1962">
        <v>86.1</v>
      </c>
      <c r="G1962">
        <v>91.3</v>
      </c>
      <c r="H1962">
        <v>81.599999999999994</v>
      </c>
      <c r="I1962">
        <v>37.799999999999997</v>
      </c>
      <c r="J1962">
        <v>52</v>
      </c>
      <c r="K1962">
        <v>40.4</v>
      </c>
      <c r="L1962">
        <v>100.2</v>
      </c>
      <c r="M1962">
        <v>80.7</v>
      </c>
      <c r="T1962" s="7"/>
      <c r="AB1962" s="8"/>
    </row>
    <row r="1963" spans="1:28" x14ac:dyDescent="0.3">
      <c r="A1963">
        <f t="shared" si="30"/>
        <v>961</v>
      </c>
      <c r="B1963">
        <v>99.5</v>
      </c>
      <c r="C1963">
        <v>85.7</v>
      </c>
      <c r="D1963">
        <v>100.2</v>
      </c>
      <c r="E1963" s="1">
        <v>79.5</v>
      </c>
      <c r="F1963">
        <v>86</v>
      </c>
      <c r="G1963">
        <v>91.3</v>
      </c>
      <c r="H1963">
        <v>81.599999999999994</v>
      </c>
      <c r="I1963">
        <v>37.799999999999997</v>
      </c>
      <c r="J1963">
        <v>52</v>
      </c>
      <c r="K1963">
        <v>40.4</v>
      </c>
      <c r="L1963">
        <v>100.2</v>
      </c>
      <c r="M1963">
        <v>80.7</v>
      </c>
      <c r="T1963" s="7"/>
      <c r="AB1963" s="8"/>
    </row>
    <row r="1964" spans="1:28" x14ac:dyDescent="0.3">
      <c r="A1964">
        <f t="shared" si="30"/>
        <v>962</v>
      </c>
      <c r="B1964">
        <v>99.5</v>
      </c>
      <c r="C1964">
        <v>85.7</v>
      </c>
      <c r="D1964">
        <v>100.2</v>
      </c>
      <c r="E1964" s="1">
        <v>79.5</v>
      </c>
      <c r="F1964">
        <v>86</v>
      </c>
      <c r="G1964">
        <v>91.3</v>
      </c>
      <c r="H1964">
        <v>81.7</v>
      </c>
      <c r="I1964">
        <v>37.799999999999997</v>
      </c>
      <c r="J1964">
        <v>51.9</v>
      </c>
      <c r="K1964">
        <v>40.4</v>
      </c>
      <c r="L1964">
        <v>100.2</v>
      </c>
      <c r="M1964">
        <v>80.7</v>
      </c>
      <c r="T1964" s="7"/>
      <c r="AB1964" s="8"/>
    </row>
    <row r="1965" spans="1:28" x14ac:dyDescent="0.3">
      <c r="A1965">
        <f t="shared" si="30"/>
        <v>963</v>
      </c>
      <c r="B1965">
        <v>99.5</v>
      </c>
      <c r="C1965">
        <v>85.7</v>
      </c>
      <c r="D1965">
        <v>100.2</v>
      </c>
      <c r="E1965" s="1">
        <v>79.5</v>
      </c>
      <c r="F1965">
        <v>86</v>
      </c>
      <c r="G1965">
        <v>91.3</v>
      </c>
      <c r="H1965">
        <v>81.599999999999994</v>
      </c>
      <c r="I1965">
        <v>37.799999999999997</v>
      </c>
      <c r="J1965">
        <v>51.9</v>
      </c>
      <c r="K1965">
        <v>40.4</v>
      </c>
      <c r="L1965">
        <v>100.2</v>
      </c>
      <c r="M1965">
        <v>80.7</v>
      </c>
      <c r="T1965" s="7"/>
      <c r="AB1965" s="8"/>
    </row>
    <row r="1966" spans="1:28" x14ac:dyDescent="0.3">
      <c r="A1966">
        <f t="shared" si="30"/>
        <v>964</v>
      </c>
      <c r="B1966">
        <v>99.5</v>
      </c>
      <c r="C1966">
        <v>85.7</v>
      </c>
      <c r="D1966">
        <v>100.2</v>
      </c>
      <c r="E1966" s="1">
        <v>79.5</v>
      </c>
      <c r="F1966">
        <v>86</v>
      </c>
      <c r="G1966">
        <v>91.3</v>
      </c>
      <c r="H1966">
        <v>81.599999999999994</v>
      </c>
      <c r="I1966">
        <v>37.799999999999997</v>
      </c>
      <c r="J1966">
        <v>51.9</v>
      </c>
      <c r="K1966">
        <v>40.4</v>
      </c>
      <c r="L1966">
        <v>100.2</v>
      </c>
      <c r="M1966">
        <v>80.7</v>
      </c>
      <c r="T1966" s="7"/>
      <c r="AB1966" s="8"/>
    </row>
    <row r="1967" spans="1:28" x14ac:dyDescent="0.3">
      <c r="A1967">
        <f t="shared" si="30"/>
        <v>965</v>
      </c>
      <c r="B1967">
        <v>99.5</v>
      </c>
      <c r="C1967">
        <v>85.7</v>
      </c>
      <c r="D1967">
        <v>100.2</v>
      </c>
      <c r="E1967" s="1">
        <v>79.599999999999994</v>
      </c>
      <c r="F1967">
        <v>86</v>
      </c>
      <c r="G1967">
        <v>91.3</v>
      </c>
      <c r="H1967">
        <v>81.599999999999994</v>
      </c>
      <c r="I1967">
        <v>37.799999999999997</v>
      </c>
      <c r="J1967">
        <v>51.9</v>
      </c>
      <c r="K1967">
        <v>40.4</v>
      </c>
      <c r="L1967">
        <v>100.2</v>
      </c>
      <c r="M1967">
        <v>80.7</v>
      </c>
      <c r="T1967" s="7"/>
      <c r="AB1967" s="8"/>
    </row>
    <row r="1968" spans="1:28" x14ac:dyDescent="0.3">
      <c r="A1968">
        <f t="shared" si="30"/>
        <v>966</v>
      </c>
      <c r="B1968">
        <v>99.5</v>
      </c>
      <c r="C1968">
        <v>85.7</v>
      </c>
      <c r="D1968">
        <v>100.2</v>
      </c>
      <c r="E1968" s="1">
        <v>79.5</v>
      </c>
      <c r="F1968">
        <v>86</v>
      </c>
      <c r="G1968">
        <v>91.3</v>
      </c>
      <c r="H1968">
        <v>81.599999999999994</v>
      </c>
      <c r="I1968">
        <v>37.799999999999997</v>
      </c>
      <c r="J1968">
        <v>51.9</v>
      </c>
      <c r="K1968">
        <v>40.4</v>
      </c>
      <c r="L1968">
        <v>100.1</v>
      </c>
      <c r="M1968">
        <v>80.7</v>
      </c>
      <c r="T1968" s="7"/>
      <c r="AB1968" s="8"/>
    </row>
    <row r="1969" spans="1:28" x14ac:dyDescent="0.3">
      <c r="A1969">
        <f t="shared" si="30"/>
        <v>967</v>
      </c>
      <c r="B1969">
        <v>99.5</v>
      </c>
      <c r="C1969">
        <v>85.7</v>
      </c>
      <c r="D1969">
        <v>100.2</v>
      </c>
      <c r="E1969" s="1">
        <v>79.5</v>
      </c>
      <c r="F1969">
        <v>86</v>
      </c>
      <c r="G1969">
        <v>91.2</v>
      </c>
      <c r="H1969">
        <v>81.599999999999994</v>
      </c>
      <c r="I1969">
        <v>37.799999999999997</v>
      </c>
      <c r="J1969">
        <v>51.9</v>
      </c>
      <c r="K1969">
        <v>40.299999999999997</v>
      </c>
      <c r="L1969">
        <v>100.1</v>
      </c>
      <c r="M1969">
        <v>80.7</v>
      </c>
      <c r="T1969" s="7"/>
      <c r="AB1969" s="8"/>
    </row>
    <row r="1970" spans="1:28" x14ac:dyDescent="0.3">
      <c r="A1970">
        <f t="shared" si="30"/>
        <v>968</v>
      </c>
      <c r="B1970">
        <v>99.4</v>
      </c>
      <c r="C1970">
        <v>85.7</v>
      </c>
      <c r="D1970">
        <v>100.2</v>
      </c>
      <c r="E1970" s="1">
        <v>79.5</v>
      </c>
      <c r="F1970">
        <v>86</v>
      </c>
      <c r="G1970">
        <v>91.2</v>
      </c>
      <c r="H1970">
        <v>81.599999999999994</v>
      </c>
      <c r="I1970">
        <v>37.700000000000003</v>
      </c>
      <c r="J1970">
        <v>51.9</v>
      </c>
      <c r="K1970">
        <v>40.299999999999997</v>
      </c>
      <c r="L1970">
        <v>100.1</v>
      </c>
      <c r="M1970">
        <v>80.7</v>
      </c>
      <c r="T1970" s="7"/>
      <c r="AB1970" s="8"/>
    </row>
    <row r="1971" spans="1:28" x14ac:dyDescent="0.3">
      <c r="A1971">
        <f t="shared" si="30"/>
        <v>969</v>
      </c>
      <c r="B1971">
        <v>99.5</v>
      </c>
      <c r="C1971">
        <v>85.6</v>
      </c>
      <c r="D1971">
        <v>100.2</v>
      </c>
      <c r="E1971" s="1">
        <v>79.5</v>
      </c>
      <c r="F1971">
        <v>86</v>
      </c>
      <c r="G1971">
        <v>91.2</v>
      </c>
      <c r="H1971">
        <v>81.599999999999994</v>
      </c>
      <c r="I1971">
        <v>37.799999999999997</v>
      </c>
      <c r="J1971">
        <v>51.9</v>
      </c>
      <c r="K1971">
        <v>40.299999999999997</v>
      </c>
      <c r="L1971">
        <v>100.1</v>
      </c>
      <c r="M1971">
        <v>80.7</v>
      </c>
      <c r="T1971" s="7"/>
      <c r="AB1971" s="8"/>
    </row>
    <row r="1972" spans="1:28" x14ac:dyDescent="0.3">
      <c r="A1972">
        <f t="shared" si="30"/>
        <v>970</v>
      </c>
      <c r="B1972">
        <v>99.4</v>
      </c>
      <c r="C1972">
        <v>85.6</v>
      </c>
      <c r="D1972">
        <v>100.3</v>
      </c>
      <c r="E1972" s="1">
        <v>79.5</v>
      </c>
      <c r="F1972">
        <v>86</v>
      </c>
      <c r="G1972">
        <v>91.2</v>
      </c>
      <c r="H1972">
        <v>81.599999999999994</v>
      </c>
      <c r="I1972">
        <v>37.799999999999997</v>
      </c>
      <c r="J1972">
        <v>51.9</v>
      </c>
      <c r="K1972">
        <v>40.4</v>
      </c>
      <c r="L1972">
        <v>100.2</v>
      </c>
      <c r="M1972">
        <v>80.599999999999994</v>
      </c>
      <c r="T1972" s="7"/>
      <c r="AB1972" s="8"/>
    </row>
    <row r="1973" spans="1:28" x14ac:dyDescent="0.3">
      <c r="A1973">
        <f t="shared" si="30"/>
        <v>971</v>
      </c>
      <c r="B1973">
        <v>99.5</v>
      </c>
      <c r="C1973">
        <v>85.7</v>
      </c>
      <c r="D1973">
        <v>100.2</v>
      </c>
      <c r="E1973" s="1">
        <v>79.5</v>
      </c>
      <c r="F1973">
        <v>86</v>
      </c>
      <c r="G1973">
        <v>91.2</v>
      </c>
      <c r="H1973">
        <v>81.599999999999994</v>
      </c>
      <c r="I1973">
        <v>37.799999999999997</v>
      </c>
      <c r="J1973">
        <v>51.9</v>
      </c>
      <c r="K1973">
        <v>40.4</v>
      </c>
      <c r="L1973">
        <v>100.1</v>
      </c>
      <c r="M1973">
        <v>80.599999999999994</v>
      </c>
      <c r="T1973" s="7"/>
      <c r="AB1973" s="8"/>
    </row>
    <row r="1974" spans="1:28" x14ac:dyDescent="0.3">
      <c r="A1974">
        <f t="shared" si="30"/>
        <v>972</v>
      </c>
      <c r="B1974">
        <v>99.5</v>
      </c>
      <c r="C1974">
        <v>85.6</v>
      </c>
      <c r="D1974">
        <v>100.2</v>
      </c>
      <c r="E1974" s="1">
        <v>79.5</v>
      </c>
      <c r="F1974">
        <v>86</v>
      </c>
      <c r="G1974">
        <v>91.2</v>
      </c>
      <c r="H1974">
        <v>81.599999999999994</v>
      </c>
      <c r="I1974">
        <v>37.799999999999997</v>
      </c>
      <c r="J1974">
        <v>51.9</v>
      </c>
      <c r="K1974">
        <v>40.4</v>
      </c>
      <c r="L1974">
        <v>100.1</v>
      </c>
      <c r="M1974">
        <v>80.7</v>
      </c>
      <c r="T1974" s="7"/>
      <c r="AB1974" s="8"/>
    </row>
    <row r="1975" spans="1:28" x14ac:dyDescent="0.3">
      <c r="A1975">
        <f t="shared" si="30"/>
        <v>973</v>
      </c>
      <c r="B1975">
        <v>99.4</v>
      </c>
      <c r="C1975">
        <v>85.6</v>
      </c>
      <c r="D1975">
        <v>100.2</v>
      </c>
      <c r="E1975" s="1">
        <v>79.5</v>
      </c>
      <c r="F1975">
        <v>86</v>
      </c>
      <c r="G1975">
        <v>91.2</v>
      </c>
      <c r="H1975">
        <v>81.599999999999994</v>
      </c>
      <c r="I1975">
        <v>37.799999999999997</v>
      </c>
      <c r="J1975">
        <v>51.9</v>
      </c>
      <c r="K1975">
        <v>40.4</v>
      </c>
      <c r="L1975">
        <v>100.1</v>
      </c>
      <c r="M1975">
        <v>80.599999999999994</v>
      </c>
      <c r="T1975" s="7"/>
      <c r="AB1975" s="8"/>
    </row>
    <row r="1976" spans="1:28" x14ac:dyDescent="0.3">
      <c r="A1976">
        <f t="shared" si="30"/>
        <v>974</v>
      </c>
      <c r="B1976">
        <v>99.5</v>
      </c>
      <c r="C1976">
        <v>85.6</v>
      </c>
      <c r="D1976">
        <v>100.2</v>
      </c>
      <c r="E1976" s="1">
        <v>79.5</v>
      </c>
      <c r="F1976">
        <v>86</v>
      </c>
      <c r="G1976">
        <v>91.2</v>
      </c>
      <c r="H1976">
        <v>81.599999999999994</v>
      </c>
      <c r="I1976">
        <v>37.799999999999997</v>
      </c>
      <c r="J1976">
        <v>51.9</v>
      </c>
      <c r="K1976">
        <v>40.4</v>
      </c>
      <c r="L1976">
        <v>100.1</v>
      </c>
      <c r="M1976">
        <v>80.599999999999994</v>
      </c>
      <c r="T1976" s="7"/>
      <c r="AB1976" s="8"/>
    </row>
    <row r="1977" spans="1:28" x14ac:dyDescent="0.3">
      <c r="A1977">
        <f t="shared" si="30"/>
        <v>975</v>
      </c>
      <c r="B1977">
        <v>99.4</v>
      </c>
      <c r="C1977">
        <v>85.7</v>
      </c>
      <c r="D1977">
        <v>100.2</v>
      </c>
      <c r="E1977" s="1">
        <v>79.5</v>
      </c>
      <c r="F1977">
        <v>86</v>
      </c>
      <c r="G1977">
        <v>91.2</v>
      </c>
      <c r="H1977">
        <v>81.599999999999994</v>
      </c>
      <c r="I1977">
        <v>37.799999999999997</v>
      </c>
      <c r="J1977">
        <v>51.9</v>
      </c>
      <c r="K1977">
        <v>40.4</v>
      </c>
      <c r="L1977">
        <v>100.1</v>
      </c>
      <c r="M1977">
        <v>80.7</v>
      </c>
      <c r="T1977" s="7"/>
      <c r="AB1977" s="8"/>
    </row>
    <row r="1978" spans="1:28" x14ac:dyDescent="0.3">
      <c r="A1978">
        <f t="shared" si="30"/>
        <v>976</v>
      </c>
      <c r="B1978">
        <v>99.4</v>
      </c>
      <c r="C1978">
        <v>85.6</v>
      </c>
      <c r="D1978">
        <v>100.1</v>
      </c>
      <c r="E1978" s="1">
        <v>79.5</v>
      </c>
      <c r="F1978">
        <v>86</v>
      </c>
      <c r="G1978">
        <v>91.2</v>
      </c>
      <c r="H1978">
        <v>81.599999999999994</v>
      </c>
      <c r="I1978">
        <v>37.799999999999997</v>
      </c>
      <c r="J1978">
        <v>51.9</v>
      </c>
      <c r="K1978">
        <v>40.4</v>
      </c>
      <c r="L1978">
        <v>100.1</v>
      </c>
      <c r="M1978">
        <v>80.7</v>
      </c>
      <c r="T1978" s="7"/>
      <c r="AB1978" s="8"/>
    </row>
    <row r="1979" spans="1:28" x14ac:dyDescent="0.3">
      <c r="A1979">
        <f t="shared" si="30"/>
        <v>977</v>
      </c>
      <c r="B1979">
        <v>99.4</v>
      </c>
      <c r="C1979">
        <v>85.7</v>
      </c>
      <c r="D1979">
        <v>100.2</v>
      </c>
      <c r="E1979" s="1">
        <v>79.5</v>
      </c>
      <c r="F1979">
        <v>86</v>
      </c>
      <c r="G1979">
        <v>91.2</v>
      </c>
      <c r="H1979">
        <v>81.599999999999994</v>
      </c>
      <c r="I1979">
        <v>37.799999999999997</v>
      </c>
      <c r="J1979">
        <v>51.9</v>
      </c>
      <c r="K1979">
        <v>40.4</v>
      </c>
      <c r="L1979">
        <v>100.1</v>
      </c>
      <c r="M1979">
        <v>80.599999999999994</v>
      </c>
      <c r="T1979" s="7"/>
      <c r="AB1979" s="8"/>
    </row>
    <row r="1980" spans="1:28" x14ac:dyDescent="0.3">
      <c r="A1980">
        <f t="shared" si="30"/>
        <v>978</v>
      </c>
      <c r="B1980">
        <v>99.4</v>
      </c>
      <c r="C1980">
        <v>85.6</v>
      </c>
      <c r="D1980">
        <v>100.2</v>
      </c>
      <c r="E1980" s="1">
        <v>79.5</v>
      </c>
      <c r="F1980">
        <v>86</v>
      </c>
      <c r="G1980">
        <v>91.2</v>
      </c>
      <c r="H1980">
        <v>81.599999999999994</v>
      </c>
      <c r="I1980">
        <v>37.799999999999997</v>
      </c>
      <c r="J1980">
        <v>51.9</v>
      </c>
      <c r="K1980">
        <v>40.4</v>
      </c>
      <c r="L1980">
        <v>100</v>
      </c>
      <c r="M1980">
        <v>80.7</v>
      </c>
      <c r="T1980" s="7"/>
      <c r="AB1980" s="8"/>
    </row>
    <row r="1981" spans="1:28" x14ac:dyDescent="0.3">
      <c r="A1981">
        <f t="shared" si="30"/>
        <v>979</v>
      </c>
      <c r="B1981">
        <v>99.4</v>
      </c>
      <c r="C1981">
        <v>85.6</v>
      </c>
      <c r="D1981">
        <v>100.2</v>
      </c>
      <c r="E1981" s="1">
        <v>79.5</v>
      </c>
      <c r="F1981">
        <v>86</v>
      </c>
      <c r="G1981">
        <v>91.2</v>
      </c>
      <c r="H1981">
        <v>81.599999999999994</v>
      </c>
      <c r="I1981">
        <v>37.799999999999997</v>
      </c>
      <c r="J1981">
        <v>51.9</v>
      </c>
      <c r="K1981">
        <v>40.4</v>
      </c>
      <c r="L1981">
        <v>100.1</v>
      </c>
      <c r="M1981">
        <v>80.599999999999994</v>
      </c>
      <c r="T1981" s="7"/>
      <c r="AB1981" s="8"/>
    </row>
    <row r="1982" spans="1:28" x14ac:dyDescent="0.3">
      <c r="A1982">
        <f t="shared" si="30"/>
        <v>980</v>
      </c>
      <c r="B1982">
        <v>99.4</v>
      </c>
      <c r="C1982">
        <v>85.6</v>
      </c>
      <c r="D1982">
        <v>100.2</v>
      </c>
      <c r="E1982" s="1">
        <v>79.5</v>
      </c>
      <c r="F1982">
        <v>86</v>
      </c>
      <c r="G1982">
        <v>91.2</v>
      </c>
      <c r="H1982">
        <v>81.599999999999994</v>
      </c>
      <c r="I1982">
        <v>37.799999999999997</v>
      </c>
      <c r="J1982">
        <v>51.9</v>
      </c>
      <c r="K1982">
        <v>40.299999999999997</v>
      </c>
      <c r="L1982">
        <v>100</v>
      </c>
      <c r="M1982">
        <v>80.599999999999994</v>
      </c>
      <c r="T1982" s="7"/>
      <c r="AB1982" s="8"/>
    </row>
    <row r="1983" spans="1:28" x14ac:dyDescent="0.3">
      <c r="A1983">
        <f t="shared" si="30"/>
        <v>981</v>
      </c>
      <c r="B1983">
        <v>99.4</v>
      </c>
      <c r="C1983">
        <v>85.6</v>
      </c>
      <c r="D1983">
        <v>100.2</v>
      </c>
      <c r="E1983" s="1">
        <v>79.5</v>
      </c>
      <c r="F1983">
        <v>86</v>
      </c>
      <c r="G1983">
        <v>91.2</v>
      </c>
      <c r="H1983">
        <v>81.599999999999994</v>
      </c>
      <c r="I1983">
        <v>37.799999999999997</v>
      </c>
      <c r="J1983">
        <v>51.9</v>
      </c>
      <c r="K1983">
        <v>40.299999999999997</v>
      </c>
      <c r="L1983">
        <v>100.1</v>
      </c>
      <c r="M1983">
        <v>80.7</v>
      </c>
      <c r="T1983" s="7"/>
      <c r="AB1983" s="8"/>
    </row>
    <row r="1984" spans="1:28" x14ac:dyDescent="0.3">
      <c r="A1984">
        <f t="shared" si="30"/>
        <v>982</v>
      </c>
      <c r="B1984">
        <v>99.4</v>
      </c>
      <c r="C1984">
        <v>85.6</v>
      </c>
      <c r="D1984">
        <v>100.1</v>
      </c>
      <c r="E1984" s="1">
        <v>79.5</v>
      </c>
      <c r="F1984">
        <v>85.9</v>
      </c>
      <c r="G1984">
        <v>91.2</v>
      </c>
      <c r="H1984">
        <v>81.5</v>
      </c>
      <c r="I1984">
        <v>37.799999999999997</v>
      </c>
      <c r="J1984">
        <v>51.9</v>
      </c>
      <c r="K1984">
        <v>40.299999999999997</v>
      </c>
      <c r="L1984">
        <v>100.1</v>
      </c>
      <c r="M1984">
        <v>80.599999999999994</v>
      </c>
      <c r="T1984" s="7"/>
      <c r="AB1984" s="8"/>
    </row>
    <row r="1985" spans="1:28" x14ac:dyDescent="0.3">
      <c r="A1985">
        <f t="shared" si="30"/>
        <v>983</v>
      </c>
      <c r="B1985">
        <v>99.3</v>
      </c>
      <c r="C1985">
        <v>85.6</v>
      </c>
      <c r="D1985">
        <v>100.2</v>
      </c>
      <c r="E1985" s="1">
        <v>79.400000000000006</v>
      </c>
      <c r="F1985">
        <v>86</v>
      </c>
      <c r="G1985">
        <v>91.2</v>
      </c>
      <c r="H1985">
        <v>81.5</v>
      </c>
      <c r="I1985">
        <v>37.799999999999997</v>
      </c>
      <c r="J1985">
        <v>51.9</v>
      </c>
      <c r="K1985">
        <v>40.299999999999997</v>
      </c>
      <c r="L1985">
        <v>100.1</v>
      </c>
      <c r="M1985">
        <v>80.7</v>
      </c>
      <c r="T1985" s="7"/>
      <c r="AB1985" s="8"/>
    </row>
    <row r="1986" spans="1:28" x14ac:dyDescent="0.3">
      <c r="A1986">
        <f t="shared" si="30"/>
        <v>984</v>
      </c>
      <c r="B1986">
        <v>99.3</v>
      </c>
      <c r="C1986">
        <v>85.6</v>
      </c>
      <c r="D1986">
        <v>100.1</v>
      </c>
      <c r="E1986" s="1">
        <v>79.400000000000006</v>
      </c>
      <c r="F1986">
        <v>85.9</v>
      </c>
      <c r="G1986">
        <v>91.2</v>
      </c>
      <c r="H1986">
        <v>81.599999999999994</v>
      </c>
      <c r="I1986">
        <v>37.799999999999997</v>
      </c>
      <c r="J1986">
        <v>51.9</v>
      </c>
      <c r="K1986">
        <v>40.299999999999997</v>
      </c>
      <c r="L1986">
        <v>100.1</v>
      </c>
      <c r="M1986">
        <v>80.599999999999994</v>
      </c>
      <c r="T1986" s="7"/>
      <c r="AB1986" s="8"/>
    </row>
    <row r="1987" spans="1:28" x14ac:dyDescent="0.3">
      <c r="A1987">
        <f t="shared" si="30"/>
        <v>985</v>
      </c>
      <c r="B1987">
        <v>99.3</v>
      </c>
      <c r="C1987">
        <v>85.6</v>
      </c>
      <c r="D1987">
        <v>100.1</v>
      </c>
      <c r="E1987" s="1">
        <v>79.5</v>
      </c>
      <c r="F1987">
        <v>85.9</v>
      </c>
      <c r="G1987">
        <v>91.2</v>
      </c>
      <c r="H1987">
        <v>81.5</v>
      </c>
      <c r="I1987">
        <v>37.799999999999997</v>
      </c>
      <c r="J1987">
        <v>51.9</v>
      </c>
      <c r="K1987">
        <v>40.299999999999997</v>
      </c>
      <c r="L1987">
        <v>100.1</v>
      </c>
      <c r="M1987">
        <v>80.7</v>
      </c>
      <c r="T1987" s="7"/>
      <c r="AB1987" s="8"/>
    </row>
    <row r="1988" spans="1:28" x14ac:dyDescent="0.3">
      <c r="A1988">
        <f t="shared" ref="A1988:A2051" si="31">A1987+1</f>
        <v>986</v>
      </c>
      <c r="B1988">
        <v>99.3</v>
      </c>
      <c r="C1988">
        <v>85.6</v>
      </c>
      <c r="D1988">
        <v>100.1</v>
      </c>
      <c r="E1988" s="1">
        <v>79.5</v>
      </c>
      <c r="F1988">
        <v>85.9</v>
      </c>
      <c r="G1988">
        <v>91.2</v>
      </c>
      <c r="H1988">
        <v>81.599999999999994</v>
      </c>
      <c r="I1988">
        <v>37.700000000000003</v>
      </c>
      <c r="J1988">
        <v>51.9</v>
      </c>
      <c r="K1988">
        <v>40.299999999999997</v>
      </c>
      <c r="L1988">
        <v>100.1</v>
      </c>
      <c r="M1988">
        <v>80.599999999999994</v>
      </c>
      <c r="T1988" s="7"/>
      <c r="AB1988" s="8"/>
    </row>
    <row r="1989" spans="1:28" x14ac:dyDescent="0.3">
      <c r="A1989">
        <f t="shared" si="31"/>
        <v>987</v>
      </c>
      <c r="B1989">
        <v>99.4</v>
      </c>
      <c r="C1989">
        <v>85.5</v>
      </c>
      <c r="D1989">
        <v>100.1</v>
      </c>
      <c r="E1989" s="1">
        <v>79.400000000000006</v>
      </c>
      <c r="F1989">
        <v>85.9</v>
      </c>
      <c r="G1989">
        <v>91.2</v>
      </c>
      <c r="H1989">
        <v>81.599999999999994</v>
      </c>
      <c r="I1989">
        <v>37.799999999999997</v>
      </c>
      <c r="J1989">
        <v>51.9</v>
      </c>
      <c r="K1989">
        <v>40.299999999999997</v>
      </c>
      <c r="L1989">
        <v>100.1</v>
      </c>
      <c r="M1989">
        <v>80.599999999999994</v>
      </c>
      <c r="T1989" s="7"/>
      <c r="AB1989" s="8"/>
    </row>
    <row r="1990" spans="1:28" x14ac:dyDescent="0.3">
      <c r="A1990">
        <f t="shared" si="31"/>
        <v>988</v>
      </c>
      <c r="B1990">
        <v>99.3</v>
      </c>
      <c r="C1990">
        <v>85.6</v>
      </c>
      <c r="D1990">
        <v>100.1</v>
      </c>
      <c r="E1990" s="1">
        <v>79.400000000000006</v>
      </c>
      <c r="F1990">
        <v>85.9</v>
      </c>
      <c r="G1990">
        <v>91.2</v>
      </c>
      <c r="H1990">
        <v>81.599999999999994</v>
      </c>
      <c r="I1990">
        <v>37.799999999999997</v>
      </c>
      <c r="J1990">
        <v>51.9</v>
      </c>
      <c r="K1990">
        <v>40.299999999999997</v>
      </c>
      <c r="L1990">
        <v>100</v>
      </c>
      <c r="M1990">
        <v>80.599999999999994</v>
      </c>
      <c r="T1990" s="7"/>
      <c r="AB1990" s="8"/>
    </row>
    <row r="1991" spans="1:28" x14ac:dyDescent="0.3">
      <c r="A1991">
        <f t="shared" si="31"/>
        <v>989</v>
      </c>
      <c r="B1991">
        <v>99.3</v>
      </c>
      <c r="C1991">
        <v>85.5</v>
      </c>
      <c r="D1991">
        <v>100.1</v>
      </c>
      <c r="E1991" s="1">
        <v>79.400000000000006</v>
      </c>
      <c r="F1991">
        <v>85.9</v>
      </c>
      <c r="G1991">
        <v>91.2</v>
      </c>
      <c r="H1991">
        <v>81.599999999999994</v>
      </c>
      <c r="I1991">
        <v>37.700000000000003</v>
      </c>
      <c r="J1991">
        <v>51.9</v>
      </c>
      <c r="K1991">
        <v>40.299999999999997</v>
      </c>
      <c r="L1991">
        <v>100.1</v>
      </c>
      <c r="M1991">
        <v>80.599999999999994</v>
      </c>
      <c r="T1991" s="7"/>
      <c r="AB1991" s="8"/>
    </row>
    <row r="1992" spans="1:28" x14ac:dyDescent="0.3">
      <c r="A1992">
        <f t="shared" si="31"/>
        <v>990</v>
      </c>
      <c r="B1992">
        <v>99.4</v>
      </c>
      <c r="C1992">
        <v>85.5</v>
      </c>
      <c r="D1992">
        <v>100.1</v>
      </c>
      <c r="E1992" s="1">
        <v>79.400000000000006</v>
      </c>
      <c r="F1992">
        <v>85.9</v>
      </c>
      <c r="G1992">
        <v>91.2</v>
      </c>
      <c r="H1992">
        <v>81.5</v>
      </c>
      <c r="I1992">
        <v>37.700000000000003</v>
      </c>
      <c r="J1992">
        <v>51.9</v>
      </c>
      <c r="K1992">
        <v>40.299999999999997</v>
      </c>
      <c r="L1992">
        <v>100</v>
      </c>
      <c r="M1992">
        <v>80.599999999999994</v>
      </c>
      <c r="T1992" s="7"/>
      <c r="AB1992" s="8"/>
    </row>
    <row r="1993" spans="1:28" x14ac:dyDescent="0.3">
      <c r="A1993">
        <f t="shared" si="31"/>
        <v>991</v>
      </c>
      <c r="B1993">
        <v>99.3</v>
      </c>
      <c r="C1993">
        <v>85.5</v>
      </c>
      <c r="D1993">
        <v>100.1</v>
      </c>
      <c r="E1993" s="1">
        <v>79.400000000000006</v>
      </c>
      <c r="F1993">
        <v>85.9</v>
      </c>
      <c r="G1993">
        <v>91.2</v>
      </c>
      <c r="H1993">
        <v>81.5</v>
      </c>
      <c r="I1993">
        <v>37.799999999999997</v>
      </c>
      <c r="J1993">
        <v>51.9</v>
      </c>
      <c r="K1993">
        <v>40.299999999999997</v>
      </c>
      <c r="L1993">
        <v>100</v>
      </c>
      <c r="M1993">
        <v>80.599999999999994</v>
      </c>
      <c r="T1993" s="7"/>
      <c r="AB1993" s="8"/>
    </row>
    <row r="1994" spans="1:28" x14ac:dyDescent="0.3">
      <c r="A1994">
        <f t="shared" si="31"/>
        <v>992</v>
      </c>
      <c r="B1994">
        <v>99.4</v>
      </c>
      <c r="C1994">
        <v>85.5</v>
      </c>
      <c r="D1994">
        <v>100.1</v>
      </c>
      <c r="E1994" s="1">
        <v>79.400000000000006</v>
      </c>
      <c r="F1994">
        <v>85.9</v>
      </c>
      <c r="G1994">
        <v>91.2</v>
      </c>
      <c r="H1994">
        <v>81.5</v>
      </c>
      <c r="I1994">
        <v>37.799999999999997</v>
      </c>
      <c r="J1994">
        <v>51.9</v>
      </c>
      <c r="K1994">
        <v>40.299999999999997</v>
      </c>
      <c r="L1994">
        <v>100</v>
      </c>
      <c r="M1994">
        <v>80.599999999999994</v>
      </c>
      <c r="T1994" s="7"/>
      <c r="AB1994" s="8"/>
    </row>
    <row r="1995" spans="1:28" x14ac:dyDescent="0.3">
      <c r="A1995">
        <f t="shared" si="31"/>
        <v>993</v>
      </c>
      <c r="B1995">
        <v>99.3</v>
      </c>
      <c r="C1995">
        <v>85.5</v>
      </c>
      <c r="D1995">
        <v>100.1</v>
      </c>
      <c r="E1995" s="1">
        <v>79.400000000000006</v>
      </c>
      <c r="F1995">
        <v>85.9</v>
      </c>
      <c r="G1995">
        <v>91.2</v>
      </c>
      <c r="H1995">
        <v>81.599999999999994</v>
      </c>
      <c r="I1995">
        <v>37.700000000000003</v>
      </c>
      <c r="J1995">
        <v>51.9</v>
      </c>
      <c r="K1995">
        <v>40.299999999999997</v>
      </c>
      <c r="L1995">
        <v>100.1</v>
      </c>
      <c r="M1995">
        <v>80.599999999999994</v>
      </c>
      <c r="T1995" s="7"/>
      <c r="AB1995" s="8"/>
    </row>
    <row r="1996" spans="1:28" x14ac:dyDescent="0.3">
      <c r="A1996">
        <f t="shared" si="31"/>
        <v>994</v>
      </c>
      <c r="B1996">
        <v>99.3</v>
      </c>
      <c r="C1996">
        <v>85.4</v>
      </c>
      <c r="D1996">
        <v>100.1</v>
      </c>
      <c r="E1996" s="1">
        <v>79.400000000000006</v>
      </c>
      <c r="F1996">
        <v>85.9</v>
      </c>
      <c r="G1996">
        <v>91.2</v>
      </c>
      <c r="H1996">
        <v>81.5</v>
      </c>
      <c r="I1996">
        <v>37.700000000000003</v>
      </c>
      <c r="J1996">
        <v>51.9</v>
      </c>
      <c r="K1996">
        <v>40.299999999999997</v>
      </c>
      <c r="L1996">
        <v>100</v>
      </c>
      <c r="M1996">
        <v>80.599999999999994</v>
      </c>
      <c r="T1996" s="7"/>
      <c r="AB1996" s="8"/>
    </row>
    <row r="1997" spans="1:28" x14ac:dyDescent="0.3">
      <c r="A1997">
        <f t="shared" si="31"/>
        <v>995</v>
      </c>
      <c r="B1997">
        <v>99.3</v>
      </c>
      <c r="C1997">
        <v>85.5</v>
      </c>
      <c r="D1997">
        <v>100.1</v>
      </c>
      <c r="E1997" s="1">
        <v>79.400000000000006</v>
      </c>
      <c r="F1997">
        <v>85.9</v>
      </c>
      <c r="G1997">
        <v>91.1</v>
      </c>
      <c r="H1997">
        <v>81.5</v>
      </c>
      <c r="I1997">
        <v>37.700000000000003</v>
      </c>
      <c r="J1997">
        <v>51.9</v>
      </c>
      <c r="K1997">
        <v>40.299999999999997</v>
      </c>
      <c r="L1997">
        <v>100</v>
      </c>
      <c r="M1997">
        <v>80.599999999999994</v>
      </c>
      <c r="T1997" s="7"/>
      <c r="AB1997" s="8"/>
    </row>
    <row r="1998" spans="1:28" x14ac:dyDescent="0.3">
      <c r="A1998">
        <f t="shared" si="31"/>
        <v>996</v>
      </c>
      <c r="B1998">
        <v>99.3</v>
      </c>
      <c r="C1998">
        <v>85.4</v>
      </c>
      <c r="D1998">
        <v>100.1</v>
      </c>
      <c r="E1998" s="1">
        <v>79.400000000000006</v>
      </c>
      <c r="F1998">
        <v>85.9</v>
      </c>
      <c r="G1998">
        <v>91.2</v>
      </c>
      <c r="H1998">
        <v>81.599999999999994</v>
      </c>
      <c r="I1998">
        <v>37.799999999999997</v>
      </c>
      <c r="J1998">
        <v>51.8</v>
      </c>
      <c r="K1998">
        <v>40.299999999999997</v>
      </c>
      <c r="L1998">
        <v>100</v>
      </c>
      <c r="M1998">
        <v>80.599999999999994</v>
      </c>
      <c r="T1998" s="7"/>
      <c r="AB1998" s="8"/>
    </row>
    <row r="1999" spans="1:28" x14ac:dyDescent="0.3">
      <c r="A1999">
        <f t="shared" si="31"/>
        <v>997</v>
      </c>
      <c r="B1999">
        <v>99.3</v>
      </c>
      <c r="C1999">
        <v>85.4</v>
      </c>
      <c r="D1999">
        <v>100.1</v>
      </c>
      <c r="E1999" s="1">
        <v>79.400000000000006</v>
      </c>
      <c r="F1999">
        <v>85.9</v>
      </c>
      <c r="G1999">
        <v>91.2</v>
      </c>
      <c r="H1999">
        <v>81.5</v>
      </c>
      <c r="I1999">
        <v>37.799999999999997</v>
      </c>
      <c r="J1999">
        <v>51.8</v>
      </c>
      <c r="K1999">
        <v>40.299999999999997</v>
      </c>
      <c r="L1999">
        <v>100</v>
      </c>
      <c r="M1999">
        <v>80.599999999999994</v>
      </c>
      <c r="T1999" s="7"/>
      <c r="AB1999" s="8"/>
    </row>
    <row r="2000" spans="1:28" x14ac:dyDescent="0.3">
      <c r="A2000">
        <f t="shared" si="31"/>
        <v>998</v>
      </c>
      <c r="B2000">
        <v>99.3</v>
      </c>
      <c r="C2000">
        <v>85.4</v>
      </c>
      <c r="D2000">
        <v>100.1</v>
      </c>
      <c r="E2000" s="1">
        <v>79.400000000000006</v>
      </c>
      <c r="F2000">
        <v>85.9</v>
      </c>
      <c r="G2000">
        <v>91.2</v>
      </c>
      <c r="H2000">
        <v>81.5</v>
      </c>
      <c r="I2000">
        <v>37.700000000000003</v>
      </c>
      <c r="J2000">
        <v>51.8</v>
      </c>
      <c r="K2000">
        <v>40.299999999999997</v>
      </c>
      <c r="L2000">
        <v>100</v>
      </c>
      <c r="M2000">
        <v>80.599999999999994</v>
      </c>
      <c r="T2000" s="7"/>
      <c r="AB2000" s="8"/>
    </row>
    <row r="2001" spans="1:28" x14ac:dyDescent="0.3">
      <c r="A2001">
        <f t="shared" si="31"/>
        <v>999</v>
      </c>
      <c r="B2001">
        <v>99.3</v>
      </c>
      <c r="C2001">
        <v>85.4</v>
      </c>
      <c r="D2001">
        <v>100.1</v>
      </c>
      <c r="E2001" s="1">
        <v>79.400000000000006</v>
      </c>
      <c r="F2001">
        <v>85.9</v>
      </c>
      <c r="G2001">
        <v>91.2</v>
      </c>
      <c r="H2001">
        <v>81.5</v>
      </c>
      <c r="I2001">
        <v>37.799999999999997</v>
      </c>
      <c r="J2001">
        <v>51.8</v>
      </c>
      <c r="K2001">
        <v>40.299999999999997</v>
      </c>
      <c r="L2001">
        <v>100</v>
      </c>
      <c r="M2001">
        <v>80.599999999999994</v>
      </c>
      <c r="T2001" s="7"/>
      <c r="AB2001" s="8"/>
    </row>
    <row r="2002" spans="1:28" x14ac:dyDescent="0.3">
      <c r="A2002">
        <f t="shared" si="31"/>
        <v>1000</v>
      </c>
      <c r="B2002">
        <v>99.3</v>
      </c>
      <c r="C2002">
        <v>85.4</v>
      </c>
      <c r="D2002">
        <v>100.1</v>
      </c>
      <c r="E2002" s="1">
        <v>79.400000000000006</v>
      </c>
      <c r="F2002">
        <v>85.9</v>
      </c>
      <c r="G2002">
        <v>91.2</v>
      </c>
      <c r="H2002">
        <v>81.5</v>
      </c>
      <c r="I2002">
        <v>37.700000000000003</v>
      </c>
      <c r="J2002">
        <v>51.9</v>
      </c>
      <c r="K2002">
        <v>40.299999999999997</v>
      </c>
      <c r="L2002">
        <v>100</v>
      </c>
      <c r="M2002">
        <v>80.599999999999994</v>
      </c>
      <c r="T2002" s="7"/>
      <c r="AB2002" s="8"/>
    </row>
    <row r="2003" spans="1:28" x14ac:dyDescent="0.3">
      <c r="A2003">
        <f t="shared" si="31"/>
        <v>1001</v>
      </c>
      <c r="B2003">
        <v>99.3</v>
      </c>
      <c r="C2003">
        <v>85.4</v>
      </c>
      <c r="D2003">
        <v>100</v>
      </c>
      <c r="E2003" s="1">
        <v>79.400000000000006</v>
      </c>
      <c r="F2003">
        <v>85.9</v>
      </c>
      <c r="G2003">
        <v>91.2</v>
      </c>
      <c r="H2003">
        <v>81.5</v>
      </c>
      <c r="I2003">
        <v>37.799999999999997</v>
      </c>
      <c r="J2003">
        <v>51.8</v>
      </c>
      <c r="K2003">
        <v>40.299999999999997</v>
      </c>
      <c r="L2003">
        <v>100</v>
      </c>
      <c r="M2003">
        <v>80.599999999999994</v>
      </c>
      <c r="T2003" s="7"/>
      <c r="AB2003" s="8"/>
    </row>
    <row r="2004" spans="1:28" x14ac:dyDescent="0.3">
      <c r="A2004">
        <f t="shared" si="31"/>
        <v>1002</v>
      </c>
      <c r="B2004">
        <v>99.3</v>
      </c>
      <c r="C2004">
        <v>85.4</v>
      </c>
      <c r="D2004">
        <v>100.1</v>
      </c>
      <c r="E2004" s="1">
        <v>79.400000000000006</v>
      </c>
      <c r="F2004">
        <v>85.9</v>
      </c>
      <c r="G2004">
        <v>91.2</v>
      </c>
      <c r="H2004">
        <v>81.5</v>
      </c>
      <c r="I2004">
        <v>37.700000000000003</v>
      </c>
      <c r="J2004">
        <v>51.8</v>
      </c>
      <c r="K2004">
        <v>40.299999999999997</v>
      </c>
      <c r="L2004">
        <v>100</v>
      </c>
      <c r="M2004">
        <v>80.599999999999994</v>
      </c>
      <c r="T2004" s="7"/>
      <c r="AB2004" s="8"/>
    </row>
    <row r="2005" spans="1:28" x14ac:dyDescent="0.3">
      <c r="A2005">
        <f t="shared" si="31"/>
        <v>1003</v>
      </c>
      <c r="B2005">
        <v>99.3</v>
      </c>
      <c r="C2005">
        <v>85.4</v>
      </c>
      <c r="D2005">
        <v>100</v>
      </c>
      <c r="E2005" s="1">
        <v>79.400000000000006</v>
      </c>
      <c r="F2005">
        <v>85.9</v>
      </c>
      <c r="G2005">
        <v>91.2</v>
      </c>
      <c r="H2005">
        <v>81.5</v>
      </c>
      <c r="I2005">
        <v>37.700000000000003</v>
      </c>
      <c r="J2005">
        <v>51.8</v>
      </c>
      <c r="K2005">
        <v>40.299999999999997</v>
      </c>
      <c r="L2005">
        <v>100</v>
      </c>
      <c r="M2005">
        <v>80.599999999999994</v>
      </c>
      <c r="T2005" s="7"/>
      <c r="AB2005" s="8"/>
    </row>
    <row r="2006" spans="1:28" x14ac:dyDescent="0.3">
      <c r="A2006">
        <f t="shared" si="31"/>
        <v>1004</v>
      </c>
      <c r="B2006">
        <v>99.3</v>
      </c>
      <c r="C2006">
        <v>85.4</v>
      </c>
      <c r="D2006">
        <v>100</v>
      </c>
      <c r="E2006" s="1">
        <v>79.400000000000006</v>
      </c>
      <c r="F2006">
        <v>85.9</v>
      </c>
      <c r="G2006">
        <v>91.1</v>
      </c>
      <c r="H2006">
        <v>81.5</v>
      </c>
      <c r="I2006">
        <v>37.700000000000003</v>
      </c>
      <c r="J2006">
        <v>51.8</v>
      </c>
      <c r="K2006">
        <v>40.299999999999997</v>
      </c>
      <c r="L2006">
        <v>100</v>
      </c>
      <c r="M2006">
        <v>80.599999999999994</v>
      </c>
      <c r="T2006" s="7"/>
      <c r="AB2006" s="8"/>
    </row>
    <row r="2007" spans="1:28" x14ac:dyDescent="0.3">
      <c r="A2007">
        <f t="shared" si="31"/>
        <v>1005</v>
      </c>
      <c r="B2007">
        <v>99.3</v>
      </c>
      <c r="C2007">
        <v>85.4</v>
      </c>
      <c r="D2007">
        <v>100.1</v>
      </c>
      <c r="E2007" s="1">
        <v>79.400000000000006</v>
      </c>
      <c r="F2007">
        <v>85.9</v>
      </c>
      <c r="G2007">
        <v>91.1</v>
      </c>
      <c r="H2007">
        <v>81.5</v>
      </c>
      <c r="I2007">
        <v>37.700000000000003</v>
      </c>
      <c r="J2007">
        <v>51.8</v>
      </c>
      <c r="K2007">
        <v>40.299999999999997</v>
      </c>
      <c r="L2007">
        <v>100</v>
      </c>
      <c r="M2007">
        <v>80.599999999999994</v>
      </c>
      <c r="T2007" s="7"/>
      <c r="AB2007" s="8"/>
    </row>
    <row r="2008" spans="1:28" x14ac:dyDescent="0.3">
      <c r="A2008">
        <f t="shared" si="31"/>
        <v>1006</v>
      </c>
      <c r="B2008">
        <v>99.3</v>
      </c>
      <c r="C2008">
        <v>85.4</v>
      </c>
      <c r="D2008">
        <v>100.1</v>
      </c>
      <c r="E2008" s="1">
        <v>79.400000000000006</v>
      </c>
      <c r="F2008">
        <v>85.8</v>
      </c>
      <c r="G2008">
        <v>91.2</v>
      </c>
      <c r="H2008">
        <v>81.5</v>
      </c>
      <c r="I2008">
        <v>37.700000000000003</v>
      </c>
      <c r="J2008">
        <v>51.8</v>
      </c>
      <c r="K2008">
        <v>40.299999999999997</v>
      </c>
      <c r="L2008">
        <v>100</v>
      </c>
      <c r="M2008">
        <v>80.599999999999994</v>
      </c>
      <c r="T2008" s="7"/>
      <c r="AB2008" s="8"/>
    </row>
    <row r="2009" spans="1:28" x14ac:dyDescent="0.3">
      <c r="A2009">
        <f t="shared" si="31"/>
        <v>1007</v>
      </c>
      <c r="B2009">
        <v>99.3</v>
      </c>
      <c r="C2009">
        <v>85.4</v>
      </c>
      <c r="D2009">
        <v>100.1</v>
      </c>
      <c r="E2009" s="1">
        <v>79.400000000000006</v>
      </c>
      <c r="F2009">
        <v>85.8</v>
      </c>
      <c r="G2009">
        <v>91.1</v>
      </c>
      <c r="H2009">
        <v>81.5</v>
      </c>
      <c r="I2009">
        <v>37.700000000000003</v>
      </c>
      <c r="J2009">
        <v>51.8</v>
      </c>
      <c r="K2009">
        <v>40.299999999999997</v>
      </c>
      <c r="L2009">
        <v>100</v>
      </c>
      <c r="M2009">
        <v>80.599999999999994</v>
      </c>
      <c r="T2009" s="7"/>
      <c r="AB2009" s="8"/>
    </row>
    <row r="2010" spans="1:28" x14ac:dyDescent="0.3">
      <c r="A2010">
        <f t="shared" si="31"/>
        <v>1008</v>
      </c>
      <c r="B2010">
        <v>99.3</v>
      </c>
      <c r="C2010">
        <v>85.4</v>
      </c>
      <c r="D2010">
        <v>100.1</v>
      </c>
      <c r="E2010" s="1">
        <v>79.400000000000006</v>
      </c>
      <c r="F2010">
        <v>85.8</v>
      </c>
      <c r="G2010">
        <v>91.1</v>
      </c>
      <c r="H2010">
        <v>81.5</v>
      </c>
      <c r="I2010">
        <v>37.700000000000003</v>
      </c>
      <c r="J2010">
        <v>51.8</v>
      </c>
      <c r="K2010">
        <v>40.299999999999997</v>
      </c>
      <c r="L2010">
        <v>100</v>
      </c>
      <c r="M2010">
        <v>80.599999999999994</v>
      </c>
      <c r="T2010" s="7"/>
      <c r="AB2010" s="8"/>
    </row>
    <row r="2011" spans="1:28" x14ac:dyDescent="0.3">
      <c r="A2011">
        <f t="shared" si="31"/>
        <v>1009</v>
      </c>
      <c r="B2011">
        <v>99.2</v>
      </c>
      <c r="C2011">
        <v>85.4</v>
      </c>
      <c r="D2011">
        <v>100.1</v>
      </c>
      <c r="E2011" s="1">
        <v>79.400000000000006</v>
      </c>
      <c r="F2011">
        <v>85.8</v>
      </c>
      <c r="G2011">
        <v>91.1</v>
      </c>
      <c r="H2011">
        <v>81.5</v>
      </c>
      <c r="I2011">
        <v>37.700000000000003</v>
      </c>
      <c r="J2011">
        <v>51.8</v>
      </c>
      <c r="K2011">
        <v>40.299999999999997</v>
      </c>
      <c r="L2011">
        <v>99.9</v>
      </c>
      <c r="M2011">
        <v>80.599999999999994</v>
      </c>
      <c r="T2011" s="7"/>
      <c r="AB2011" s="8"/>
    </row>
    <row r="2012" spans="1:28" x14ac:dyDescent="0.3">
      <c r="A2012">
        <f t="shared" si="31"/>
        <v>1010</v>
      </c>
      <c r="B2012">
        <v>99.2</v>
      </c>
      <c r="C2012">
        <v>85.4</v>
      </c>
      <c r="D2012">
        <v>100.1</v>
      </c>
      <c r="E2012" s="1">
        <v>79.400000000000006</v>
      </c>
      <c r="F2012">
        <v>85.8</v>
      </c>
      <c r="G2012">
        <v>91.1</v>
      </c>
      <c r="H2012">
        <v>81.5</v>
      </c>
      <c r="I2012">
        <v>37.700000000000003</v>
      </c>
      <c r="J2012">
        <v>51.8</v>
      </c>
      <c r="K2012">
        <v>40.299999999999997</v>
      </c>
      <c r="L2012">
        <v>99.9</v>
      </c>
      <c r="M2012">
        <v>80.5</v>
      </c>
      <c r="T2012" s="7"/>
      <c r="AB2012" s="8"/>
    </row>
    <row r="2013" spans="1:28" x14ac:dyDescent="0.3">
      <c r="A2013">
        <f t="shared" si="31"/>
        <v>1011</v>
      </c>
      <c r="B2013">
        <v>99.2</v>
      </c>
      <c r="C2013">
        <v>85.4</v>
      </c>
      <c r="D2013">
        <v>100.1</v>
      </c>
      <c r="E2013" s="1">
        <v>79.400000000000006</v>
      </c>
      <c r="F2013">
        <v>85.8</v>
      </c>
      <c r="G2013">
        <v>91.1</v>
      </c>
      <c r="H2013">
        <v>81.5</v>
      </c>
      <c r="I2013">
        <v>37.700000000000003</v>
      </c>
      <c r="J2013">
        <v>51.8</v>
      </c>
      <c r="K2013">
        <v>40.299999999999997</v>
      </c>
      <c r="L2013">
        <v>99.9</v>
      </c>
      <c r="M2013">
        <v>80.599999999999994</v>
      </c>
      <c r="T2013" s="7"/>
      <c r="AB2013" s="8"/>
    </row>
    <row r="2014" spans="1:28" x14ac:dyDescent="0.3">
      <c r="A2014">
        <f t="shared" si="31"/>
        <v>1012</v>
      </c>
      <c r="B2014">
        <v>99.2</v>
      </c>
      <c r="C2014">
        <v>85.3</v>
      </c>
      <c r="D2014">
        <v>100</v>
      </c>
      <c r="E2014" s="1">
        <v>79.400000000000006</v>
      </c>
      <c r="F2014">
        <v>85.8</v>
      </c>
      <c r="G2014">
        <v>91.1</v>
      </c>
      <c r="H2014">
        <v>81.5</v>
      </c>
      <c r="I2014">
        <v>37.700000000000003</v>
      </c>
      <c r="J2014">
        <v>51.8</v>
      </c>
      <c r="K2014">
        <v>40.299999999999997</v>
      </c>
      <c r="L2014">
        <v>99.9</v>
      </c>
      <c r="M2014">
        <v>80.599999999999994</v>
      </c>
      <c r="T2014" s="7"/>
      <c r="AB2014" s="8"/>
    </row>
    <row r="2015" spans="1:28" x14ac:dyDescent="0.3">
      <c r="A2015">
        <f t="shared" si="31"/>
        <v>1013</v>
      </c>
      <c r="B2015">
        <v>99.3</v>
      </c>
      <c r="C2015">
        <v>85.4</v>
      </c>
      <c r="D2015">
        <v>100</v>
      </c>
      <c r="E2015" s="1">
        <v>79.400000000000006</v>
      </c>
      <c r="F2015">
        <v>85.8</v>
      </c>
      <c r="G2015">
        <v>91.1</v>
      </c>
      <c r="H2015">
        <v>81.5</v>
      </c>
      <c r="I2015">
        <v>37.700000000000003</v>
      </c>
      <c r="J2015">
        <v>51.8</v>
      </c>
      <c r="K2015">
        <v>40.299999999999997</v>
      </c>
      <c r="L2015">
        <v>99.9</v>
      </c>
      <c r="M2015">
        <v>80.599999999999994</v>
      </c>
      <c r="T2015" s="7"/>
      <c r="AB2015" s="8"/>
    </row>
    <row r="2016" spans="1:28" x14ac:dyDescent="0.3">
      <c r="A2016">
        <f t="shared" si="31"/>
        <v>1014</v>
      </c>
      <c r="B2016">
        <v>99.2</v>
      </c>
      <c r="C2016">
        <v>85.4</v>
      </c>
      <c r="D2016">
        <v>100.1</v>
      </c>
      <c r="E2016" s="1">
        <v>79.400000000000006</v>
      </c>
      <c r="F2016">
        <v>85.8</v>
      </c>
      <c r="G2016">
        <v>91.1</v>
      </c>
      <c r="H2016">
        <v>81.5</v>
      </c>
      <c r="I2016">
        <v>37.700000000000003</v>
      </c>
      <c r="J2016">
        <v>51.8</v>
      </c>
      <c r="K2016">
        <v>40.299999999999997</v>
      </c>
      <c r="L2016">
        <v>99.9</v>
      </c>
      <c r="M2016">
        <v>80.599999999999994</v>
      </c>
      <c r="T2016" s="7"/>
      <c r="AB2016" s="8"/>
    </row>
    <row r="2017" spans="1:28" x14ac:dyDescent="0.3">
      <c r="A2017">
        <f t="shared" si="31"/>
        <v>1015</v>
      </c>
      <c r="B2017">
        <v>99.2</v>
      </c>
      <c r="C2017">
        <v>85.4</v>
      </c>
      <c r="D2017">
        <v>100</v>
      </c>
      <c r="E2017" s="1">
        <v>79.3</v>
      </c>
      <c r="F2017">
        <v>85.8</v>
      </c>
      <c r="G2017">
        <v>91.1</v>
      </c>
      <c r="H2017">
        <v>81.5</v>
      </c>
      <c r="I2017">
        <v>37.700000000000003</v>
      </c>
      <c r="J2017">
        <v>51.8</v>
      </c>
      <c r="K2017">
        <v>40.299999999999997</v>
      </c>
      <c r="L2017">
        <v>99.9</v>
      </c>
      <c r="M2017">
        <v>80.5</v>
      </c>
      <c r="T2017" s="7"/>
      <c r="AB2017" s="8"/>
    </row>
    <row r="2018" spans="1:28" x14ac:dyDescent="0.3">
      <c r="A2018">
        <f t="shared" si="31"/>
        <v>1016</v>
      </c>
      <c r="B2018">
        <v>99.2</v>
      </c>
      <c r="C2018">
        <v>85.4</v>
      </c>
      <c r="D2018">
        <v>100</v>
      </c>
      <c r="E2018" s="1">
        <v>79.3</v>
      </c>
      <c r="F2018">
        <v>85.8</v>
      </c>
      <c r="G2018">
        <v>91.1</v>
      </c>
      <c r="H2018">
        <v>81.5</v>
      </c>
      <c r="I2018">
        <v>37.700000000000003</v>
      </c>
      <c r="J2018">
        <v>51.8</v>
      </c>
      <c r="K2018">
        <v>40.299999999999997</v>
      </c>
      <c r="L2018">
        <v>99.9</v>
      </c>
      <c r="M2018">
        <v>80.5</v>
      </c>
      <c r="T2018" s="7"/>
      <c r="AB2018" s="8"/>
    </row>
    <row r="2019" spans="1:28" x14ac:dyDescent="0.3">
      <c r="A2019">
        <f t="shared" si="31"/>
        <v>1017</v>
      </c>
      <c r="B2019">
        <v>99.2</v>
      </c>
      <c r="C2019">
        <v>85.4</v>
      </c>
      <c r="D2019">
        <v>100</v>
      </c>
      <c r="E2019" s="1">
        <v>79.3</v>
      </c>
      <c r="F2019">
        <v>85.8</v>
      </c>
      <c r="G2019">
        <v>91.1</v>
      </c>
      <c r="H2019">
        <v>81.5</v>
      </c>
      <c r="I2019">
        <v>37.700000000000003</v>
      </c>
      <c r="J2019">
        <v>51.8</v>
      </c>
      <c r="K2019">
        <v>40.299999999999997</v>
      </c>
      <c r="L2019">
        <v>99.9</v>
      </c>
      <c r="M2019">
        <v>80.5</v>
      </c>
      <c r="T2019" s="7"/>
      <c r="AB2019" s="8"/>
    </row>
    <row r="2020" spans="1:28" x14ac:dyDescent="0.3">
      <c r="A2020">
        <f t="shared" si="31"/>
        <v>1018</v>
      </c>
      <c r="B2020">
        <v>99.2</v>
      </c>
      <c r="C2020">
        <v>85.4</v>
      </c>
      <c r="D2020">
        <v>100</v>
      </c>
      <c r="E2020" s="1">
        <v>79.400000000000006</v>
      </c>
      <c r="F2020">
        <v>85.8</v>
      </c>
      <c r="G2020">
        <v>91.1</v>
      </c>
      <c r="H2020">
        <v>81.5</v>
      </c>
      <c r="I2020">
        <v>37.700000000000003</v>
      </c>
      <c r="J2020">
        <v>51.8</v>
      </c>
      <c r="K2020">
        <v>40.299999999999997</v>
      </c>
      <c r="L2020">
        <v>99.9</v>
      </c>
      <c r="M2020">
        <v>80.5</v>
      </c>
      <c r="T2020" s="7"/>
      <c r="AB2020" s="8"/>
    </row>
    <row r="2021" spans="1:28" x14ac:dyDescent="0.3">
      <c r="A2021">
        <f t="shared" si="31"/>
        <v>1019</v>
      </c>
      <c r="B2021">
        <v>99.3</v>
      </c>
      <c r="C2021">
        <v>85.4</v>
      </c>
      <c r="D2021">
        <v>100.1</v>
      </c>
      <c r="E2021" s="1">
        <v>79.3</v>
      </c>
      <c r="F2021">
        <v>85.8</v>
      </c>
      <c r="G2021">
        <v>91.1</v>
      </c>
      <c r="H2021">
        <v>81.5</v>
      </c>
      <c r="I2021">
        <v>37.700000000000003</v>
      </c>
      <c r="J2021">
        <v>51.8</v>
      </c>
      <c r="K2021">
        <v>40.299999999999997</v>
      </c>
      <c r="L2021">
        <v>99.9</v>
      </c>
      <c r="M2021">
        <v>80.5</v>
      </c>
      <c r="T2021" s="7"/>
      <c r="AB2021" s="8"/>
    </row>
    <row r="2022" spans="1:28" x14ac:dyDescent="0.3">
      <c r="A2022">
        <f t="shared" si="31"/>
        <v>1020</v>
      </c>
      <c r="B2022">
        <v>99.2</v>
      </c>
      <c r="C2022">
        <v>85.3</v>
      </c>
      <c r="D2022">
        <v>100</v>
      </c>
      <c r="E2022" s="1">
        <v>79.3</v>
      </c>
      <c r="F2022">
        <v>85.8</v>
      </c>
      <c r="G2022">
        <v>91.1</v>
      </c>
      <c r="H2022">
        <v>81.5</v>
      </c>
      <c r="I2022">
        <v>37.700000000000003</v>
      </c>
      <c r="J2022">
        <v>51.8</v>
      </c>
      <c r="K2022">
        <v>40.200000000000003</v>
      </c>
      <c r="L2022">
        <v>99.9</v>
      </c>
      <c r="M2022">
        <v>80.5</v>
      </c>
      <c r="T2022" s="7"/>
      <c r="AB2022" s="8"/>
    </row>
    <row r="2023" spans="1:28" x14ac:dyDescent="0.3">
      <c r="A2023">
        <f t="shared" si="31"/>
        <v>1021</v>
      </c>
      <c r="B2023">
        <v>99.2</v>
      </c>
      <c r="C2023">
        <v>85.4</v>
      </c>
      <c r="D2023">
        <v>100</v>
      </c>
      <c r="E2023" s="1">
        <v>79.400000000000006</v>
      </c>
      <c r="F2023">
        <v>85.8</v>
      </c>
      <c r="G2023">
        <v>91.1</v>
      </c>
      <c r="H2023">
        <v>81.5</v>
      </c>
      <c r="I2023">
        <v>37.700000000000003</v>
      </c>
      <c r="J2023">
        <v>51.8</v>
      </c>
      <c r="K2023">
        <v>40.299999999999997</v>
      </c>
      <c r="L2023">
        <v>99.9</v>
      </c>
      <c r="M2023">
        <v>80.5</v>
      </c>
      <c r="T2023" s="7"/>
      <c r="AB2023" s="8"/>
    </row>
    <row r="2024" spans="1:28" x14ac:dyDescent="0.3">
      <c r="A2024">
        <f t="shared" si="31"/>
        <v>1022</v>
      </c>
      <c r="B2024">
        <v>99.2</v>
      </c>
      <c r="C2024">
        <v>85.3</v>
      </c>
      <c r="D2024">
        <v>100.1</v>
      </c>
      <c r="E2024" s="1">
        <v>79.3</v>
      </c>
      <c r="F2024">
        <v>85.8</v>
      </c>
      <c r="G2024">
        <v>91.1</v>
      </c>
      <c r="H2024">
        <v>81.5</v>
      </c>
      <c r="I2024">
        <v>37.700000000000003</v>
      </c>
      <c r="J2024">
        <v>51.8</v>
      </c>
      <c r="K2024">
        <v>40.299999999999997</v>
      </c>
      <c r="L2024">
        <v>100</v>
      </c>
      <c r="M2024">
        <v>80.5</v>
      </c>
      <c r="T2024" s="7"/>
      <c r="AB2024" s="8"/>
    </row>
    <row r="2025" spans="1:28" x14ac:dyDescent="0.3">
      <c r="A2025">
        <f t="shared" si="31"/>
        <v>1023</v>
      </c>
      <c r="B2025">
        <v>99.2</v>
      </c>
      <c r="C2025">
        <v>85.3</v>
      </c>
      <c r="D2025">
        <v>100</v>
      </c>
      <c r="E2025" s="1">
        <v>79.3</v>
      </c>
      <c r="F2025">
        <v>85.8</v>
      </c>
      <c r="G2025">
        <v>91.1</v>
      </c>
      <c r="H2025">
        <v>81.5</v>
      </c>
      <c r="I2025">
        <v>37.700000000000003</v>
      </c>
      <c r="J2025">
        <v>51.8</v>
      </c>
      <c r="K2025">
        <v>40.299999999999997</v>
      </c>
      <c r="L2025">
        <v>99.9</v>
      </c>
      <c r="M2025">
        <v>80.5</v>
      </c>
      <c r="T2025" s="7"/>
      <c r="AB2025" s="8"/>
    </row>
    <row r="2026" spans="1:28" x14ac:dyDescent="0.3">
      <c r="A2026">
        <f t="shared" si="31"/>
        <v>1024</v>
      </c>
      <c r="B2026">
        <v>99.2</v>
      </c>
      <c r="C2026">
        <v>85.3</v>
      </c>
      <c r="D2026">
        <v>100.1</v>
      </c>
      <c r="E2026" s="1">
        <v>79.3</v>
      </c>
      <c r="F2026">
        <v>85.8</v>
      </c>
      <c r="G2026">
        <v>91.1</v>
      </c>
      <c r="H2026">
        <v>81.5</v>
      </c>
      <c r="I2026">
        <v>37.700000000000003</v>
      </c>
      <c r="J2026">
        <v>51.8</v>
      </c>
      <c r="K2026">
        <v>40.299999999999997</v>
      </c>
      <c r="L2026">
        <v>99.9</v>
      </c>
      <c r="M2026">
        <v>80.5</v>
      </c>
      <c r="T2026" s="7"/>
      <c r="AB2026" s="8"/>
    </row>
    <row r="2027" spans="1:28" x14ac:dyDescent="0.3">
      <c r="A2027">
        <f t="shared" si="31"/>
        <v>1025</v>
      </c>
      <c r="B2027">
        <v>99.2</v>
      </c>
      <c r="C2027">
        <v>85.3</v>
      </c>
      <c r="D2027">
        <v>100.1</v>
      </c>
      <c r="E2027" s="1">
        <v>79.3</v>
      </c>
      <c r="F2027">
        <v>85.8</v>
      </c>
      <c r="G2027">
        <v>91.1</v>
      </c>
      <c r="H2027">
        <v>81.5</v>
      </c>
      <c r="I2027">
        <v>37.700000000000003</v>
      </c>
      <c r="J2027">
        <v>51.8</v>
      </c>
      <c r="K2027">
        <v>40.200000000000003</v>
      </c>
      <c r="L2027">
        <v>99.9</v>
      </c>
      <c r="M2027">
        <v>80.5</v>
      </c>
      <c r="T2027" s="7"/>
      <c r="AB2027" s="8"/>
    </row>
    <row r="2028" spans="1:28" x14ac:dyDescent="0.3">
      <c r="A2028">
        <f t="shared" si="31"/>
        <v>1026</v>
      </c>
      <c r="B2028">
        <v>99.2</v>
      </c>
      <c r="C2028">
        <v>85.3</v>
      </c>
      <c r="D2028">
        <v>100</v>
      </c>
      <c r="E2028" s="1">
        <v>79.3</v>
      </c>
      <c r="F2028">
        <v>85.7</v>
      </c>
      <c r="G2028">
        <v>91.1</v>
      </c>
      <c r="H2028">
        <v>81.5</v>
      </c>
      <c r="I2028">
        <v>37.700000000000003</v>
      </c>
      <c r="J2028">
        <v>51.8</v>
      </c>
      <c r="K2028">
        <v>40.299999999999997</v>
      </c>
      <c r="L2028">
        <v>99.9</v>
      </c>
      <c r="M2028">
        <v>80.5</v>
      </c>
      <c r="T2028" s="7"/>
      <c r="AB2028" s="8"/>
    </row>
    <row r="2029" spans="1:28" x14ac:dyDescent="0.3">
      <c r="A2029">
        <f t="shared" si="31"/>
        <v>1027</v>
      </c>
      <c r="B2029">
        <v>99.2</v>
      </c>
      <c r="C2029">
        <v>85.3</v>
      </c>
      <c r="D2029">
        <v>100</v>
      </c>
      <c r="E2029" s="1">
        <v>79.3</v>
      </c>
      <c r="F2029">
        <v>85.8</v>
      </c>
      <c r="G2029">
        <v>91.1</v>
      </c>
      <c r="H2029">
        <v>81.400000000000006</v>
      </c>
      <c r="I2029">
        <v>37.700000000000003</v>
      </c>
      <c r="J2029">
        <v>51.8</v>
      </c>
      <c r="K2029">
        <v>40.299999999999997</v>
      </c>
      <c r="L2029">
        <v>99.9</v>
      </c>
      <c r="M2029">
        <v>80.5</v>
      </c>
      <c r="T2029" s="7"/>
      <c r="AB2029" s="8"/>
    </row>
    <row r="2030" spans="1:28" x14ac:dyDescent="0.3">
      <c r="A2030">
        <f t="shared" si="31"/>
        <v>1028</v>
      </c>
      <c r="B2030">
        <v>99.2</v>
      </c>
      <c r="C2030">
        <v>85.3</v>
      </c>
      <c r="D2030">
        <v>100</v>
      </c>
      <c r="E2030" s="1">
        <v>79.3</v>
      </c>
      <c r="F2030">
        <v>85.8</v>
      </c>
      <c r="G2030">
        <v>91.1</v>
      </c>
      <c r="H2030">
        <v>81.400000000000006</v>
      </c>
      <c r="I2030">
        <v>37.700000000000003</v>
      </c>
      <c r="J2030">
        <v>51.8</v>
      </c>
      <c r="K2030">
        <v>40.200000000000003</v>
      </c>
      <c r="L2030">
        <v>99.9</v>
      </c>
      <c r="M2030">
        <v>80.5</v>
      </c>
      <c r="T2030" s="7"/>
      <c r="AB2030" s="8"/>
    </row>
    <row r="2031" spans="1:28" x14ac:dyDescent="0.3">
      <c r="A2031">
        <f t="shared" si="31"/>
        <v>1029</v>
      </c>
      <c r="B2031">
        <v>99.2</v>
      </c>
      <c r="C2031">
        <v>85.3</v>
      </c>
      <c r="D2031">
        <v>100</v>
      </c>
      <c r="E2031" s="1">
        <v>79.3</v>
      </c>
      <c r="F2031">
        <v>85.7</v>
      </c>
      <c r="G2031">
        <v>91</v>
      </c>
      <c r="H2031">
        <v>81.5</v>
      </c>
      <c r="I2031">
        <v>37.700000000000003</v>
      </c>
      <c r="J2031">
        <v>51.8</v>
      </c>
      <c r="K2031">
        <v>40.200000000000003</v>
      </c>
      <c r="L2031">
        <v>99.9</v>
      </c>
      <c r="M2031">
        <v>80.5</v>
      </c>
      <c r="T2031" s="7"/>
      <c r="AB2031" s="8"/>
    </row>
    <row r="2032" spans="1:28" x14ac:dyDescent="0.3">
      <c r="A2032">
        <f t="shared" si="31"/>
        <v>1030</v>
      </c>
      <c r="B2032">
        <v>99.1</v>
      </c>
      <c r="C2032">
        <v>85.3</v>
      </c>
      <c r="D2032">
        <v>100</v>
      </c>
      <c r="E2032" s="1">
        <v>79.3</v>
      </c>
      <c r="F2032">
        <v>85.8</v>
      </c>
      <c r="G2032">
        <v>91.1</v>
      </c>
      <c r="H2032">
        <v>81.400000000000006</v>
      </c>
      <c r="I2032">
        <v>37.700000000000003</v>
      </c>
      <c r="J2032">
        <v>51.8</v>
      </c>
      <c r="K2032">
        <v>40.200000000000003</v>
      </c>
      <c r="L2032">
        <v>99.9</v>
      </c>
      <c r="M2032">
        <v>80.5</v>
      </c>
      <c r="T2032" s="7"/>
      <c r="AB2032" s="8"/>
    </row>
    <row r="2033" spans="1:28" x14ac:dyDescent="0.3">
      <c r="A2033">
        <f t="shared" si="31"/>
        <v>1031</v>
      </c>
      <c r="B2033">
        <v>99.2</v>
      </c>
      <c r="C2033">
        <v>85.3</v>
      </c>
      <c r="D2033">
        <v>100</v>
      </c>
      <c r="E2033" s="1">
        <v>79.3</v>
      </c>
      <c r="F2033">
        <v>85.7</v>
      </c>
      <c r="G2033">
        <v>91</v>
      </c>
      <c r="H2033">
        <v>81.5</v>
      </c>
      <c r="I2033">
        <v>37.700000000000003</v>
      </c>
      <c r="J2033">
        <v>51.8</v>
      </c>
      <c r="K2033">
        <v>40.200000000000003</v>
      </c>
      <c r="L2033">
        <v>99.9</v>
      </c>
      <c r="M2033">
        <v>80.5</v>
      </c>
      <c r="T2033" s="7"/>
      <c r="AB2033" s="8"/>
    </row>
    <row r="2034" spans="1:28" x14ac:dyDescent="0.3">
      <c r="A2034">
        <f t="shared" si="31"/>
        <v>1032</v>
      </c>
      <c r="B2034">
        <v>99.2</v>
      </c>
      <c r="C2034">
        <v>85.3</v>
      </c>
      <c r="D2034">
        <v>100</v>
      </c>
      <c r="E2034" s="1">
        <v>79.3</v>
      </c>
      <c r="F2034">
        <v>85.7</v>
      </c>
      <c r="G2034">
        <v>91</v>
      </c>
      <c r="H2034">
        <v>81.5</v>
      </c>
      <c r="I2034">
        <v>37.700000000000003</v>
      </c>
      <c r="J2034">
        <v>51.8</v>
      </c>
      <c r="K2034">
        <v>40.299999999999997</v>
      </c>
      <c r="L2034">
        <v>99.9</v>
      </c>
      <c r="M2034">
        <v>80.5</v>
      </c>
      <c r="T2034" s="7"/>
      <c r="AB2034" s="8"/>
    </row>
    <row r="2035" spans="1:28" x14ac:dyDescent="0.3">
      <c r="A2035">
        <f t="shared" si="31"/>
        <v>1033</v>
      </c>
      <c r="B2035">
        <v>99.2</v>
      </c>
      <c r="C2035">
        <v>85.3</v>
      </c>
      <c r="D2035">
        <v>100.1</v>
      </c>
      <c r="E2035" s="1">
        <v>79.3</v>
      </c>
      <c r="F2035">
        <v>85.7</v>
      </c>
      <c r="G2035">
        <v>91.1</v>
      </c>
      <c r="H2035">
        <v>81.5</v>
      </c>
      <c r="I2035">
        <v>37.700000000000003</v>
      </c>
      <c r="J2035">
        <v>51.8</v>
      </c>
      <c r="K2035">
        <v>40.200000000000003</v>
      </c>
      <c r="L2035">
        <v>99.9</v>
      </c>
      <c r="M2035">
        <v>80.5</v>
      </c>
      <c r="T2035" s="7"/>
      <c r="AB2035" s="8"/>
    </row>
    <row r="2036" spans="1:28" x14ac:dyDescent="0.3">
      <c r="A2036">
        <f t="shared" si="31"/>
        <v>1034</v>
      </c>
      <c r="B2036">
        <v>99.1</v>
      </c>
      <c r="C2036">
        <v>85.3</v>
      </c>
      <c r="D2036">
        <v>100</v>
      </c>
      <c r="E2036" s="1">
        <v>79.3</v>
      </c>
      <c r="F2036">
        <v>85.7</v>
      </c>
      <c r="G2036">
        <v>91.1</v>
      </c>
      <c r="H2036">
        <v>81.400000000000006</v>
      </c>
      <c r="I2036">
        <v>37.700000000000003</v>
      </c>
      <c r="J2036">
        <v>51.8</v>
      </c>
      <c r="K2036">
        <v>40.200000000000003</v>
      </c>
      <c r="L2036">
        <v>99.8</v>
      </c>
      <c r="M2036">
        <v>80.5</v>
      </c>
      <c r="T2036" s="7"/>
      <c r="AB2036" s="8"/>
    </row>
    <row r="2037" spans="1:28" x14ac:dyDescent="0.3">
      <c r="A2037">
        <f t="shared" si="31"/>
        <v>1035</v>
      </c>
      <c r="B2037">
        <v>99.1</v>
      </c>
      <c r="C2037">
        <v>85.3</v>
      </c>
      <c r="D2037">
        <v>100</v>
      </c>
      <c r="E2037" s="1">
        <v>79.3</v>
      </c>
      <c r="F2037">
        <v>85.7</v>
      </c>
      <c r="G2037">
        <v>91.1</v>
      </c>
      <c r="H2037">
        <v>81.5</v>
      </c>
      <c r="I2037">
        <v>37.700000000000003</v>
      </c>
      <c r="J2037">
        <v>51.8</v>
      </c>
      <c r="K2037">
        <v>40.299999999999997</v>
      </c>
      <c r="L2037">
        <v>99.8</v>
      </c>
      <c r="M2037">
        <v>80.5</v>
      </c>
      <c r="T2037" s="7"/>
      <c r="AB2037" s="8"/>
    </row>
    <row r="2038" spans="1:28" x14ac:dyDescent="0.3">
      <c r="A2038">
        <f t="shared" si="31"/>
        <v>1036</v>
      </c>
      <c r="B2038">
        <v>99.2</v>
      </c>
      <c r="C2038">
        <v>85.2</v>
      </c>
      <c r="D2038">
        <v>100</v>
      </c>
      <c r="E2038" s="1">
        <v>79.3</v>
      </c>
      <c r="F2038">
        <v>85.7</v>
      </c>
      <c r="G2038">
        <v>91.1</v>
      </c>
      <c r="H2038">
        <v>81.400000000000006</v>
      </c>
      <c r="I2038">
        <v>37.700000000000003</v>
      </c>
      <c r="J2038">
        <v>51.8</v>
      </c>
      <c r="K2038">
        <v>40.200000000000003</v>
      </c>
      <c r="L2038">
        <v>99.9</v>
      </c>
      <c r="M2038">
        <v>80.5</v>
      </c>
      <c r="T2038" s="7"/>
      <c r="AB2038" s="8"/>
    </row>
    <row r="2039" spans="1:28" x14ac:dyDescent="0.3">
      <c r="A2039">
        <f t="shared" si="31"/>
        <v>1037</v>
      </c>
      <c r="B2039">
        <v>99.2</v>
      </c>
      <c r="C2039">
        <v>85.2</v>
      </c>
      <c r="D2039">
        <v>100</v>
      </c>
      <c r="E2039" s="1">
        <v>79.3</v>
      </c>
      <c r="F2039">
        <v>85.7</v>
      </c>
      <c r="G2039">
        <v>91.1</v>
      </c>
      <c r="H2039">
        <v>81.400000000000006</v>
      </c>
      <c r="I2039">
        <v>37.700000000000003</v>
      </c>
      <c r="J2039">
        <v>51.8</v>
      </c>
      <c r="K2039">
        <v>40.299999999999997</v>
      </c>
      <c r="L2039">
        <v>99.8</v>
      </c>
      <c r="M2039">
        <v>80.5</v>
      </c>
      <c r="T2039" s="7"/>
      <c r="AB2039" s="8"/>
    </row>
    <row r="2040" spans="1:28" x14ac:dyDescent="0.3">
      <c r="A2040">
        <f t="shared" si="31"/>
        <v>1038</v>
      </c>
      <c r="B2040">
        <v>99.1</v>
      </c>
      <c r="C2040">
        <v>85.2</v>
      </c>
      <c r="D2040">
        <v>100</v>
      </c>
      <c r="E2040" s="1">
        <v>79.3</v>
      </c>
      <c r="F2040">
        <v>85.7</v>
      </c>
      <c r="G2040">
        <v>91.1</v>
      </c>
      <c r="H2040">
        <v>81.400000000000006</v>
      </c>
      <c r="I2040">
        <v>37.700000000000003</v>
      </c>
      <c r="J2040">
        <v>51.8</v>
      </c>
      <c r="K2040">
        <v>40.299999999999997</v>
      </c>
      <c r="L2040">
        <v>99.9</v>
      </c>
      <c r="M2040">
        <v>80.5</v>
      </c>
      <c r="T2040" s="7"/>
      <c r="AB2040" s="8"/>
    </row>
    <row r="2041" spans="1:28" x14ac:dyDescent="0.3">
      <c r="A2041">
        <f t="shared" si="31"/>
        <v>1039</v>
      </c>
      <c r="B2041">
        <v>99.1</v>
      </c>
      <c r="C2041">
        <v>85.2</v>
      </c>
      <c r="D2041">
        <v>100</v>
      </c>
      <c r="E2041" s="1">
        <v>79.3</v>
      </c>
      <c r="F2041">
        <v>85.7</v>
      </c>
      <c r="G2041">
        <v>91.1</v>
      </c>
      <c r="H2041">
        <v>81.400000000000006</v>
      </c>
      <c r="I2041">
        <v>37.700000000000003</v>
      </c>
      <c r="J2041">
        <v>51.8</v>
      </c>
      <c r="K2041">
        <v>40.299999999999997</v>
      </c>
      <c r="L2041">
        <v>99.9</v>
      </c>
      <c r="M2041">
        <v>80.400000000000006</v>
      </c>
      <c r="T2041" s="7"/>
      <c r="AB2041" s="8"/>
    </row>
    <row r="2042" spans="1:28" x14ac:dyDescent="0.3">
      <c r="A2042">
        <f t="shared" si="31"/>
        <v>1040</v>
      </c>
      <c r="B2042">
        <v>99.2</v>
      </c>
      <c r="C2042">
        <v>85.2</v>
      </c>
      <c r="D2042">
        <v>100</v>
      </c>
      <c r="E2042" s="1">
        <v>79.3</v>
      </c>
      <c r="F2042">
        <v>85.7</v>
      </c>
      <c r="G2042">
        <v>91</v>
      </c>
      <c r="H2042">
        <v>81.400000000000006</v>
      </c>
      <c r="I2042">
        <v>37.700000000000003</v>
      </c>
      <c r="J2042">
        <v>51.8</v>
      </c>
      <c r="K2042">
        <v>40.299999999999997</v>
      </c>
      <c r="L2042">
        <v>99.9</v>
      </c>
      <c r="M2042">
        <v>80.400000000000006</v>
      </c>
      <c r="T2042" s="7"/>
      <c r="AB2042" s="8"/>
    </row>
    <row r="2043" spans="1:28" x14ac:dyDescent="0.3">
      <c r="A2043">
        <f t="shared" si="31"/>
        <v>1041</v>
      </c>
      <c r="B2043">
        <v>99.1</v>
      </c>
      <c r="C2043">
        <v>85.2</v>
      </c>
      <c r="D2043">
        <v>100</v>
      </c>
      <c r="E2043" s="1">
        <v>79.3</v>
      </c>
      <c r="F2043">
        <v>85.7</v>
      </c>
      <c r="G2043">
        <v>91.1</v>
      </c>
      <c r="H2043">
        <v>81.400000000000006</v>
      </c>
      <c r="I2043">
        <v>37.700000000000003</v>
      </c>
      <c r="J2043">
        <v>51.8</v>
      </c>
      <c r="K2043">
        <v>40.200000000000003</v>
      </c>
      <c r="L2043">
        <v>99.8</v>
      </c>
      <c r="M2043">
        <v>80.5</v>
      </c>
      <c r="T2043" s="7"/>
      <c r="AB2043" s="8"/>
    </row>
    <row r="2044" spans="1:28" x14ac:dyDescent="0.3">
      <c r="A2044">
        <f t="shared" si="31"/>
        <v>1042</v>
      </c>
      <c r="B2044">
        <v>99.1</v>
      </c>
      <c r="C2044">
        <v>85.2</v>
      </c>
      <c r="D2044">
        <v>100</v>
      </c>
      <c r="E2044" s="1">
        <v>79.3</v>
      </c>
      <c r="F2044">
        <v>85.7</v>
      </c>
      <c r="G2044">
        <v>91</v>
      </c>
      <c r="H2044">
        <v>81.400000000000006</v>
      </c>
      <c r="I2044">
        <v>37.700000000000003</v>
      </c>
      <c r="J2044">
        <v>51.8</v>
      </c>
      <c r="K2044">
        <v>40.1</v>
      </c>
      <c r="L2044">
        <v>99.9</v>
      </c>
      <c r="M2044">
        <v>80.400000000000006</v>
      </c>
      <c r="T2044" s="7"/>
      <c r="AB2044" s="8"/>
    </row>
    <row r="2045" spans="1:28" x14ac:dyDescent="0.3">
      <c r="A2045">
        <f t="shared" si="31"/>
        <v>1043</v>
      </c>
      <c r="B2045">
        <v>99.2</v>
      </c>
      <c r="C2045">
        <v>85.2</v>
      </c>
      <c r="D2045">
        <v>100</v>
      </c>
      <c r="E2045" s="1">
        <v>79.2</v>
      </c>
      <c r="F2045">
        <v>85.7</v>
      </c>
      <c r="G2045">
        <v>91</v>
      </c>
      <c r="H2045">
        <v>81.400000000000006</v>
      </c>
      <c r="I2045">
        <v>37.700000000000003</v>
      </c>
      <c r="J2045">
        <v>51.8</v>
      </c>
      <c r="K2045">
        <v>40.200000000000003</v>
      </c>
      <c r="L2045">
        <v>99.8</v>
      </c>
      <c r="M2045">
        <v>80.400000000000006</v>
      </c>
      <c r="T2045" s="7"/>
      <c r="AB2045" s="8"/>
    </row>
    <row r="2046" spans="1:28" x14ac:dyDescent="0.3">
      <c r="A2046">
        <f t="shared" si="31"/>
        <v>1044</v>
      </c>
      <c r="B2046">
        <v>99.2</v>
      </c>
      <c r="C2046">
        <v>85.2</v>
      </c>
      <c r="D2046">
        <v>100</v>
      </c>
      <c r="E2046" s="1">
        <v>79.2</v>
      </c>
      <c r="F2046">
        <v>85.7</v>
      </c>
      <c r="G2046">
        <v>91</v>
      </c>
      <c r="H2046">
        <v>81.400000000000006</v>
      </c>
      <c r="I2046">
        <v>37.700000000000003</v>
      </c>
      <c r="J2046">
        <v>51.8</v>
      </c>
      <c r="K2046">
        <v>40.200000000000003</v>
      </c>
      <c r="L2046">
        <v>99.9</v>
      </c>
      <c r="M2046">
        <v>80.400000000000006</v>
      </c>
      <c r="T2046" s="7"/>
      <c r="AB2046" s="8"/>
    </row>
    <row r="2047" spans="1:28" x14ac:dyDescent="0.3">
      <c r="A2047">
        <f t="shared" si="31"/>
        <v>1045</v>
      </c>
      <c r="B2047">
        <v>99.2</v>
      </c>
      <c r="C2047">
        <v>85.2</v>
      </c>
      <c r="D2047">
        <v>100</v>
      </c>
      <c r="E2047" s="1">
        <v>79.2</v>
      </c>
      <c r="F2047">
        <v>85.7</v>
      </c>
      <c r="G2047">
        <v>91.1</v>
      </c>
      <c r="H2047">
        <v>81.400000000000006</v>
      </c>
      <c r="I2047">
        <v>37.700000000000003</v>
      </c>
      <c r="J2047">
        <v>51.8</v>
      </c>
      <c r="K2047">
        <v>40.200000000000003</v>
      </c>
      <c r="L2047">
        <v>99.8</v>
      </c>
      <c r="M2047">
        <v>80.400000000000006</v>
      </c>
      <c r="T2047" s="7"/>
      <c r="AB2047" s="8"/>
    </row>
    <row r="2048" spans="1:28" x14ac:dyDescent="0.3">
      <c r="A2048">
        <f t="shared" si="31"/>
        <v>1046</v>
      </c>
      <c r="B2048">
        <v>99.2</v>
      </c>
      <c r="C2048">
        <v>85.2</v>
      </c>
      <c r="D2048">
        <v>100</v>
      </c>
      <c r="E2048" s="1">
        <v>79.3</v>
      </c>
      <c r="F2048">
        <v>85.7</v>
      </c>
      <c r="G2048">
        <v>91</v>
      </c>
      <c r="H2048">
        <v>81.400000000000006</v>
      </c>
      <c r="I2048">
        <v>37.700000000000003</v>
      </c>
      <c r="J2048">
        <v>51.8</v>
      </c>
      <c r="K2048">
        <v>40.200000000000003</v>
      </c>
      <c r="L2048">
        <v>99.8</v>
      </c>
      <c r="M2048">
        <v>80.400000000000006</v>
      </c>
      <c r="T2048" s="7"/>
      <c r="AB2048" s="8"/>
    </row>
    <row r="2049" spans="1:28" x14ac:dyDescent="0.3">
      <c r="A2049">
        <f t="shared" si="31"/>
        <v>1047</v>
      </c>
      <c r="B2049">
        <v>99.2</v>
      </c>
      <c r="C2049">
        <v>85.2</v>
      </c>
      <c r="D2049">
        <v>100</v>
      </c>
      <c r="E2049" s="1">
        <v>79.3</v>
      </c>
      <c r="F2049">
        <v>85.7</v>
      </c>
      <c r="G2049">
        <v>91.1</v>
      </c>
      <c r="H2049">
        <v>81.400000000000006</v>
      </c>
      <c r="I2049">
        <v>37.700000000000003</v>
      </c>
      <c r="J2049">
        <v>51.8</v>
      </c>
      <c r="K2049">
        <v>40.200000000000003</v>
      </c>
      <c r="L2049">
        <v>99.8</v>
      </c>
      <c r="M2049">
        <v>80.400000000000006</v>
      </c>
      <c r="T2049" s="7"/>
      <c r="AB2049" s="8"/>
    </row>
    <row r="2050" spans="1:28" x14ac:dyDescent="0.3">
      <c r="A2050">
        <f t="shared" si="31"/>
        <v>1048</v>
      </c>
      <c r="B2050">
        <v>99.2</v>
      </c>
      <c r="C2050">
        <v>85.2</v>
      </c>
      <c r="D2050">
        <v>100</v>
      </c>
      <c r="E2050" s="1">
        <v>79.2</v>
      </c>
      <c r="F2050">
        <v>85.7</v>
      </c>
      <c r="G2050">
        <v>91.1</v>
      </c>
      <c r="H2050">
        <v>81.400000000000006</v>
      </c>
      <c r="I2050">
        <v>37.700000000000003</v>
      </c>
      <c r="J2050">
        <v>51.8</v>
      </c>
      <c r="K2050">
        <v>40.200000000000003</v>
      </c>
      <c r="L2050">
        <v>99.8</v>
      </c>
      <c r="M2050">
        <v>80.400000000000006</v>
      </c>
      <c r="T2050" s="7"/>
      <c r="AB2050" s="8"/>
    </row>
    <row r="2051" spans="1:28" x14ac:dyDescent="0.3">
      <c r="A2051">
        <f t="shared" si="31"/>
        <v>1049</v>
      </c>
      <c r="B2051">
        <v>99.1</v>
      </c>
      <c r="C2051">
        <v>85.2</v>
      </c>
      <c r="D2051">
        <v>100</v>
      </c>
      <c r="E2051" s="1">
        <v>79.3</v>
      </c>
      <c r="F2051">
        <v>85.7</v>
      </c>
      <c r="G2051">
        <v>91</v>
      </c>
      <c r="H2051">
        <v>81.400000000000006</v>
      </c>
      <c r="I2051">
        <v>37.700000000000003</v>
      </c>
      <c r="J2051">
        <v>51.8</v>
      </c>
      <c r="K2051">
        <v>40.200000000000003</v>
      </c>
      <c r="L2051">
        <v>99.8</v>
      </c>
      <c r="M2051">
        <v>80.400000000000006</v>
      </c>
      <c r="T2051" s="7"/>
      <c r="AB2051" s="8"/>
    </row>
    <row r="2052" spans="1:28" x14ac:dyDescent="0.3">
      <c r="A2052">
        <f t="shared" ref="A2052:A2115" si="32">A2051+1</f>
        <v>1050</v>
      </c>
      <c r="B2052">
        <v>99.2</v>
      </c>
      <c r="C2052">
        <v>85.2</v>
      </c>
      <c r="D2052">
        <v>100</v>
      </c>
      <c r="E2052" s="1">
        <v>79.3</v>
      </c>
      <c r="F2052">
        <v>85.7</v>
      </c>
      <c r="G2052">
        <v>91</v>
      </c>
      <c r="H2052">
        <v>81.400000000000006</v>
      </c>
      <c r="I2052">
        <v>37.700000000000003</v>
      </c>
      <c r="J2052">
        <v>51.8</v>
      </c>
      <c r="K2052">
        <v>40.200000000000003</v>
      </c>
      <c r="L2052">
        <v>99.8</v>
      </c>
      <c r="M2052">
        <v>80.400000000000006</v>
      </c>
      <c r="T2052" s="7"/>
      <c r="AB2052" s="8"/>
    </row>
    <row r="2053" spans="1:28" x14ac:dyDescent="0.3">
      <c r="A2053">
        <f t="shared" si="32"/>
        <v>1051</v>
      </c>
      <c r="B2053">
        <v>99.2</v>
      </c>
      <c r="C2053">
        <v>85.2</v>
      </c>
      <c r="D2053">
        <v>99.9</v>
      </c>
      <c r="E2053" s="1">
        <v>79.3</v>
      </c>
      <c r="F2053">
        <v>85.7</v>
      </c>
      <c r="G2053">
        <v>91</v>
      </c>
      <c r="H2053">
        <v>81.400000000000006</v>
      </c>
      <c r="I2053">
        <v>37.700000000000003</v>
      </c>
      <c r="J2053">
        <v>51.7</v>
      </c>
      <c r="K2053">
        <v>40.200000000000003</v>
      </c>
      <c r="L2053">
        <v>99.8</v>
      </c>
      <c r="M2053">
        <v>80.400000000000006</v>
      </c>
      <c r="T2053" s="7"/>
      <c r="AB2053" s="8"/>
    </row>
    <row r="2054" spans="1:28" x14ac:dyDescent="0.3">
      <c r="A2054">
        <f t="shared" si="32"/>
        <v>1052</v>
      </c>
      <c r="B2054">
        <v>99.2</v>
      </c>
      <c r="C2054">
        <v>85.2</v>
      </c>
      <c r="D2054">
        <v>99.9</v>
      </c>
      <c r="E2054" s="1">
        <v>79.3</v>
      </c>
      <c r="F2054">
        <v>85.6</v>
      </c>
      <c r="G2054">
        <v>91</v>
      </c>
      <c r="H2054">
        <v>81.400000000000006</v>
      </c>
      <c r="I2054">
        <v>37.700000000000003</v>
      </c>
      <c r="J2054">
        <v>51.8</v>
      </c>
      <c r="K2054">
        <v>40.200000000000003</v>
      </c>
      <c r="L2054">
        <v>99.8</v>
      </c>
      <c r="M2054">
        <v>80.400000000000006</v>
      </c>
      <c r="T2054" s="7"/>
      <c r="AB2054" s="8"/>
    </row>
    <row r="2055" spans="1:28" x14ac:dyDescent="0.3">
      <c r="A2055">
        <f t="shared" si="32"/>
        <v>1053</v>
      </c>
      <c r="B2055">
        <v>99.2</v>
      </c>
      <c r="C2055">
        <v>85.2</v>
      </c>
      <c r="D2055">
        <v>100</v>
      </c>
      <c r="E2055" s="1">
        <v>79.3</v>
      </c>
      <c r="F2055">
        <v>85.7</v>
      </c>
      <c r="G2055">
        <v>91</v>
      </c>
      <c r="H2055">
        <v>81.400000000000006</v>
      </c>
      <c r="I2055">
        <v>37.700000000000003</v>
      </c>
      <c r="J2055">
        <v>51.7</v>
      </c>
      <c r="K2055">
        <v>40.200000000000003</v>
      </c>
      <c r="L2055">
        <v>99.8</v>
      </c>
      <c r="M2055">
        <v>80.400000000000006</v>
      </c>
      <c r="T2055" s="7"/>
      <c r="AB2055" s="8"/>
    </row>
    <row r="2056" spans="1:28" x14ac:dyDescent="0.3">
      <c r="A2056">
        <f t="shared" si="32"/>
        <v>1054</v>
      </c>
      <c r="B2056">
        <v>99.1</v>
      </c>
      <c r="C2056">
        <v>85.2</v>
      </c>
      <c r="D2056">
        <v>100</v>
      </c>
      <c r="E2056" s="1">
        <v>79.2</v>
      </c>
      <c r="F2056">
        <v>85.6</v>
      </c>
      <c r="G2056">
        <v>91</v>
      </c>
      <c r="H2056">
        <v>81.400000000000006</v>
      </c>
      <c r="I2056">
        <v>37.700000000000003</v>
      </c>
      <c r="J2056">
        <v>51.8</v>
      </c>
      <c r="K2056">
        <v>40.200000000000003</v>
      </c>
      <c r="L2056">
        <v>99.8</v>
      </c>
      <c r="M2056">
        <v>80.400000000000006</v>
      </c>
      <c r="T2056" s="7"/>
      <c r="AB2056" s="8"/>
    </row>
    <row r="2057" spans="1:28" x14ac:dyDescent="0.3">
      <c r="A2057">
        <f t="shared" si="32"/>
        <v>1055</v>
      </c>
      <c r="B2057">
        <v>99.2</v>
      </c>
      <c r="C2057">
        <v>85.2</v>
      </c>
      <c r="D2057">
        <v>99.9</v>
      </c>
      <c r="E2057" s="1">
        <v>79.2</v>
      </c>
      <c r="F2057">
        <v>85.6</v>
      </c>
      <c r="G2057">
        <v>91</v>
      </c>
      <c r="H2057">
        <v>81.400000000000006</v>
      </c>
      <c r="I2057">
        <v>37.700000000000003</v>
      </c>
      <c r="J2057">
        <v>51.8</v>
      </c>
      <c r="K2057">
        <v>40.200000000000003</v>
      </c>
      <c r="L2057">
        <v>99.8</v>
      </c>
      <c r="M2057">
        <v>80.400000000000006</v>
      </c>
      <c r="T2057" s="7"/>
      <c r="AB2057" s="8"/>
    </row>
    <row r="2058" spans="1:28" x14ac:dyDescent="0.3">
      <c r="A2058">
        <f t="shared" si="32"/>
        <v>1056</v>
      </c>
      <c r="B2058">
        <v>99.2</v>
      </c>
      <c r="C2058">
        <v>85.2</v>
      </c>
      <c r="D2058">
        <v>99.9</v>
      </c>
      <c r="E2058" s="1">
        <v>79.2</v>
      </c>
      <c r="F2058">
        <v>85.7</v>
      </c>
      <c r="G2058">
        <v>91</v>
      </c>
      <c r="H2058">
        <v>81.5</v>
      </c>
      <c r="I2058">
        <v>37.700000000000003</v>
      </c>
      <c r="J2058">
        <v>51.8</v>
      </c>
      <c r="K2058">
        <v>40.200000000000003</v>
      </c>
      <c r="L2058">
        <v>99.8</v>
      </c>
      <c r="M2058">
        <v>80.400000000000006</v>
      </c>
      <c r="T2058" s="7"/>
      <c r="AB2058" s="8"/>
    </row>
    <row r="2059" spans="1:28" x14ac:dyDescent="0.3">
      <c r="A2059">
        <f t="shared" si="32"/>
        <v>1057</v>
      </c>
      <c r="B2059">
        <v>99.1</v>
      </c>
      <c r="C2059">
        <v>85.2</v>
      </c>
      <c r="D2059">
        <v>100</v>
      </c>
      <c r="E2059" s="1">
        <v>79.2</v>
      </c>
      <c r="F2059">
        <v>85.6</v>
      </c>
      <c r="G2059">
        <v>91</v>
      </c>
      <c r="H2059">
        <v>81.400000000000006</v>
      </c>
      <c r="I2059">
        <v>37.700000000000003</v>
      </c>
      <c r="J2059">
        <v>51.8</v>
      </c>
      <c r="K2059">
        <v>40.200000000000003</v>
      </c>
      <c r="L2059">
        <v>99.7</v>
      </c>
      <c r="M2059">
        <v>80.400000000000006</v>
      </c>
      <c r="T2059" s="7"/>
      <c r="AB2059" s="8"/>
    </row>
    <row r="2060" spans="1:28" x14ac:dyDescent="0.3">
      <c r="A2060">
        <f t="shared" si="32"/>
        <v>1058</v>
      </c>
      <c r="B2060">
        <v>99.1</v>
      </c>
      <c r="C2060">
        <v>85.1</v>
      </c>
      <c r="D2060">
        <v>99.9</v>
      </c>
      <c r="E2060" s="1">
        <v>79.2</v>
      </c>
      <c r="F2060">
        <v>85.6</v>
      </c>
      <c r="G2060">
        <v>91</v>
      </c>
      <c r="H2060">
        <v>81.400000000000006</v>
      </c>
      <c r="I2060">
        <v>37.700000000000003</v>
      </c>
      <c r="J2060">
        <v>51.7</v>
      </c>
      <c r="K2060">
        <v>40.200000000000003</v>
      </c>
      <c r="L2060">
        <v>99.8</v>
      </c>
      <c r="M2060">
        <v>80.400000000000006</v>
      </c>
      <c r="T2060" s="7"/>
      <c r="AB2060" s="8"/>
    </row>
    <row r="2061" spans="1:28" x14ac:dyDescent="0.3">
      <c r="A2061">
        <f t="shared" si="32"/>
        <v>1059</v>
      </c>
      <c r="B2061">
        <v>99.2</v>
      </c>
      <c r="C2061">
        <v>85.2</v>
      </c>
      <c r="D2061">
        <v>99.9</v>
      </c>
      <c r="E2061" s="1">
        <v>79.2</v>
      </c>
      <c r="F2061">
        <v>85.6</v>
      </c>
      <c r="G2061">
        <v>91</v>
      </c>
      <c r="H2061">
        <v>81.3</v>
      </c>
      <c r="I2061">
        <v>37.700000000000003</v>
      </c>
      <c r="J2061">
        <v>51.7</v>
      </c>
      <c r="K2061">
        <v>40.200000000000003</v>
      </c>
      <c r="L2061">
        <v>99.8</v>
      </c>
      <c r="M2061">
        <v>80.400000000000006</v>
      </c>
      <c r="T2061" s="7"/>
      <c r="AB2061" s="8"/>
    </row>
    <row r="2062" spans="1:28" x14ac:dyDescent="0.3">
      <c r="A2062">
        <f t="shared" si="32"/>
        <v>1060</v>
      </c>
      <c r="B2062">
        <v>99.1</v>
      </c>
      <c r="C2062">
        <v>85.1</v>
      </c>
      <c r="D2062">
        <v>99.9</v>
      </c>
      <c r="E2062" s="1">
        <v>79.2</v>
      </c>
      <c r="F2062">
        <v>85.6</v>
      </c>
      <c r="G2062">
        <v>91</v>
      </c>
      <c r="H2062">
        <v>81.400000000000006</v>
      </c>
      <c r="I2062">
        <v>37.700000000000003</v>
      </c>
      <c r="J2062">
        <v>51.7</v>
      </c>
      <c r="K2062">
        <v>40.200000000000003</v>
      </c>
      <c r="L2062">
        <v>99.8</v>
      </c>
      <c r="M2062">
        <v>80.400000000000006</v>
      </c>
      <c r="T2062" s="7"/>
      <c r="AB2062" s="8"/>
    </row>
    <row r="2063" spans="1:28" x14ac:dyDescent="0.3">
      <c r="A2063">
        <f t="shared" si="32"/>
        <v>1061</v>
      </c>
      <c r="B2063">
        <v>99.1</v>
      </c>
      <c r="C2063">
        <v>85.2</v>
      </c>
      <c r="D2063">
        <v>99.9</v>
      </c>
      <c r="E2063" s="1">
        <v>79.2</v>
      </c>
      <c r="F2063">
        <v>85.6</v>
      </c>
      <c r="G2063">
        <v>91</v>
      </c>
      <c r="H2063">
        <v>81.400000000000006</v>
      </c>
      <c r="I2063">
        <v>37.700000000000003</v>
      </c>
      <c r="J2063">
        <v>51.7</v>
      </c>
      <c r="K2063">
        <v>40.200000000000003</v>
      </c>
      <c r="L2063">
        <v>99.8</v>
      </c>
      <c r="M2063">
        <v>80.400000000000006</v>
      </c>
      <c r="T2063" s="7"/>
      <c r="AB2063" s="8"/>
    </row>
    <row r="2064" spans="1:28" x14ac:dyDescent="0.3">
      <c r="A2064">
        <f t="shared" si="32"/>
        <v>1062</v>
      </c>
      <c r="B2064">
        <v>99.1</v>
      </c>
      <c r="C2064">
        <v>85.2</v>
      </c>
      <c r="D2064">
        <v>99.9</v>
      </c>
      <c r="E2064" s="1">
        <v>79.2</v>
      </c>
      <c r="F2064">
        <v>85.6</v>
      </c>
      <c r="G2064">
        <v>91</v>
      </c>
      <c r="H2064">
        <v>81.400000000000006</v>
      </c>
      <c r="I2064">
        <v>37.700000000000003</v>
      </c>
      <c r="J2064">
        <v>51.7</v>
      </c>
      <c r="K2064">
        <v>40.200000000000003</v>
      </c>
      <c r="L2064">
        <v>99.7</v>
      </c>
      <c r="M2064">
        <v>80.400000000000006</v>
      </c>
      <c r="T2064" s="7"/>
      <c r="AB2064" s="8"/>
    </row>
    <row r="2065" spans="1:28" x14ac:dyDescent="0.3">
      <c r="A2065">
        <f t="shared" si="32"/>
        <v>1063</v>
      </c>
      <c r="B2065">
        <v>99.1</v>
      </c>
      <c r="C2065">
        <v>85.1</v>
      </c>
      <c r="D2065">
        <v>99.9</v>
      </c>
      <c r="E2065" s="1">
        <v>79.2</v>
      </c>
      <c r="F2065">
        <v>85.6</v>
      </c>
      <c r="G2065">
        <v>90.9</v>
      </c>
      <c r="H2065">
        <v>81.400000000000006</v>
      </c>
      <c r="I2065">
        <v>37.700000000000003</v>
      </c>
      <c r="J2065">
        <v>51.7</v>
      </c>
      <c r="K2065">
        <v>40.200000000000003</v>
      </c>
      <c r="L2065">
        <v>99.7</v>
      </c>
      <c r="M2065">
        <v>80.400000000000006</v>
      </c>
      <c r="T2065" s="7"/>
      <c r="AB2065" s="8"/>
    </row>
    <row r="2066" spans="1:28" x14ac:dyDescent="0.3">
      <c r="A2066">
        <f t="shared" si="32"/>
        <v>1064</v>
      </c>
      <c r="B2066">
        <v>99.1</v>
      </c>
      <c r="C2066">
        <v>85.1</v>
      </c>
      <c r="D2066">
        <v>99.9</v>
      </c>
      <c r="E2066" s="1">
        <v>79.2</v>
      </c>
      <c r="F2066">
        <v>85.6</v>
      </c>
      <c r="G2066">
        <v>91</v>
      </c>
      <c r="H2066">
        <v>81.400000000000006</v>
      </c>
      <c r="I2066">
        <v>37.700000000000003</v>
      </c>
      <c r="J2066">
        <v>51.7</v>
      </c>
      <c r="K2066">
        <v>40.200000000000003</v>
      </c>
      <c r="L2066">
        <v>99.8</v>
      </c>
      <c r="M2066">
        <v>80.400000000000006</v>
      </c>
      <c r="T2066" s="7"/>
      <c r="AB2066" s="8"/>
    </row>
    <row r="2067" spans="1:28" x14ac:dyDescent="0.3">
      <c r="A2067">
        <f t="shared" si="32"/>
        <v>1065</v>
      </c>
      <c r="B2067">
        <v>99.1</v>
      </c>
      <c r="C2067">
        <v>85.1</v>
      </c>
      <c r="D2067">
        <v>99.9</v>
      </c>
      <c r="E2067" s="1">
        <v>79.2</v>
      </c>
      <c r="F2067">
        <v>85.6</v>
      </c>
      <c r="G2067">
        <v>91</v>
      </c>
      <c r="H2067">
        <v>81.3</v>
      </c>
      <c r="I2067">
        <v>37.700000000000003</v>
      </c>
      <c r="J2067">
        <v>51.7</v>
      </c>
      <c r="K2067">
        <v>40.200000000000003</v>
      </c>
      <c r="L2067">
        <v>99.7</v>
      </c>
      <c r="M2067">
        <v>80.400000000000006</v>
      </c>
      <c r="T2067" s="7"/>
      <c r="AB2067" s="8"/>
    </row>
    <row r="2068" spans="1:28" x14ac:dyDescent="0.3">
      <c r="A2068">
        <f t="shared" si="32"/>
        <v>1066</v>
      </c>
      <c r="B2068">
        <v>99.1</v>
      </c>
      <c r="C2068">
        <v>85.1</v>
      </c>
      <c r="D2068">
        <v>99.9</v>
      </c>
      <c r="E2068" s="1">
        <v>79.2</v>
      </c>
      <c r="F2068">
        <v>85.6</v>
      </c>
      <c r="G2068">
        <v>91</v>
      </c>
      <c r="H2068">
        <v>81.400000000000006</v>
      </c>
      <c r="I2068">
        <v>37.700000000000003</v>
      </c>
      <c r="J2068">
        <v>51.7</v>
      </c>
      <c r="K2068">
        <v>40.200000000000003</v>
      </c>
      <c r="L2068">
        <v>99.7</v>
      </c>
      <c r="M2068">
        <v>80.400000000000006</v>
      </c>
      <c r="T2068" s="7"/>
      <c r="AB2068" s="8"/>
    </row>
    <row r="2069" spans="1:28" x14ac:dyDescent="0.3">
      <c r="A2069">
        <f t="shared" si="32"/>
        <v>1067</v>
      </c>
      <c r="B2069">
        <v>99.1</v>
      </c>
      <c r="C2069">
        <v>85.1</v>
      </c>
      <c r="D2069">
        <v>99.9</v>
      </c>
      <c r="E2069" s="1">
        <v>79.2</v>
      </c>
      <c r="F2069">
        <v>85.6</v>
      </c>
      <c r="G2069">
        <v>91</v>
      </c>
      <c r="H2069">
        <v>81.400000000000006</v>
      </c>
      <c r="I2069">
        <v>37.700000000000003</v>
      </c>
      <c r="J2069">
        <v>51.7</v>
      </c>
      <c r="K2069">
        <v>40.200000000000003</v>
      </c>
      <c r="L2069">
        <v>99.8</v>
      </c>
      <c r="M2069">
        <v>80.400000000000006</v>
      </c>
      <c r="T2069" s="7"/>
      <c r="AB2069" s="8"/>
    </row>
    <row r="2070" spans="1:28" x14ac:dyDescent="0.3">
      <c r="A2070">
        <f t="shared" si="32"/>
        <v>1068</v>
      </c>
      <c r="B2070">
        <v>99.1</v>
      </c>
      <c r="C2070">
        <v>85.1</v>
      </c>
      <c r="D2070">
        <v>99.9</v>
      </c>
      <c r="E2070" s="1">
        <v>79.2</v>
      </c>
      <c r="F2070">
        <v>85.6</v>
      </c>
      <c r="G2070">
        <v>90.9</v>
      </c>
      <c r="H2070">
        <v>81.400000000000006</v>
      </c>
      <c r="I2070">
        <v>37.700000000000003</v>
      </c>
      <c r="J2070">
        <v>51.8</v>
      </c>
      <c r="K2070">
        <v>40.200000000000003</v>
      </c>
      <c r="L2070">
        <v>99.7</v>
      </c>
      <c r="M2070">
        <v>80.400000000000006</v>
      </c>
      <c r="T2070" s="7"/>
      <c r="AB2070" s="8"/>
    </row>
    <row r="2071" spans="1:28" x14ac:dyDescent="0.3">
      <c r="A2071">
        <f t="shared" si="32"/>
        <v>1069</v>
      </c>
      <c r="B2071">
        <v>99.1</v>
      </c>
      <c r="C2071">
        <v>85.1</v>
      </c>
      <c r="D2071">
        <v>99.9</v>
      </c>
      <c r="E2071" s="1">
        <v>79.2</v>
      </c>
      <c r="F2071">
        <v>85.6</v>
      </c>
      <c r="G2071">
        <v>90.9</v>
      </c>
      <c r="H2071">
        <v>81.3</v>
      </c>
      <c r="I2071">
        <v>37.700000000000003</v>
      </c>
      <c r="J2071">
        <v>51.7</v>
      </c>
      <c r="K2071">
        <v>40.200000000000003</v>
      </c>
      <c r="L2071">
        <v>99.7</v>
      </c>
      <c r="M2071">
        <v>80.400000000000006</v>
      </c>
      <c r="T2071" s="7"/>
      <c r="AB2071" s="8"/>
    </row>
    <row r="2072" spans="1:28" x14ac:dyDescent="0.3">
      <c r="A2072">
        <f t="shared" si="32"/>
        <v>1070</v>
      </c>
      <c r="B2072">
        <v>99.1</v>
      </c>
      <c r="C2072">
        <v>85</v>
      </c>
      <c r="D2072">
        <v>99.9</v>
      </c>
      <c r="E2072" s="1">
        <v>79.2</v>
      </c>
      <c r="F2072">
        <v>85.6</v>
      </c>
      <c r="G2072">
        <v>91</v>
      </c>
      <c r="H2072">
        <v>81.400000000000006</v>
      </c>
      <c r="I2072">
        <v>37.700000000000003</v>
      </c>
      <c r="J2072">
        <v>51.7</v>
      </c>
      <c r="K2072">
        <v>40.200000000000003</v>
      </c>
      <c r="L2072">
        <v>99.7</v>
      </c>
      <c r="M2072">
        <v>80.400000000000006</v>
      </c>
      <c r="T2072" s="7"/>
      <c r="AB2072" s="8"/>
    </row>
    <row r="2073" spans="1:28" x14ac:dyDescent="0.3">
      <c r="A2073">
        <f t="shared" si="32"/>
        <v>1071</v>
      </c>
      <c r="B2073">
        <v>99.1</v>
      </c>
      <c r="C2073">
        <v>85.1</v>
      </c>
      <c r="D2073">
        <v>99.9</v>
      </c>
      <c r="E2073" s="1">
        <v>79.2</v>
      </c>
      <c r="F2073">
        <v>85.6</v>
      </c>
      <c r="G2073">
        <v>91</v>
      </c>
      <c r="H2073">
        <v>81.3</v>
      </c>
      <c r="I2073">
        <v>37.700000000000003</v>
      </c>
      <c r="J2073">
        <v>51.7</v>
      </c>
      <c r="K2073">
        <v>40.200000000000003</v>
      </c>
      <c r="L2073">
        <v>99.7</v>
      </c>
      <c r="M2073">
        <v>80.400000000000006</v>
      </c>
      <c r="T2073" s="7"/>
      <c r="AB2073" s="8"/>
    </row>
    <row r="2074" spans="1:28" x14ac:dyDescent="0.3">
      <c r="A2074">
        <f t="shared" si="32"/>
        <v>1072</v>
      </c>
      <c r="B2074">
        <v>99.1</v>
      </c>
      <c r="C2074">
        <v>85.1</v>
      </c>
      <c r="D2074">
        <v>99.9</v>
      </c>
      <c r="E2074" s="1">
        <v>79.2</v>
      </c>
      <c r="F2074">
        <v>85.6</v>
      </c>
      <c r="G2074">
        <v>91</v>
      </c>
      <c r="H2074">
        <v>81.400000000000006</v>
      </c>
      <c r="I2074">
        <v>37.700000000000003</v>
      </c>
      <c r="J2074">
        <v>51.7</v>
      </c>
      <c r="K2074">
        <v>40.200000000000003</v>
      </c>
      <c r="L2074">
        <v>99.7</v>
      </c>
      <c r="M2074">
        <v>80.400000000000006</v>
      </c>
      <c r="T2074" s="7"/>
      <c r="AB2074" s="8"/>
    </row>
    <row r="2075" spans="1:28" x14ac:dyDescent="0.3">
      <c r="A2075">
        <f t="shared" si="32"/>
        <v>1073</v>
      </c>
      <c r="B2075">
        <v>99.1</v>
      </c>
      <c r="C2075">
        <v>85.1</v>
      </c>
      <c r="D2075">
        <v>99.9</v>
      </c>
      <c r="E2075" s="1">
        <v>79.099999999999994</v>
      </c>
      <c r="F2075">
        <v>85.5</v>
      </c>
      <c r="G2075">
        <v>91</v>
      </c>
      <c r="H2075">
        <v>81.3</v>
      </c>
      <c r="I2075">
        <v>37.700000000000003</v>
      </c>
      <c r="J2075">
        <v>51.7</v>
      </c>
      <c r="K2075">
        <v>40.200000000000003</v>
      </c>
      <c r="L2075">
        <v>99.7</v>
      </c>
      <c r="M2075">
        <v>80.3</v>
      </c>
      <c r="T2075" s="7"/>
      <c r="AB2075" s="8"/>
    </row>
    <row r="2076" spans="1:28" x14ac:dyDescent="0.3">
      <c r="A2076">
        <f t="shared" si="32"/>
        <v>1074</v>
      </c>
      <c r="B2076">
        <v>99.1</v>
      </c>
      <c r="C2076">
        <v>85.1</v>
      </c>
      <c r="D2076">
        <v>99.9</v>
      </c>
      <c r="E2076" s="1">
        <v>79.099999999999994</v>
      </c>
      <c r="F2076">
        <v>85.6</v>
      </c>
      <c r="G2076">
        <v>91</v>
      </c>
      <c r="H2076">
        <v>81.3</v>
      </c>
      <c r="I2076">
        <v>37.700000000000003</v>
      </c>
      <c r="J2076">
        <v>51.7</v>
      </c>
      <c r="K2076">
        <v>40.200000000000003</v>
      </c>
      <c r="L2076">
        <v>99.7</v>
      </c>
      <c r="M2076">
        <v>80.3</v>
      </c>
      <c r="T2076" s="7"/>
      <c r="AB2076" s="8"/>
    </row>
    <row r="2077" spans="1:28" x14ac:dyDescent="0.3">
      <c r="A2077">
        <f t="shared" si="32"/>
        <v>1075</v>
      </c>
      <c r="B2077">
        <v>99.1</v>
      </c>
      <c r="C2077">
        <v>85.1</v>
      </c>
      <c r="D2077">
        <v>99.9</v>
      </c>
      <c r="E2077" s="1">
        <v>79.099999999999994</v>
      </c>
      <c r="F2077">
        <v>85.6</v>
      </c>
      <c r="G2077">
        <v>90.9</v>
      </c>
      <c r="H2077">
        <v>81.3</v>
      </c>
      <c r="I2077">
        <v>37.700000000000003</v>
      </c>
      <c r="J2077">
        <v>51.7</v>
      </c>
      <c r="K2077">
        <v>40.200000000000003</v>
      </c>
      <c r="L2077">
        <v>99.7</v>
      </c>
      <c r="M2077">
        <v>80.400000000000006</v>
      </c>
      <c r="T2077" s="7"/>
      <c r="AB2077" s="8"/>
    </row>
    <row r="2078" spans="1:28" x14ac:dyDescent="0.3">
      <c r="A2078">
        <f t="shared" si="32"/>
        <v>1076</v>
      </c>
      <c r="B2078">
        <v>99.1</v>
      </c>
      <c r="C2078">
        <v>85.1</v>
      </c>
      <c r="D2078">
        <v>99.9</v>
      </c>
      <c r="E2078" s="1">
        <v>79.099999999999994</v>
      </c>
      <c r="F2078">
        <v>85.6</v>
      </c>
      <c r="G2078">
        <v>90.9</v>
      </c>
      <c r="H2078">
        <v>81.3</v>
      </c>
      <c r="I2078">
        <v>37.6</v>
      </c>
      <c r="J2078">
        <v>51.7</v>
      </c>
      <c r="K2078">
        <v>40.200000000000003</v>
      </c>
      <c r="L2078">
        <v>99.7</v>
      </c>
      <c r="M2078">
        <v>80.3</v>
      </c>
      <c r="T2078" s="7"/>
      <c r="AB2078" s="8"/>
    </row>
    <row r="2079" spans="1:28" x14ac:dyDescent="0.3">
      <c r="A2079">
        <f t="shared" si="32"/>
        <v>1077</v>
      </c>
      <c r="B2079">
        <v>99</v>
      </c>
      <c r="C2079">
        <v>85.1</v>
      </c>
      <c r="D2079">
        <v>99.9</v>
      </c>
      <c r="E2079" s="1">
        <v>79.099999999999994</v>
      </c>
      <c r="F2079">
        <v>85.5</v>
      </c>
      <c r="G2079">
        <v>90.9</v>
      </c>
      <c r="H2079">
        <v>81.3</v>
      </c>
      <c r="I2079">
        <v>37.6</v>
      </c>
      <c r="J2079">
        <v>51.7</v>
      </c>
      <c r="K2079">
        <v>40.200000000000003</v>
      </c>
      <c r="L2079">
        <v>99.7</v>
      </c>
      <c r="M2079">
        <v>80.3</v>
      </c>
      <c r="T2079" s="7"/>
      <c r="AB2079" s="8"/>
    </row>
    <row r="2080" spans="1:28" x14ac:dyDescent="0.3">
      <c r="A2080">
        <f t="shared" si="32"/>
        <v>1078</v>
      </c>
      <c r="B2080">
        <v>99.1</v>
      </c>
      <c r="C2080">
        <v>85</v>
      </c>
      <c r="D2080">
        <v>99.9</v>
      </c>
      <c r="E2080" s="1">
        <v>79.099999999999994</v>
      </c>
      <c r="F2080">
        <v>85.6</v>
      </c>
      <c r="G2080">
        <v>91</v>
      </c>
      <c r="H2080">
        <v>81.3</v>
      </c>
      <c r="I2080">
        <v>37.700000000000003</v>
      </c>
      <c r="J2080">
        <v>51.7</v>
      </c>
      <c r="K2080">
        <v>40.200000000000003</v>
      </c>
      <c r="L2080">
        <v>99.7</v>
      </c>
      <c r="M2080">
        <v>80.3</v>
      </c>
      <c r="T2080" s="7"/>
      <c r="AB2080" s="8"/>
    </row>
    <row r="2081" spans="1:28" x14ac:dyDescent="0.3">
      <c r="A2081">
        <f t="shared" si="32"/>
        <v>1079</v>
      </c>
      <c r="B2081">
        <v>99.1</v>
      </c>
      <c r="C2081">
        <v>85</v>
      </c>
      <c r="D2081">
        <v>99.9</v>
      </c>
      <c r="E2081" s="1">
        <v>79.099999999999994</v>
      </c>
      <c r="F2081">
        <v>85.6</v>
      </c>
      <c r="G2081">
        <v>91</v>
      </c>
      <c r="H2081">
        <v>81.3</v>
      </c>
      <c r="I2081">
        <v>37.6</v>
      </c>
      <c r="J2081">
        <v>51.7</v>
      </c>
      <c r="K2081">
        <v>40.200000000000003</v>
      </c>
      <c r="L2081">
        <v>99.7</v>
      </c>
      <c r="M2081">
        <v>80.3</v>
      </c>
      <c r="T2081" s="7"/>
      <c r="AB2081" s="8"/>
    </row>
    <row r="2082" spans="1:28" x14ac:dyDescent="0.3">
      <c r="A2082">
        <f t="shared" si="32"/>
        <v>1080</v>
      </c>
      <c r="B2082">
        <v>99.1</v>
      </c>
      <c r="C2082">
        <v>85</v>
      </c>
      <c r="D2082">
        <v>99.9</v>
      </c>
      <c r="E2082" s="1">
        <v>79.099999999999994</v>
      </c>
      <c r="F2082">
        <v>85.6</v>
      </c>
      <c r="G2082">
        <v>91</v>
      </c>
      <c r="H2082">
        <v>81.3</v>
      </c>
      <c r="I2082">
        <v>37.700000000000003</v>
      </c>
      <c r="J2082">
        <v>51.7</v>
      </c>
      <c r="K2082">
        <v>40.200000000000003</v>
      </c>
      <c r="L2082">
        <v>99.7</v>
      </c>
      <c r="M2082">
        <v>80.3</v>
      </c>
      <c r="T2082" s="7"/>
      <c r="AB2082" s="8"/>
    </row>
    <row r="2083" spans="1:28" x14ac:dyDescent="0.3">
      <c r="A2083">
        <f t="shared" si="32"/>
        <v>1081</v>
      </c>
      <c r="B2083">
        <v>99.1</v>
      </c>
      <c r="C2083">
        <v>85</v>
      </c>
      <c r="D2083">
        <v>99.9</v>
      </c>
      <c r="E2083" s="1">
        <v>79.099999999999994</v>
      </c>
      <c r="F2083">
        <v>85.5</v>
      </c>
      <c r="G2083">
        <v>90.9</v>
      </c>
      <c r="H2083">
        <v>81.3</v>
      </c>
      <c r="I2083">
        <v>37.700000000000003</v>
      </c>
      <c r="J2083">
        <v>51.7</v>
      </c>
      <c r="K2083">
        <v>40.200000000000003</v>
      </c>
      <c r="L2083">
        <v>99.6</v>
      </c>
      <c r="M2083">
        <v>80.3</v>
      </c>
      <c r="T2083" s="7"/>
      <c r="AB2083" s="8"/>
    </row>
    <row r="2084" spans="1:28" x14ac:dyDescent="0.3">
      <c r="A2084">
        <f t="shared" si="32"/>
        <v>1082</v>
      </c>
      <c r="B2084">
        <v>99.1</v>
      </c>
      <c r="C2084">
        <v>85</v>
      </c>
      <c r="D2084">
        <v>99.8</v>
      </c>
      <c r="E2084" s="1">
        <v>79.099999999999994</v>
      </c>
      <c r="F2084">
        <v>85.6</v>
      </c>
      <c r="G2084">
        <v>90.9</v>
      </c>
      <c r="H2084">
        <v>81.3</v>
      </c>
      <c r="I2084">
        <v>37.700000000000003</v>
      </c>
      <c r="J2084">
        <v>51.8</v>
      </c>
      <c r="K2084">
        <v>40.200000000000003</v>
      </c>
      <c r="L2084">
        <v>99.7</v>
      </c>
      <c r="M2084">
        <v>80.3</v>
      </c>
      <c r="T2084" s="7"/>
      <c r="AB2084" s="8"/>
    </row>
    <row r="2085" spans="1:28" x14ac:dyDescent="0.3">
      <c r="A2085">
        <f t="shared" si="32"/>
        <v>1083</v>
      </c>
      <c r="B2085">
        <v>99.1</v>
      </c>
      <c r="C2085">
        <v>85</v>
      </c>
      <c r="D2085">
        <v>99.9</v>
      </c>
      <c r="E2085" s="1">
        <v>79.099999999999994</v>
      </c>
      <c r="F2085">
        <v>85.5</v>
      </c>
      <c r="G2085">
        <v>90.9</v>
      </c>
      <c r="H2085">
        <v>81.3</v>
      </c>
      <c r="I2085">
        <v>37.700000000000003</v>
      </c>
      <c r="J2085">
        <v>51.7</v>
      </c>
      <c r="K2085">
        <v>40.200000000000003</v>
      </c>
      <c r="L2085">
        <v>99.7</v>
      </c>
      <c r="M2085">
        <v>80.3</v>
      </c>
      <c r="T2085" s="7"/>
      <c r="AB2085" s="8"/>
    </row>
    <row r="2086" spans="1:28" x14ac:dyDescent="0.3">
      <c r="A2086">
        <f t="shared" si="32"/>
        <v>1084</v>
      </c>
      <c r="B2086">
        <v>99</v>
      </c>
      <c r="C2086">
        <v>85</v>
      </c>
      <c r="D2086">
        <v>99.8</v>
      </c>
      <c r="E2086" s="1">
        <v>79.099999999999994</v>
      </c>
      <c r="F2086">
        <v>85.6</v>
      </c>
      <c r="G2086">
        <v>91</v>
      </c>
      <c r="H2086">
        <v>81.3</v>
      </c>
      <c r="I2086">
        <v>37.700000000000003</v>
      </c>
      <c r="J2086">
        <v>51.7</v>
      </c>
      <c r="K2086">
        <v>40.200000000000003</v>
      </c>
      <c r="L2086">
        <v>99.7</v>
      </c>
      <c r="M2086">
        <v>80.3</v>
      </c>
      <c r="T2086" s="7"/>
      <c r="AB2086" s="8"/>
    </row>
    <row r="2087" spans="1:28" x14ac:dyDescent="0.3">
      <c r="A2087">
        <f t="shared" si="32"/>
        <v>1085</v>
      </c>
      <c r="B2087">
        <v>99.1</v>
      </c>
      <c r="C2087">
        <v>85</v>
      </c>
      <c r="D2087">
        <v>99.8</v>
      </c>
      <c r="E2087" s="1">
        <v>79.099999999999994</v>
      </c>
      <c r="F2087">
        <v>85.6</v>
      </c>
      <c r="G2087">
        <v>90.9</v>
      </c>
      <c r="H2087">
        <v>81.3</v>
      </c>
      <c r="I2087">
        <v>37.700000000000003</v>
      </c>
      <c r="J2087">
        <v>51.7</v>
      </c>
      <c r="K2087">
        <v>40.200000000000003</v>
      </c>
      <c r="L2087">
        <v>99.7</v>
      </c>
      <c r="M2087">
        <v>80.3</v>
      </c>
      <c r="T2087" s="7"/>
      <c r="AB2087" s="8"/>
    </row>
    <row r="2088" spans="1:28" x14ac:dyDescent="0.3">
      <c r="A2088">
        <f t="shared" si="32"/>
        <v>1086</v>
      </c>
      <c r="B2088">
        <v>99</v>
      </c>
      <c r="C2088">
        <v>85</v>
      </c>
      <c r="D2088">
        <v>99.8</v>
      </c>
      <c r="E2088" s="1">
        <v>79.099999999999994</v>
      </c>
      <c r="F2088">
        <v>85.5</v>
      </c>
      <c r="G2088">
        <v>90.9</v>
      </c>
      <c r="H2088">
        <v>81.3</v>
      </c>
      <c r="I2088">
        <v>37.6</v>
      </c>
      <c r="J2088">
        <v>51.7</v>
      </c>
      <c r="K2088">
        <v>40.200000000000003</v>
      </c>
      <c r="L2088">
        <v>99.7</v>
      </c>
      <c r="M2088">
        <v>80.3</v>
      </c>
      <c r="T2088" s="7"/>
      <c r="AB2088" s="8"/>
    </row>
    <row r="2089" spans="1:28" x14ac:dyDescent="0.3">
      <c r="A2089">
        <f t="shared" si="32"/>
        <v>1087</v>
      </c>
      <c r="B2089">
        <v>99</v>
      </c>
      <c r="C2089">
        <v>85</v>
      </c>
      <c r="D2089">
        <v>99.9</v>
      </c>
      <c r="E2089" s="1">
        <v>79.099999999999994</v>
      </c>
      <c r="F2089">
        <v>85.6</v>
      </c>
      <c r="G2089">
        <v>90.9</v>
      </c>
      <c r="H2089">
        <v>81.3</v>
      </c>
      <c r="I2089">
        <v>37.6</v>
      </c>
      <c r="J2089">
        <v>51.7</v>
      </c>
      <c r="K2089">
        <v>40.200000000000003</v>
      </c>
      <c r="L2089">
        <v>99.7</v>
      </c>
      <c r="M2089">
        <v>80.3</v>
      </c>
      <c r="T2089" s="7"/>
      <c r="AB2089" s="8"/>
    </row>
    <row r="2090" spans="1:28" x14ac:dyDescent="0.3">
      <c r="A2090">
        <f t="shared" si="32"/>
        <v>1088</v>
      </c>
      <c r="B2090">
        <v>99</v>
      </c>
      <c r="C2090">
        <v>85</v>
      </c>
      <c r="D2090">
        <v>99.9</v>
      </c>
      <c r="E2090" s="1">
        <v>79.099999999999994</v>
      </c>
      <c r="F2090">
        <v>85.5</v>
      </c>
      <c r="G2090">
        <v>90.9</v>
      </c>
      <c r="H2090">
        <v>81.3</v>
      </c>
      <c r="I2090">
        <v>37.6</v>
      </c>
      <c r="J2090">
        <v>51.7</v>
      </c>
      <c r="K2090">
        <v>40.200000000000003</v>
      </c>
      <c r="L2090">
        <v>99.7</v>
      </c>
      <c r="M2090">
        <v>80.3</v>
      </c>
      <c r="T2090" s="7"/>
      <c r="AB2090" s="8"/>
    </row>
    <row r="2091" spans="1:28" x14ac:dyDescent="0.3">
      <c r="A2091">
        <f t="shared" si="32"/>
        <v>1089</v>
      </c>
      <c r="B2091">
        <v>99</v>
      </c>
      <c r="C2091">
        <v>85</v>
      </c>
      <c r="D2091">
        <v>99.8</v>
      </c>
      <c r="E2091" s="1">
        <v>79.099999999999994</v>
      </c>
      <c r="F2091">
        <v>85.5</v>
      </c>
      <c r="G2091">
        <v>90.9</v>
      </c>
      <c r="H2091">
        <v>81.3</v>
      </c>
      <c r="I2091">
        <v>37.6</v>
      </c>
      <c r="J2091">
        <v>51.7</v>
      </c>
      <c r="K2091">
        <v>40.200000000000003</v>
      </c>
      <c r="L2091">
        <v>99.7</v>
      </c>
      <c r="M2091">
        <v>80.3</v>
      </c>
      <c r="T2091" s="7"/>
      <c r="AB2091" s="8"/>
    </row>
    <row r="2092" spans="1:28" x14ac:dyDescent="0.3">
      <c r="A2092">
        <f t="shared" si="32"/>
        <v>1090</v>
      </c>
      <c r="B2092">
        <v>99</v>
      </c>
      <c r="C2092">
        <v>85</v>
      </c>
      <c r="D2092">
        <v>99.8</v>
      </c>
      <c r="E2092" s="1">
        <v>79.099999999999994</v>
      </c>
      <c r="F2092">
        <v>85.5</v>
      </c>
      <c r="G2092">
        <v>90.9</v>
      </c>
      <c r="H2092">
        <v>81.3</v>
      </c>
      <c r="I2092">
        <v>37.700000000000003</v>
      </c>
      <c r="J2092">
        <v>51.7</v>
      </c>
      <c r="K2092">
        <v>40.200000000000003</v>
      </c>
      <c r="L2092">
        <v>99.7</v>
      </c>
      <c r="M2092">
        <v>80.3</v>
      </c>
      <c r="T2092" s="7"/>
      <c r="AB2092" s="8"/>
    </row>
    <row r="2093" spans="1:28" x14ac:dyDescent="0.3">
      <c r="A2093">
        <f t="shared" si="32"/>
        <v>1091</v>
      </c>
      <c r="B2093">
        <v>99</v>
      </c>
      <c r="C2093">
        <v>85</v>
      </c>
      <c r="D2093">
        <v>99.9</v>
      </c>
      <c r="E2093" s="1">
        <v>79.099999999999994</v>
      </c>
      <c r="F2093">
        <v>85.5</v>
      </c>
      <c r="G2093">
        <v>90.9</v>
      </c>
      <c r="H2093">
        <v>81.3</v>
      </c>
      <c r="I2093">
        <v>37.6</v>
      </c>
      <c r="J2093">
        <v>51.7</v>
      </c>
      <c r="K2093">
        <v>40.200000000000003</v>
      </c>
      <c r="L2093">
        <v>99.7</v>
      </c>
      <c r="M2093">
        <v>80.3</v>
      </c>
      <c r="T2093" s="7"/>
      <c r="AB2093" s="8"/>
    </row>
    <row r="2094" spans="1:28" x14ac:dyDescent="0.3">
      <c r="A2094">
        <f t="shared" si="32"/>
        <v>1092</v>
      </c>
      <c r="B2094">
        <v>99</v>
      </c>
      <c r="C2094">
        <v>85</v>
      </c>
      <c r="D2094">
        <v>99.8</v>
      </c>
      <c r="E2094" s="1">
        <v>79.099999999999994</v>
      </c>
      <c r="F2094">
        <v>85.5</v>
      </c>
      <c r="G2094">
        <v>90.9</v>
      </c>
      <c r="H2094">
        <v>81.3</v>
      </c>
      <c r="I2094">
        <v>37.6</v>
      </c>
      <c r="J2094">
        <v>51.7</v>
      </c>
      <c r="K2094">
        <v>40.200000000000003</v>
      </c>
      <c r="L2094">
        <v>99.6</v>
      </c>
      <c r="M2094">
        <v>80.3</v>
      </c>
      <c r="T2094" s="7"/>
      <c r="AB2094" s="8"/>
    </row>
    <row r="2095" spans="1:28" x14ac:dyDescent="0.3">
      <c r="A2095">
        <f t="shared" si="32"/>
        <v>1093</v>
      </c>
      <c r="B2095">
        <v>99</v>
      </c>
      <c r="C2095">
        <v>85</v>
      </c>
      <c r="D2095">
        <v>99.8</v>
      </c>
      <c r="E2095" s="1">
        <v>79.099999999999994</v>
      </c>
      <c r="F2095">
        <v>85.5</v>
      </c>
      <c r="G2095">
        <v>91</v>
      </c>
      <c r="H2095">
        <v>81.3</v>
      </c>
      <c r="I2095">
        <v>37.700000000000003</v>
      </c>
      <c r="J2095">
        <v>51.7</v>
      </c>
      <c r="K2095">
        <v>40.200000000000003</v>
      </c>
      <c r="L2095">
        <v>99.6</v>
      </c>
      <c r="M2095">
        <v>80.3</v>
      </c>
      <c r="T2095" s="7"/>
      <c r="AB2095" s="8"/>
    </row>
    <row r="2096" spans="1:28" x14ac:dyDescent="0.3">
      <c r="A2096">
        <f t="shared" si="32"/>
        <v>1094</v>
      </c>
      <c r="B2096">
        <v>99</v>
      </c>
      <c r="C2096">
        <v>85</v>
      </c>
      <c r="D2096">
        <v>99.8</v>
      </c>
      <c r="E2096" s="1">
        <v>79.099999999999994</v>
      </c>
      <c r="F2096">
        <v>85.5</v>
      </c>
      <c r="G2096">
        <v>90.9</v>
      </c>
      <c r="H2096">
        <v>81.3</v>
      </c>
      <c r="I2096">
        <v>37.700000000000003</v>
      </c>
      <c r="J2096">
        <v>51.7</v>
      </c>
      <c r="K2096">
        <v>40.200000000000003</v>
      </c>
      <c r="L2096">
        <v>99.6</v>
      </c>
      <c r="M2096">
        <v>80.3</v>
      </c>
      <c r="T2096" s="7"/>
      <c r="AB2096" s="8"/>
    </row>
    <row r="2097" spans="1:28" x14ac:dyDescent="0.3">
      <c r="A2097">
        <f t="shared" si="32"/>
        <v>1095</v>
      </c>
      <c r="B2097">
        <v>99</v>
      </c>
      <c r="C2097">
        <v>85.1</v>
      </c>
      <c r="D2097">
        <v>99.8</v>
      </c>
      <c r="E2097" s="1">
        <v>79.099999999999994</v>
      </c>
      <c r="F2097">
        <v>85.5</v>
      </c>
      <c r="G2097">
        <v>90.9</v>
      </c>
      <c r="H2097">
        <v>81.3</v>
      </c>
      <c r="I2097">
        <v>37.6</v>
      </c>
      <c r="J2097">
        <v>51.7</v>
      </c>
      <c r="K2097">
        <v>40.200000000000003</v>
      </c>
      <c r="L2097">
        <v>99.6</v>
      </c>
      <c r="M2097">
        <v>80.3</v>
      </c>
      <c r="T2097" s="7"/>
      <c r="AB2097" s="8"/>
    </row>
    <row r="2098" spans="1:28" x14ac:dyDescent="0.3">
      <c r="A2098">
        <f t="shared" si="32"/>
        <v>1096</v>
      </c>
      <c r="B2098">
        <v>99</v>
      </c>
      <c r="C2098">
        <v>85</v>
      </c>
      <c r="D2098">
        <v>99.8</v>
      </c>
      <c r="E2098" s="1">
        <v>79.099999999999994</v>
      </c>
      <c r="F2098">
        <v>85.5</v>
      </c>
      <c r="G2098">
        <v>90.9</v>
      </c>
      <c r="H2098">
        <v>81.3</v>
      </c>
      <c r="I2098">
        <v>37.6</v>
      </c>
      <c r="J2098">
        <v>51.7</v>
      </c>
      <c r="K2098">
        <v>40.200000000000003</v>
      </c>
      <c r="L2098">
        <v>99.7</v>
      </c>
      <c r="M2098">
        <v>80.3</v>
      </c>
      <c r="T2098" s="7"/>
      <c r="AB2098" s="8"/>
    </row>
    <row r="2099" spans="1:28" x14ac:dyDescent="0.3">
      <c r="A2099">
        <f t="shared" si="32"/>
        <v>1097</v>
      </c>
      <c r="B2099">
        <v>99</v>
      </c>
      <c r="C2099">
        <v>85</v>
      </c>
      <c r="D2099">
        <v>99.8</v>
      </c>
      <c r="E2099" s="1">
        <v>79.099999999999994</v>
      </c>
      <c r="F2099">
        <v>85.5</v>
      </c>
      <c r="G2099">
        <v>90.9</v>
      </c>
      <c r="H2099">
        <v>81.3</v>
      </c>
      <c r="I2099">
        <v>37.700000000000003</v>
      </c>
      <c r="J2099">
        <v>51.7</v>
      </c>
      <c r="K2099">
        <v>40.200000000000003</v>
      </c>
      <c r="L2099">
        <v>99.6</v>
      </c>
      <c r="M2099">
        <v>80.3</v>
      </c>
      <c r="T2099" s="7"/>
      <c r="AB2099" s="8"/>
    </row>
    <row r="2100" spans="1:28" x14ac:dyDescent="0.3">
      <c r="A2100">
        <f t="shared" si="32"/>
        <v>1098</v>
      </c>
      <c r="B2100">
        <v>99</v>
      </c>
      <c r="C2100">
        <v>85</v>
      </c>
      <c r="D2100">
        <v>99.8</v>
      </c>
      <c r="E2100" s="1">
        <v>79.099999999999994</v>
      </c>
      <c r="F2100">
        <v>85.5</v>
      </c>
      <c r="G2100">
        <v>90.9</v>
      </c>
      <c r="H2100">
        <v>81.3</v>
      </c>
      <c r="I2100">
        <v>37.6</v>
      </c>
      <c r="J2100">
        <v>51.7</v>
      </c>
      <c r="K2100">
        <v>40.200000000000003</v>
      </c>
      <c r="L2100">
        <v>99.7</v>
      </c>
      <c r="M2100">
        <v>80.3</v>
      </c>
      <c r="T2100" s="7"/>
      <c r="AB2100" s="8"/>
    </row>
    <row r="2101" spans="1:28" x14ac:dyDescent="0.3">
      <c r="A2101">
        <f t="shared" si="32"/>
        <v>1099</v>
      </c>
      <c r="B2101">
        <v>99</v>
      </c>
      <c r="C2101">
        <v>85</v>
      </c>
      <c r="D2101">
        <v>99.8</v>
      </c>
      <c r="E2101" s="1">
        <v>79.099999999999994</v>
      </c>
      <c r="F2101">
        <v>85.5</v>
      </c>
      <c r="G2101">
        <v>90.9</v>
      </c>
      <c r="H2101">
        <v>81.3</v>
      </c>
      <c r="I2101">
        <v>37.6</v>
      </c>
      <c r="J2101">
        <v>51.7</v>
      </c>
      <c r="K2101">
        <v>40.200000000000003</v>
      </c>
      <c r="L2101">
        <v>99.6</v>
      </c>
      <c r="M2101">
        <v>80.3</v>
      </c>
      <c r="T2101" s="7"/>
      <c r="AB2101" s="8"/>
    </row>
    <row r="2102" spans="1:28" x14ac:dyDescent="0.3">
      <c r="A2102">
        <f t="shared" si="32"/>
        <v>1100</v>
      </c>
      <c r="B2102">
        <v>99</v>
      </c>
      <c r="C2102">
        <v>85</v>
      </c>
      <c r="D2102">
        <v>99.8</v>
      </c>
      <c r="E2102" s="1">
        <v>79.099999999999994</v>
      </c>
      <c r="F2102">
        <v>85.4</v>
      </c>
      <c r="G2102">
        <v>90.9</v>
      </c>
      <c r="H2102">
        <v>81.3</v>
      </c>
      <c r="I2102">
        <v>37.700000000000003</v>
      </c>
      <c r="J2102">
        <v>51.7</v>
      </c>
      <c r="K2102">
        <v>40.1</v>
      </c>
      <c r="L2102">
        <v>99.6</v>
      </c>
      <c r="M2102">
        <v>80.3</v>
      </c>
      <c r="T2102" s="7"/>
      <c r="AB2102" s="8"/>
    </row>
    <row r="2103" spans="1:28" x14ac:dyDescent="0.3">
      <c r="A2103">
        <f t="shared" si="32"/>
        <v>1101</v>
      </c>
      <c r="B2103">
        <v>99</v>
      </c>
      <c r="C2103">
        <v>85</v>
      </c>
      <c r="D2103">
        <v>99.8</v>
      </c>
      <c r="E2103" s="1">
        <v>79.099999999999994</v>
      </c>
      <c r="F2103">
        <v>85.4</v>
      </c>
      <c r="G2103">
        <v>90.9</v>
      </c>
      <c r="H2103">
        <v>81.3</v>
      </c>
      <c r="I2103">
        <v>37.6</v>
      </c>
      <c r="J2103">
        <v>51.7</v>
      </c>
      <c r="K2103">
        <v>40.1</v>
      </c>
      <c r="L2103">
        <v>99.6</v>
      </c>
      <c r="M2103">
        <v>80.3</v>
      </c>
      <c r="T2103" s="7"/>
      <c r="AB2103" s="8"/>
    </row>
    <row r="2104" spans="1:28" x14ac:dyDescent="0.3">
      <c r="A2104">
        <f t="shared" si="32"/>
        <v>1102</v>
      </c>
      <c r="B2104">
        <v>99</v>
      </c>
      <c r="C2104">
        <v>85</v>
      </c>
      <c r="D2104">
        <v>99.8</v>
      </c>
      <c r="E2104" s="1">
        <v>79.099999999999994</v>
      </c>
      <c r="F2104">
        <v>85.5</v>
      </c>
      <c r="G2104">
        <v>90.9</v>
      </c>
      <c r="H2104">
        <v>81.3</v>
      </c>
      <c r="I2104">
        <v>37.6</v>
      </c>
      <c r="J2104">
        <v>51.6</v>
      </c>
      <c r="K2104">
        <v>40.1</v>
      </c>
      <c r="L2104">
        <v>99.6</v>
      </c>
      <c r="M2104">
        <v>80.3</v>
      </c>
      <c r="T2104" s="7"/>
      <c r="AB2104" s="8"/>
    </row>
    <row r="2105" spans="1:28" x14ac:dyDescent="0.3">
      <c r="A2105">
        <f t="shared" si="32"/>
        <v>1103</v>
      </c>
      <c r="B2105">
        <v>99</v>
      </c>
      <c r="C2105">
        <v>84.9</v>
      </c>
      <c r="D2105">
        <v>99.8</v>
      </c>
      <c r="E2105" s="1">
        <v>79.099999999999994</v>
      </c>
      <c r="F2105">
        <v>85.5</v>
      </c>
      <c r="G2105">
        <v>90.9</v>
      </c>
      <c r="H2105">
        <v>81.3</v>
      </c>
      <c r="I2105">
        <v>37.6</v>
      </c>
      <c r="J2105">
        <v>51.7</v>
      </c>
      <c r="K2105">
        <v>40.1</v>
      </c>
      <c r="L2105">
        <v>99.6</v>
      </c>
      <c r="M2105">
        <v>80.3</v>
      </c>
      <c r="T2105" s="7"/>
      <c r="AB2105" s="8"/>
    </row>
    <row r="2106" spans="1:28" x14ac:dyDescent="0.3">
      <c r="A2106">
        <f t="shared" si="32"/>
        <v>1104</v>
      </c>
      <c r="B2106">
        <v>99</v>
      </c>
      <c r="C2106">
        <v>84.9</v>
      </c>
      <c r="D2106">
        <v>99.9</v>
      </c>
      <c r="E2106" s="1">
        <v>79.099999999999994</v>
      </c>
      <c r="F2106">
        <v>85.5</v>
      </c>
      <c r="G2106">
        <v>90.9</v>
      </c>
      <c r="H2106">
        <v>81.3</v>
      </c>
      <c r="I2106">
        <v>37.700000000000003</v>
      </c>
      <c r="J2106">
        <v>51.7</v>
      </c>
      <c r="K2106">
        <v>40.1</v>
      </c>
      <c r="L2106">
        <v>99.6</v>
      </c>
      <c r="M2106">
        <v>80.2</v>
      </c>
      <c r="T2106" s="7"/>
      <c r="AB2106" s="8"/>
    </row>
    <row r="2107" spans="1:28" x14ac:dyDescent="0.3">
      <c r="A2107">
        <f t="shared" si="32"/>
        <v>1105</v>
      </c>
      <c r="B2107">
        <v>99</v>
      </c>
      <c r="C2107">
        <v>84.9</v>
      </c>
      <c r="D2107">
        <v>99.8</v>
      </c>
      <c r="E2107" s="1">
        <v>79.099999999999994</v>
      </c>
      <c r="F2107">
        <v>85.5</v>
      </c>
      <c r="G2107">
        <v>90.9</v>
      </c>
      <c r="H2107">
        <v>81.3</v>
      </c>
      <c r="I2107">
        <v>37.6</v>
      </c>
      <c r="J2107">
        <v>51.7</v>
      </c>
      <c r="K2107">
        <v>40.1</v>
      </c>
      <c r="L2107">
        <v>99.6</v>
      </c>
      <c r="M2107">
        <v>80.3</v>
      </c>
      <c r="T2107" s="7"/>
      <c r="AB2107" s="8"/>
    </row>
    <row r="2108" spans="1:28" x14ac:dyDescent="0.3">
      <c r="A2108">
        <f t="shared" si="32"/>
        <v>1106</v>
      </c>
      <c r="B2108">
        <v>99</v>
      </c>
      <c r="C2108">
        <v>84.9</v>
      </c>
      <c r="D2108">
        <v>99.8</v>
      </c>
      <c r="E2108" s="1">
        <v>79.099999999999994</v>
      </c>
      <c r="F2108">
        <v>85.5</v>
      </c>
      <c r="G2108">
        <v>90.9</v>
      </c>
      <c r="H2108">
        <v>81.3</v>
      </c>
      <c r="I2108">
        <v>37.700000000000003</v>
      </c>
      <c r="J2108">
        <v>51.7</v>
      </c>
      <c r="K2108">
        <v>40.200000000000003</v>
      </c>
      <c r="L2108">
        <v>99.6</v>
      </c>
      <c r="M2108">
        <v>80.3</v>
      </c>
      <c r="T2108" s="7"/>
      <c r="AB2108" s="8"/>
    </row>
    <row r="2109" spans="1:28" x14ac:dyDescent="0.3">
      <c r="A2109">
        <f t="shared" si="32"/>
        <v>1107</v>
      </c>
      <c r="B2109">
        <v>99</v>
      </c>
      <c r="C2109">
        <v>84.9</v>
      </c>
      <c r="D2109">
        <v>99.8</v>
      </c>
      <c r="E2109" s="1">
        <v>79.099999999999994</v>
      </c>
      <c r="F2109">
        <v>85.5</v>
      </c>
      <c r="G2109">
        <v>90.9</v>
      </c>
      <c r="H2109">
        <v>81.3</v>
      </c>
      <c r="I2109">
        <v>37.700000000000003</v>
      </c>
      <c r="J2109">
        <v>51.7</v>
      </c>
      <c r="K2109">
        <v>40.200000000000003</v>
      </c>
      <c r="L2109">
        <v>99.6</v>
      </c>
      <c r="M2109">
        <v>80.3</v>
      </c>
      <c r="T2109" s="7"/>
      <c r="AB2109" s="8"/>
    </row>
    <row r="2110" spans="1:28" x14ac:dyDescent="0.3">
      <c r="A2110">
        <f t="shared" si="32"/>
        <v>1108</v>
      </c>
      <c r="B2110">
        <v>99</v>
      </c>
      <c r="C2110">
        <v>84.9</v>
      </c>
      <c r="D2110">
        <v>99.8</v>
      </c>
      <c r="E2110" s="1">
        <v>79.099999999999994</v>
      </c>
      <c r="F2110">
        <v>85.4</v>
      </c>
      <c r="G2110">
        <v>90.9</v>
      </c>
      <c r="H2110">
        <v>81.3</v>
      </c>
      <c r="I2110">
        <v>37.700000000000003</v>
      </c>
      <c r="J2110">
        <v>51.7</v>
      </c>
      <c r="K2110">
        <v>40.1</v>
      </c>
      <c r="L2110">
        <v>99.6</v>
      </c>
      <c r="M2110">
        <v>80.3</v>
      </c>
      <c r="T2110" s="7"/>
      <c r="AB2110" s="8"/>
    </row>
    <row r="2111" spans="1:28" x14ac:dyDescent="0.3">
      <c r="A2111">
        <f t="shared" si="32"/>
        <v>1109</v>
      </c>
      <c r="B2111">
        <v>99</v>
      </c>
      <c r="C2111">
        <v>84.9</v>
      </c>
      <c r="D2111">
        <v>99.8</v>
      </c>
      <c r="E2111" s="1">
        <v>79.099999999999994</v>
      </c>
      <c r="F2111">
        <v>85.5</v>
      </c>
      <c r="G2111">
        <v>90.9</v>
      </c>
      <c r="H2111">
        <v>81.3</v>
      </c>
      <c r="I2111">
        <v>37.6</v>
      </c>
      <c r="J2111">
        <v>51.7</v>
      </c>
      <c r="K2111">
        <v>40.200000000000003</v>
      </c>
      <c r="L2111">
        <v>99.6</v>
      </c>
      <c r="M2111">
        <v>80.3</v>
      </c>
      <c r="T2111" s="7"/>
      <c r="AB2111" s="8"/>
    </row>
    <row r="2112" spans="1:28" x14ac:dyDescent="0.3">
      <c r="A2112">
        <f t="shared" si="32"/>
        <v>1110</v>
      </c>
      <c r="B2112">
        <v>99</v>
      </c>
      <c r="C2112">
        <v>84.9</v>
      </c>
      <c r="D2112">
        <v>99.8</v>
      </c>
      <c r="E2112" s="1">
        <v>79.099999999999994</v>
      </c>
      <c r="F2112">
        <v>85.4</v>
      </c>
      <c r="G2112">
        <v>90.9</v>
      </c>
      <c r="H2112">
        <v>81.3</v>
      </c>
      <c r="I2112">
        <v>37.700000000000003</v>
      </c>
      <c r="J2112">
        <v>51.7</v>
      </c>
      <c r="K2112">
        <v>40.200000000000003</v>
      </c>
      <c r="L2112">
        <v>99.6</v>
      </c>
      <c r="M2112">
        <v>80.3</v>
      </c>
      <c r="T2112" s="7"/>
      <c r="AB2112" s="8"/>
    </row>
    <row r="2113" spans="1:28" x14ac:dyDescent="0.3">
      <c r="A2113">
        <f t="shared" si="32"/>
        <v>1111</v>
      </c>
      <c r="B2113">
        <v>98.9</v>
      </c>
      <c r="C2113">
        <v>84.9</v>
      </c>
      <c r="D2113">
        <v>99.8</v>
      </c>
      <c r="E2113" s="1">
        <v>79.099999999999994</v>
      </c>
      <c r="F2113">
        <v>85.4</v>
      </c>
      <c r="G2113">
        <v>90.8</v>
      </c>
      <c r="H2113">
        <v>81.3</v>
      </c>
      <c r="I2113">
        <v>37.6</v>
      </c>
      <c r="J2113">
        <v>51.7</v>
      </c>
      <c r="K2113">
        <v>40.1</v>
      </c>
      <c r="L2113">
        <v>99.6</v>
      </c>
      <c r="M2113">
        <v>80.2</v>
      </c>
      <c r="T2113" s="7"/>
      <c r="AB2113" s="8"/>
    </row>
    <row r="2114" spans="1:28" x14ac:dyDescent="0.3">
      <c r="A2114">
        <f t="shared" si="32"/>
        <v>1112</v>
      </c>
      <c r="B2114">
        <v>98.9</v>
      </c>
      <c r="C2114">
        <v>84.9</v>
      </c>
      <c r="D2114">
        <v>99.8</v>
      </c>
      <c r="E2114" s="1">
        <v>79.099999999999994</v>
      </c>
      <c r="F2114">
        <v>85.4</v>
      </c>
      <c r="G2114">
        <v>90.9</v>
      </c>
      <c r="H2114">
        <v>81.3</v>
      </c>
      <c r="I2114">
        <v>37.6</v>
      </c>
      <c r="J2114">
        <v>51.7</v>
      </c>
      <c r="K2114">
        <v>40.1</v>
      </c>
      <c r="L2114">
        <v>99.6</v>
      </c>
      <c r="M2114">
        <v>80.2</v>
      </c>
      <c r="T2114" s="7"/>
      <c r="AB2114" s="8"/>
    </row>
    <row r="2115" spans="1:28" x14ac:dyDescent="0.3">
      <c r="A2115">
        <f t="shared" si="32"/>
        <v>1113</v>
      </c>
      <c r="B2115">
        <v>99</v>
      </c>
      <c r="C2115">
        <v>84.9</v>
      </c>
      <c r="D2115">
        <v>99.8</v>
      </c>
      <c r="E2115" s="1">
        <v>79.099999999999994</v>
      </c>
      <c r="F2115">
        <v>85.4</v>
      </c>
      <c r="G2115">
        <v>90.9</v>
      </c>
      <c r="H2115">
        <v>81.3</v>
      </c>
      <c r="I2115">
        <v>37.700000000000003</v>
      </c>
      <c r="J2115">
        <v>51.7</v>
      </c>
      <c r="K2115">
        <v>40.1</v>
      </c>
      <c r="L2115">
        <v>99.6</v>
      </c>
      <c r="M2115">
        <v>80.2</v>
      </c>
      <c r="T2115" s="7"/>
      <c r="AB2115" s="8"/>
    </row>
    <row r="2116" spans="1:28" x14ac:dyDescent="0.3">
      <c r="A2116">
        <f t="shared" ref="A2116:A2179" si="33">A2115+1</f>
        <v>1114</v>
      </c>
      <c r="B2116">
        <v>99</v>
      </c>
      <c r="C2116">
        <v>84.9</v>
      </c>
      <c r="D2116">
        <v>99.8</v>
      </c>
      <c r="E2116" s="1">
        <v>79.099999999999994</v>
      </c>
      <c r="F2116">
        <v>85.4</v>
      </c>
      <c r="G2116">
        <v>90.9</v>
      </c>
      <c r="H2116">
        <v>81.2</v>
      </c>
      <c r="I2116">
        <v>37.6</v>
      </c>
      <c r="J2116">
        <v>51.7</v>
      </c>
      <c r="K2116">
        <v>40.200000000000003</v>
      </c>
      <c r="L2116">
        <v>99.6</v>
      </c>
      <c r="M2116">
        <v>80.3</v>
      </c>
      <c r="T2116" s="7"/>
      <c r="AB2116" s="8"/>
    </row>
    <row r="2117" spans="1:28" x14ac:dyDescent="0.3">
      <c r="A2117">
        <f t="shared" si="33"/>
        <v>1115</v>
      </c>
      <c r="B2117">
        <v>99</v>
      </c>
      <c r="C2117">
        <v>85</v>
      </c>
      <c r="D2117">
        <v>99.8</v>
      </c>
      <c r="E2117" s="1">
        <v>79.099999999999994</v>
      </c>
      <c r="F2117">
        <v>85.4</v>
      </c>
      <c r="G2117">
        <v>90.9</v>
      </c>
      <c r="H2117">
        <v>81.3</v>
      </c>
      <c r="I2117">
        <v>37.700000000000003</v>
      </c>
      <c r="J2117">
        <v>51.7</v>
      </c>
      <c r="K2117">
        <v>40.1</v>
      </c>
      <c r="L2117">
        <v>99.6</v>
      </c>
      <c r="M2117">
        <v>80.2</v>
      </c>
      <c r="T2117" s="7"/>
      <c r="AB2117" s="8"/>
    </row>
    <row r="2118" spans="1:28" x14ac:dyDescent="0.3">
      <c r="A2118">
        <f t="shared" si="33"/>
        <v>1116</v>
      </c>
      <c r="B2118">
        <v>99</v>
      </c>
      <c r="C2118">
        <v>84.9</v>
      </c>
      <c r="D2118">
        <v>99.8</v>
      </c>
      <c r="E2118" s="1">
        <v>79</v>
      </c>
      <c r="F2118">
        <v>85.4</v>
      </c>
      <c r="G2118">
        <v>90.9</v>
      </c>
      <c r="H2118">
        <v>81.2</v>
      </c>
      <c r="I2118">
        <v>37.6</v>
      </c>
      <c r="J2118">
        <v>51.6</v>
      </c>
      <c r="K2118">
        <v>40.200000000000003</v>
      </c>
      <c r="L2118">
        <v>99.6</v>
      </c>
      <c r="M2118">
        <v>80.2</v>
      </c>
      <c r="T2118" s="7"/>
      <c r="AB2118" s="8"/>
    </row>
    <row r="2119" spans="1:28" x14ac:dyDescent="0.3">
      <c r="A2119">
        <f t="shared" si="33"/>
        <v>1117</v>
      </c>
      <c r="B2119">
        <v>99</v>
      </c>
      <c r="C2119">
        <v>84.9</v>
      </c>
      <c r="D2119">
        <v>99.8</v>
      </c>
      <c r="E2119" s="1">
        <v>79</v>
      </c>
      <c r="F2119">
        <v>85.4</v>
      </c>
      <c r="G2119">
        <v>90.9</v>
      </c>
      <c r="H2119">
        <v>81.2</v>
      </c>
      <c r="I2119">
        <v>37.6</v>
      </c>
      <c r="J2119">
        <v>51.6</v>
      </c>
      <c r="K2119">
        <v>40.1</v>
      </c>
      <c r="L2119">
        <v>99.6</v>
      </c>
      <c r="M2119">
        <v>80.2</v>
      </c>
      <c r="T2119" s="7"/>
      <c r="AB2119" s="8"/>
    </row>
    <row r="2120" spans="1:28" x14ac:dyDescent="0.3">
      <c r="A2120">
        <f t="shared" si="33"/>
        <v>1118</v>
      </c>
      <c r="B2120">
        <v>99</v>
      </c>
      <c r="C2120">
        <v>84.9</v>
      </c>
      <c r="D2120">
        <v>99.7</v>
      </c>
      <c r="E2120" s="1">
        <v>79</v>
      </c>
      <c r="F2120">
        <v>85.4</v>
      </c>
      <c r="G2120">
        <v>90.9</v>
      </c>
      <c r="H2120">
        <v>81.2</v>
      </c>
      <c r="I2120">
        <v>37.6</v>
      </c>
      <c r="J2120">
        <v>51.6</v>
      </c>
      <c r="K2120">
        <v>40.200000000000003</v>
      </c>
      <c r="L2120">
        <v>99.6</v>
      </c>
      <c r="M2120">
        <v>80.2</v>
      </c>
      <c r="T2120" s="7"/>
      <c r="AB2120" s="8"/>
    </row>
    <row r="2121" spans="1:28" x14ac:dyDescent="0.3">
      <c r="A2121">
        <f t="shared" si="33"/>
        <v>1119</v>
      </c>
      <c r="B2121">
        <v>99</v>
      </c>
      <c r="C2121">
        <v>84.9</v>
      </c>
      <c r="D2121">
        <v>99.8</v>
      </c>
      <c r="E2121" s="1">
        <v>79</v>
      </c>
      <c r="F2121">
        <v>85.4</v>
      </c>
      <c r="G2121">
        <v>90.8</v>
      </c>
      <c r="H2121">
        <v>81.2</v>
      </c>
      <c r="I2121">
        <v>37.6</v>
      </c>
      <c r="J2121">
        <v>51.7</v>
      </c>
      <c r="K2121">
        <v>40.1</v>
      </c>
      <c r="L2121">
        <v>99.6</v>
      </c>
      <c r="M2121">
        <v>80.3</v>
      </c>
      <c r="T2121" s="7"/>
      <c r="AB2121" s="8"/>
    </row>
    <row r="2122" spans="1:28" x14ac:dyDescent="0.3">
      <c r="A2122">
        <f t="shared" si="33"/>
        <v>1120</v>
      </c>
      <c r="B2122">
        <v>98.9</v>
      </c>
      <c r="C2122">
        <v>84.9</v>
      </c>
      <c r="D2122">
        <v>99.8</v>
      </c>
      <c r="E2122" s="1">
        <v>79</v>
      </c>
      <c r="F2122">
        <v>85.4</v>
      </c>
      <c r="G2122">
        <v>90.9</v>
      </c>
      <c r="H2122">
        <v>81.2</v>
      </c>
      <c r="I2122">
        <v>37.6</v>
      </c>
      <c r="J2122">
        <v>51.7</v>
      </c>
      <c r="K2122">
        <v>40.200000000000003</v>
      </c>
      <c r="L2122">
        <v>99.6</v>
      </c>
      <c r="M2122">
        <v>80.2</v>
      </c>
      <c r="T2122" s="7"/>
      <c r="AB2122" s="8"/>
    </row>
    <row r="2123" spans="1:28" x14ac:dyDescent="0.3">
      <c r="A2123">
        <f t="shared" si="33"/>
        <v>1121</v>
      </c>
      <c r="B2123">
        <v>99</v>
      </c>
      <c r="C2123">
        <v>84.9</v>
      </c>
      <c r="D2123">
        <v>99.8</v>
      </c>
      <c r="E2123" s="1">
        <v>79</v>
      </c>
      <c r="F2123">
        <v>85.4</v>
      </c>
      <c r="G2123">
        <v>90.8</v>
      </c>
      <c r="H2123">
        <v>81.3</v>
      </c>
      <c r="I2123">
        <v>37.6</v>
      </c>
      <c r="J2123">
        <v>51.6</v>
      </c>
      <c r="K2123">
        <v>40.1</v>
      </c>
      <c r="L2123">
        <v>99.6</v>
      </c>
      <c r="M2123">
        <v>80.2</v>
      </c>
      <c r="T2123" s="7"/>
      <c r="AB2123" s="8"/>
    </row>
    <row r="2124" spans="1:28" x14ac:dyDescent="0.3">
      <c r="A2124">
        <f t="shared" si="33"/>
        <v>1122</v>
      </c>
      <c r="B2124">
        <v>98.9</v>
      </c>
      <c r="C2124">
        <v>84.9</v>
      </c>
      <c r="D2124">
        <v>99.8</v>
      </c>
      <c r="E2124" s="1">
        <v>79</v>
      </c>
      <c r="F2124">
        <v>85.4</v>
      </c>
      <c r="G2124">
        <v>90.8</v>
      </c>
      <c r="H2124">
        <v>81.2</v>
      </c>
      <c r="I2124">
        <v>37.6</v>
      </c>
      <c r="J2124">
        <v>51.6</v>
      </c>
      <c r="K2124">
        <v>40.1</v>
      </c>
      <c r="L2124">
        <v>99.6</v>
      </c>
      <c r="M2124">
        <v>80.2</v>
      </c>
      <c r="T2124" s="7"/>
      <c r="AB2124" s="8"/>
    </row>
    <row r="2125" spans="1:28" x14ac:dyDescent="0.3">
      <c r="A2125">
        <f t="shared" si="33"/>
        <v>1123</v>
      </c>
      <c r="B2125">
        <v>98.9</v>
      </c>
      <c r="C2125">
        <v>84.9</v>
      </c>
      <c r="D2125">
        <v>99.8</v>
      </c>
      <c r="E2125" s="1">
        <v>79</v>
      </c>
      <c r="F2125">
        <v>85.4</v>
      </c>
      <c r="G2125">
        <v>90.8</v>
      </c>
      <c r="H2125">
        <v>81.2</v>
      </c>
      <c r="I2125">
        <v>37.6</v>
      </c>
      <c r="J2125">
        <v>51.6</v>
      </c>
      <c r="K2125">
        <v>40.1</v>
      </c>
      <c r="L2125">
        <v>99.6</v>
      </c>
      <c r="M2125">
        <v>80.2</v>
      </c>
      <c r="T2125" s="7"/>
      <c r="AB2125" s="8"/>
    </row>
    <row r="2126" spans="1:28" x14ac:dyDescent="0.3">
      <c r="A2126">
        <f t="shared" si="33"/>
        <v>1124</v>
      </c>
      <c r="B2126">
        <v>98.9</v>
      </c>
      <c r="C2126">
        <v>84.9</v>
      </c>
      <c r="D2126">
        <v>99.8</v>
      </c>
      <c r="E2126" s="1">
        <v>79</v>
      </c>
      <c r="F2126">
        <v>85.4</v>
      </c>
      <c r="G2126">
        <v>90.8</v>
      </c>
      <c r="H2126">
        <v>81.2</v>
      </c>
      <c r="I2126">
        <v>37.6</v>
      </c>
      <c r="J2126">
        <v>51.6</v>
      </c>
      <c r="K2126">
        <v>40.1</v>
      </c>
      <c r="L2126">
        <v>99.6</v>
      </c>
      <c r="M2126">
        <v>80.2</v>
      </c>
      <c r="T2126" s="7"/>
      <c r="AB2126" s="8"/>
    </row>
    <row r="2127" spans="1:28" x14ac:dyDescent="0.3">
      <c r="A2127">
        <f t="shared" si="33"/>
        <v>1125</v>
      </c>
      <c r="B2127">
        <v>98.9</v>
      </c>
      <c r="C2127">
        <v>84.9</v>
      </c>
      <c r="D2127">
        <v>99.7</v>
      </c>
      <c r="E2127" s="1">
        <v>79</v>
      </c>
      <c r="F2127">
        <v>85.4</v>
      </c>
      <c r="G2127">
        <v>90.8</v>
      </c>
      <c r="H2127">
        <v>81.2</v>
      </c>
      <c r="I2127">
        <v>37.6</v>
      </c>
      <c r="J2127">
        <v>51.6</v>
      </c>
      <c r="K2127">
        <v>40.1</v>
      </c>
      <c r="L2127">
        <v>99.5</v>
      </c>
      <c r="M2127">
        <v>80.2</v>
      </c>
      <c r="T2127" s="7"/>
      <c r="AB2127" s="8"/>
    </row>
    <row r="2128" spans="1:28" x14ac:dyDescent="0.3">
      <c r="A2128">
        <f t="shared" si="33"/>
        <v>1126</v>
      </c>
      <c r="B2128">
        <v>98.9</v>
      </c>
      <c r="C2128">
        <v>84.9</v>
      </c>
      <c r="D2128">
        <v>99.8</v>
      </c>
      <c r="E2128" s="1">
        <v>79</v>
      </c>
      <c r="F2128">
        <v>85.4</v>
      </c>
      <c r="G2128">
        <v>90.8</v>
      </c>
      <c r="H2128">
        <v>81.2</v>
      </c>
      <c r="I2128">
        <v>37.6</v>
      </c>
      <c r="J2128">
        <v>51.6</v>
      </c>
      <c r="K2128">
        <v>40.1</v>
      </c>
      <c r="L2128">
        <v>99.5</v>
      </c>
      <c r="M2128">
        <v>80.2</v>
      </c>
      <c r="T2128" s="7"/>
      <c r="AB2128" s="8"/>
    </row>
    <row r="2129" spans="1:28" x14ac:dyDescent="0.3">
      <c r="A2129">
        <f t="shared" si="33"/>
        <v>1127</v>
      </c>
      <c r="B2129">
        <v>98.9</v>
      </c>
      <c r="C2129">
        <v>84.8</v>
      </c>
      <c r="D2129">
        <v>99.7</v>
      </c>
      <c r="E2129" s="1">
        <v>79</v>
      </c>
      <c r="F2129">
        <v>85.4</v>
      </c>
      <c r="G2129">
        <v>90.8</v>
      </c>
      <c r="H2129">
        <v>81.2</v>
      </c>
      <c r="I2129">
        <v>37.6</v>
      </c>
      <c r="J2129">
        <v>51.7</v>
      </c>
      <c r="K2129">
        <v>40.1</v>
      </c>
      <c r="L2129">
        <v>99.5</v>
      </c>
      <c r="M2129">
        <v>80.2</v>
      </c>
      <c r="T2129" s="7"/>
      <c r="AB2129" s="8"/>
    </row>
    <row r="2130" spans="1:28" x14ac:dyDescent="0.3">
      <c r="A2130">
        <f t="shared" si="33"/>
        <v>1128</v>
      </c>
      <c r="B2130">
        <v>98.9</v>
      </c>
      <c r="C2130">
        <v>84.8</v>
      </c>
      <c r="D2130">
        <v>99.7</v>
      </c>
      <c r="E2130" s="1">
        <v>79</v>
      </c>
      <c r="F2130">
        <v>85.4</v>
      </c>
      <c r="G2130">
        <v>90.8</v>
      </c>
      <c r="H2130">
        <v>81.2</v>
      </c>
      <c r="I2130">
        <v>37.6</v>
      </c>
      <c r="J2130">
        <v>51.6</v>
      </c>
      <c r="K2130">
        <v>40.1</v>
      </c>
      <c r="L2130">
        <v>99.5</v>
      </c>
      <c r="M2130">
        <v>80.2</v>
      </c>
      <c r="T2130" s="7"/>
      <c r="AB2130" s="8"/>
    </row>
    <row r="2131" spans="1:28" x14ac:dyDescent="0.3">
      <c r="A2131">
        <f t="shared" si="33"/>
        <v>1129</v>
      </c>
      <c r="B2131">
        <v>98.9</v>
      </c>
      <c r="C2131">
        <v>84.8</v>
      </c>
      <c r="D2131">
        <v>99.7</v>
      </c>
      <c r="E2131" s="1">
        <v>79</v>
      </c>
      <c r="F2131">
        <v>85.4</v>
      </c>
      <c r="G2131">
        <v>90.8</v>
      </c>
      <c r="H2131">
        <v>81.2</v>
      </c>
      <c r="I2131">
        <v>37.6</v>
      </c>
      <c r="J2131">
        <v>51.6</v>
      </c>
      <c r="K2131">
        <v>40.1</v>
      </c>
      <c r="L2131">
        <v>99.6</v>
      </c>
      <c r="M2131">
        <v>80.2</v>
      </c>
      <c r="T2131" s="7"/>
      <c r="AB2131" s="8"/>
    </row>
    <row r="2132" spans="1:28" x14ac:dyDescent="0.3">
      <c r="A2132">
        <f t="shared" si="33"/>
        <v>1130</v>
      </c>
      <c r="B2132">
        <v>98.9</v>
      </c>
      <c r="C2132">
        <v>84.9</v>
      </c>
      <c r="D2132">
        <v>99.7</v>
      </c>
      <c r="E2132" s="1">
        <v>79</v>
      </c>
      <c r="F2132">
        <v>85.4</v>
      </c>
      <c r="G2132">
        <v>90.9</v>
      </c>
      <c r="H2132">
        <v>81.2</v>
      </c>
      <c r="I2132">
        <v>37.6</v>
      </c>
      <c r="J2132">
        <v>51.7</v>
      </c>
      <c r="K2132">
        <v>40.1</v>
      </c>
      <c r="L2132">
        <v>99.5</v>
      </c>
      <c r="M2132">
        <v>80.2</v>
      </c>
      <c r="T2132" s="7"/>
      <c r="AB2132" s="8"/>
    </row>
    <row r="2133" spans="1:28" x14ac:dyDescent="0.3">
      <c r="A2133">
        <f t="shared" si="33"/>
        <v>1131</v>
      </c>
      <c r="B2133">
        <v>98.9</v>
      </c>
      <c r="C2133">
        <v>84.9</v>
      </c>
      <c r="D2133">
        <v>99.7</v>
      </c>
      <c r="E2133" s="1">
        <v>79</v>
      </c>
      <c r="F2133">
        <v>85.4</v>
      </c>
      <c r="G2133">
        <v>90.8</v>
      </c>
      <c r="H2133">
        <v>81.2</v>
      </c>
      <c r="I2133">
        <v>37.6</v>
      </c>
      <c r="J2133">
        <v>51.6</v>
      </c>
      <c r="K2133">
        <v>40.1</v>
      </c>
      <c r="L2133">
        <v>99.5</v>
      </c>
      <c r="M2133">
        <v>80.2</v>
      </c>
      <c r="T2133" s="7"/>
      <c r="AB2133" s="8"/>
    </row>
    <row r="2134" spans="1:28" x14ac:dyDescent="0.3">
      <c r="A2134">
        <f t="shared" si="33"/>
        <v>1132</v>
      </c>
      <c r="B2134">
        <v>98.9</v>
      </c>
      <c r="C2134">
        <v>84.8</v>
      </c>
      <c r="D2134">
        <v>99.7</v>
      </c>
      <c r="E2134" s="1">
        <v>79</v>
      </c>
      <c r="F2134">
        <v>85.4</v>
      </c>
      <c r="G2134">
        <v>90.8</v>
      </c>
      <c r="H2134">
        <v>81.2</v>
      </c>
      <c r="I2134">
        <v>37.6</v>
      </c>
      <c r="J2134">
        <v>51.6</v>
      </c>
      <c r="K2134">
        <v>40.200000000000003</v>
      </c>
      <c r="L2134">
        <v>99.5</v>
      </c>
      <c r="M2134">
        <v>80.2</v>
      </c>
      <c r="T2134" s="7"/>
      <c r="AB2134" s="8"/>
    </row>
    <row r="2135" spans="1:28" x14ac:dyDescent="0.3">
      <c r="A2135">
        <f t="shared" si="33"/>
        <v>1133</v>
      </c>
      <c r="B2135">
        <v>98.9</v>
      </c>
      <c r="C2135">
        <v>84.8</v>
      </c>
      <c r="D2135">
        <v>99.7</v>
      </c>
      <c r="E2135" s="1">
        <v>79</v>
      </c>
      <c r="F2135">
        <v>85.4</v>
      </c>
      <c r="G2135">
        <v>90.8</v>
      </c>
      <c r="H2135">
        <v>81.2</v>
      </c>
      <c r="I2135">
        <v>37.6</v>
      </c>
      <c r="J2135">
        <v>51.6</v>
      </c>
      <c r="K2135">
        <v>40.200000000000003</v>
      </c>
      <c r="L2135">
        <v>99.5</v>
      </c>
      <c r="M2135">
        <v>80.2</v>
      </c>
      <c r="T2135" s="7"/>
      <c r="AB2135" s="8"/>
    </row>
    <row r="2136" spans="1:28" x14ac:dyDescent="0.3">
      <c r="A2136">
        <f t="shared" si="33"/>
        <v>1134</v>
      </c>
      <c r="B2136">
        <v>98.9</v>
      </c>
      <c r="C2136">
        <v>84.8</v>
      </c>
      <c r="D2136">
        <v>99.7</v>
      </c>
      <c r="E2136" s="1">
        <v>79</v>
      </c>
      <c r="F2136">
        <v>85.4</v>
      </c>
      <c r="G2136">
        <v>90.9</v>
      </c>
      <c r="H2136">
        <v>81.2</v>
      </c>
      <c r="I2136">
        <v>37.6</v>
      </c>
      <c r="J2136">
        <v>51.6</v>
      </c>
      <c r="K2136">
        <v>40.1</v>
      </c>
      <c r="L2136">
        <v>99.5</v>
      </c>
      <c r="M2136">
        <v>80.2</v>
      </c>
      <c r="T2136" s="7"/>
      <c r="AB2136" s="8"/>
    </row>
    <row r="2137" spans="1:28" x14ac:dyDescent="0.3">
      <c r="A2137">
        <f t="shared" si="33"/>
        <v>1135</v>
      </c>
      <c r="B2137">
        <v>98.9</v>
      </c>
      <c r="C2137">
        <v>84.8</v>
      </c>
      <c r="D2137">
        <v>99.7</v>
      </c>
      <c r="E2137" s="1">
        <v>79</v>
      </c>
      <c r="F2137">
        <v>85.3</v>
      </c>
      <c r="G2137">
        <v>90.8</v>
      </c>
      <c r="H2137">
        <v>81.2</v>
      </c>
      <c r="I2137">
        <v>37.6</v>
      </c>
      <c r="J2137">
        <v>51.6</v>
      </c>
      <c r="K2137">
        <v>40.1</v>
      </c>
      <c r="L2137">
        <v>99.5</v>
      </c>
      <c r="M2137">
        <v>80.2</v>
      </c>
      <c r="T2137" s="7"/>
      <c r="AB2137" s="8"/>
    </row>
    <row r="2138" spans="1:28" x14ac:dyDescent="0.3">
      <c r="A2138">
        <f t="shared" si="33"/>
        <v>1136</v>
      </c>
      <c r="B2138">
        <v>98.9</v>
      </c>
      <c r="C2138">
        <v>84.8</v>
      </c>
      <c r="D2138">
        <v>99.7</v>
      </c>
      <c r="E2138" s="1">
        <v>79</v>
      </c>
      <c r="F2138">
        <v>85.3</v>
      </c>
      <c r="G2138">
        <v>90.9</v>
      </c>
      <c r="H2138">
        <v>81.2</v>
      </c>
      <c r="I2138">
        <v>37.6</v>
      </c>
      <c r="J2138">
        <v>51.6</v>
      </c>
      <c r="K2138">
        <v>40.1</v>
      </c>
      <c r="L2138">
        <v>99.5</v>
      </c>
      <c r="M2138">
        <v>80.2</v>
      </c>
      <c r="T2138" s="7"/>
      <c r="AB2138" s="8"/>
    </row>
    <row r="2139" spans="1:28" x14ac:dyDescent="0.3">
      <c r="A2139">
        <f t="shared" si="33"/>
        <v>1137</v>
      </c>
      <c r="B2139">
        <v>98.9</v>
      </c>
      <c r="C2139">
        <v>84.8</v>
      </c>
      <c r="D2139">
        <v>99.7</v>
      </c>
      <c r="E2139" s="1">
        <v>79</v>
      </c>
      <c r="F2139">
        <v>85.3</v>
      </c>
      <c r="G2139">
        <v>90.8</v>
      </c>
      <c r="H2139">
        <v>81.2</v>
      </c>
      <c r="I2139">
        <v>37.6</v>
      </c>
      <c r="J2139">
        <v>51.6</v>
      </c>
      <c r="K2139">
        <v>40.1</v>
      </c>
      <c r="L2139">
        <v>99.5</v>
      </c>
      <c r="M2139">
        <v>80.2</v>
      </c>
      <c r="T2139" s="7"/>
      <c r="AB2139" s="8"/>
    </row>
    <row r="2140" spans="1:28" x14ac:dyDescent="0.3">
      <c r="A2140">
        <f t="shared" si="33"/>
        <v>1138</v>
      </c>
      <c r="B2140">
        <v>98.9</v>
      </c>
      <c r="C2140">
        <v>84.7</v>
      </c>
      <c r="D2140">
        <v>99.7</v>
      </c>
      <c r="E2140" s="1">
        <v>79</v>
      </c>
      <c r="F2140">
        <v>85.3</v>
      </c>
      <c r="G2140">
        <v>90.8</v>
      </c>
      <c r="H2140">
        <v>81.2</v>
      </c>
      <c r="I2140">
        <v>37.6</v>
      </c>
      <c r="J2140">
        <v>51.6</v>
      </c>
      <c r="K2140">
        <v>40.1</v>
      </c>
      <c r="L2140">
        <v>99.5</v>
      </c>
      <c r="M2140">
        <v>80.2</v>
      </c>
      <c r="T2140" s="7"/>
      <c r="AB2140" s="8"/>
    </row>
    <row r="2141" spans="1:28" x14ac:dyDescent="0.3">
      <c r="A2141">
        <f t="shared" si="33"/>
        <v>1139</v>
      </c>
      <c r="B2141">
        <v>98.9</v>
      </c>
      <c r="C2141">
        <v>84.8</v>
      </c>
      <c r="D2141">
        <v>99.7</v>
      </c>
      <c r="E2141" s="1">
        <v>79</v>
      </c>
      <c r="F2141">
        <v>85.3</v>
      </c>
      <c r="G2141">
        <v>90.8</v>
      </c>
      <c r="H2141">
        <v>81.2</v>
      </c>
      <c r="I2141">
        <v>37.6</v>
      </c>
      <c r="J2141">
        <v>51.6</v>
      </c>
      <c r="K2141">
        <v>40.1</v>
      </c>
      <c r="L2141">
        <v>99.5</v>
      </c>
      <c r="M2141">
        <v>80.2</v>
      </c>
      <c r="T2141" s="7"/>
      <c r="AB2141" s="8"/>
    </row>
    <row r="2142" spans="1:28" x14ac:dyDescent="0.3">
      <c r="A2142">
        <f t="shared" si="33"/>
        <v>1140</v>
      </c>
      <c r="B2142">
        <v>98.9</v>
      </c>
      <c r="C2142">
        <v>84.8</v>
      </c>
      <c r="D2142">
        <v>99.7</v>
      </c>
      <c r="E2142" s="1">
        <v>79</v>
      </c>
      <c r="F2142">
        <v>85.4</v>
      </c>
      <c r="G2142">
        <v>90.8</v>
      </c>
      <c r="H2142">
        <v>81.2</v>
      </c>
      <c r="I2142">
        <v>37.6</v>
      </c>
      <c r="J2142">
        <v>51.6</v>
      </c>
      <c r="K2142">
        <v>40.1</v>
      </c>
      <c r="L2142">
        <v>99.5</v>
      </c>
      <c r="M2142">
        <v>80.2</v>
      </c>
      <c r="T2142" s="7"/>
      <c r="AB2142" s="8"/>
    </row>
    <row r="2143" spans="1:28" x14ac:dyDescent="0.3">
      <c r="A2143">
        <f t="shared" si="33"/>
        <v>1141</v>
      </c>
      <c r="B2143">
        <v>98.9</v>
      </c>
      <c r="C2143">
        <v>84.7</v>
      </c>
      <c r="D2143">
        <v>99.7</v>
      </c>
      <c r="E2143" s="1">
        <v>79</v>
      </c>
      <c r="F2143">
        <v>85.4</v>
      </c>
      <c r="G2143">
        <v>90.9</v>
      </c>
      <c r="H2143">
        <v>81.2</v>
      </c>
      <c r="I2143">
        <v>37.6</v>
      </c>
      <c r="J2143">
        <v>51.6</v>
      </c>
      <c r="K2143">
        <v>40.1</v>
      </c>
      <c r="L2143">
        <v>99.5</v>
      </c>
      <c r="M2143">
        <v>80.2</v>
      </c>
      <c r="T2143" s="7"/>
      <c r="AB2143" s="8"/>
    </row>
    <row r="2144" spans="1:28" x14ac:dyDescent="0.3">
      <c r="A2144">
        <f t="shared" si="33"/>
        <v>1142</v>
      </c>
      <c r="B2144">
        <v>98.9</v>
      </c>
      <c r="C2144">
        <v>84.7</v>
      </c>
      <c r="D2144">
        <v>99.7</v>
      </c>
      <c r="E2144" s="1">
        <v>79</v>
      </c>
      <c r="F2144">
        <v>85.3</v>
      </c>
      <c r="G2144">
        <v>90.8</v>
      </c>
      <c r="H2144">
        <v>81.2</v>
      </c>
      <c r="I2144">
        <v>37.6</v>
      </c>
      <c r="J2144">
        <v>51.6</v>
      </c>
      <c r="K2144">
        <v>40.1</v>
      </c>
      <c r="L2144">
        <v>99.5</v>
      </c>
      <c r="M2144">
        <v>80.2</v>
      </c>
      <c r="T2144" s="7"/>
      <c r="AB2144" s="8"/>
    </row>
    <row r="2145" spans="1:28" x14ac:dyDescent="0.3">
      <c r="A2145">
        <f t="shared" si="33"/>
        <v>1143</v>
      </c>
      <c r="B2145">
        <v>98.9</v>
      </c>
      <c r="C2145">
        <v>84.8</v>
      </c>
      <c r="D2145">
        <v>99.7</v>
      </c>
      <c r="E2145" s="1">
        <v>79</v>
      </c>
      <c r="F2145">
        <v>85.3</v>
      </c>
      <c r="G2145">
        <v>90.8</v>
      </c>
      <c r="H2145">
        <v>81.2</v>
      </c>
      <c r="I2145">
        <v>37.6</v>
      </c>
      <c r="J2145">
        <v>51.6</v>
      </c>
      <c r="K2145">
        <v>40.1</v>
      </c>
      <c r="L2145">
        <v>99.5</v>
      </c>
      <c r="M2145">
        <v>80.2</v>
      </c>
      <c r="T2145" s="7"/>
      <c r="AB2145" s="8"/>
    </row>
    <row r="2146" spans="1:28" x14ac:dyDescent="0.3">
      <c r="A2146">
        <f t="shared" si="33"/>
        <v>1144</v>
      </c>
      <c r="B2146">
        <v>98.9</v>
      </c>
      <c r="C2146">
        <v>84.7</v>
      </c>
      <c r="D2146">
        <v>99.7</v>
      </c>
      <c r="E2146" s="1">
        <v>79</v>
      </c>
      <c r="F2146">
        <v>85.4</v>
      </c>
      <c r="G2146">
        <v>90.9</v>
      </c>
      <c r="H2146">
        <v>81.2</v>
      </c>
      <c r="I2146">
        <v>37.6</v>
      </c>
      <c r="J2146">
        <v>51.6</v>
      </c>
      <c r="K2146">
        <v>40.1</v>
      </c>
      <c r="L2146">
        <v>99.5</v>
      </c>
      <c r="M2146">
        <v>80.2</v>
      </c>
      <c r="T2146" s="7"/>
      <c r="AB2146" s="8"/>
    </row>
    <row r="2147" spans="1:28" x14ac:dyDescent="0.3">
      <c r="A2147">
        <f t="shared" si="33"/>
        <v>1145</v>
      </c>
      <c r="B2147">
        <v>98.9</v>
      </c>
      <c r="C2147">
        <v>84.8</v>
      </c>
      <c r="D2147">
        <v>99.7</v>
      </c>
      <c r="E2147" s="1">
        <v>79</v>
      </c>
      <c r="F2147">
        <v>85.3</v>
      </c>
      <c r="G2147">
        <v>90.8</v>
      </c>
      <c r="H2147">
        <v>81.2</v>
      </c>
      <c r="I2147">
        <v>37.6</v>
      </c>
      <c r="J2147">
        <v>51.6</v>
      </c>
      <c r="K2147">
        <v>40.1</v>
      </c>
      <c r="L2147">
        <v>99.4</v>
      </c>
      <c r="M2147">
        <v>80.2</v>
      </c>
      <c r="T2147" s="7"/>
      <c r="AB2147" s="8"/>
    </row>
    <row r="2148" spans="1:28" x14ac:dyDescent="0.3">
      <c r="A2148">
        <f t="shared" si="33"/>
        <v>1146</v>
      </c>
      <c r="B2148">
        <v>98.9</v>
      </c>
      <c r="C2148">
        <v>84.7</v>
      </c>
      <c r="D2148">
        <v>99.7</v>
      </c>
      <c r="E2148" s="1">
        <v>79</v>
      </c>
      <c r="F2148">
        <v>85.3</v>
      </c>
      <c r="G2148">
        <v>90.8</v>
      </c>
      <c r="H2148">
        <v>81.2</v>
      </c>
      <c r="I2148">
        <v>37.6</v>
      </c>
      <c r="J2148">
        <v>51.6</v>
      </c>
      <c r="K2148">
        <v>40.1</v>
      </c>
      <c r="L2148">
        <v>99.4</v>
      </c>
      <c r="M2148">
        <v>80.2</v>
      </c>
      <c r="T2148" s="7"/>
      <c r="AB2148" s="8"/>
    </row>
    <row r="2149" spans="1:28" x14ac:dyDescent="0.3">
      <c r="A2149">
        <f t="shared" si="33"/>
        <v>1147</v>
      </c>
      <c r="B2149">
        <v>98.9</v>
      </c>
      <c r="C2149">
        <v>84.7</v>
      </c>
      <c r="D2149">
        <v>99.7</v>
      </c>
      <c r="E2149" s="1">
        <v>79</v>
      </c>
      <c r="F2149">
        <v>85.3</v>
      </c>
      <c r="G2149">
        <v>90.7</v>
      </c>
      <c r="H2149">
        <v>81.2</v>
      </c>
      <c r="I2149">
        <v>37.6</v>
      </c>
      <c r="J2149">
        <v>51.6</v>
      </c>
      <c r="K2149">
        <v>40.1</v>
      </c>
      <c r="L2149">
        <v>99.5</v>
      </c>
      <c r="M2149">
        <v>80.2</v>
      </c>
      <c r="T2149" s="7"/>
      <c r="AB2149" s="8"/>
    </row>
    <row r="2150" spans="1:28" x14ac:dyDescent="0.3">
      <c r="A2150">
        <f t="shared" si="33"/>
        <v>1148</v>
      </c>
      <c r="B2150">
        <v>98.8</v>
      </c>
      <c r="C2150">
        <v>84.7</v>
      </c>
      <c r="D2150">
        <v>99.7</v>
      </c>
      <c r="E2150" s="1">
        <v>78.900000000000006</v>
      </c>
      <c r="F2150">
        <v>85.3</v>
      </c>
      <c r="G2150">
        <v>90.8</v>
      </c>
      <c r="H2150">
        <v>81.099999999999994</v>
      </c>
      <c r="I2150">
        <v>37.6</v>
      </c>
      <c r="J2150">
        <v>51.6</v>
      </c>
      <c r="K2150">
        <v>40.1</v>
      </c>
      <c r="L2150">
        <v>99.4</v>
      </c>
      <c r="M2150">
        <v>80.2</v>
      </c>
      <c r="T2150" s="7"/>
      <c r="AB2150" s="8"/>
    </row>
    <row r="2151" spans="1:28" x14ac:dyDescent="0.3">
      <c r="A2151">
        <f t="shared" si="33"/>
        <v>1149</v>
      </c>
      <c r="B2151">
        <v>98.8</v>
      </c>
      <c r="C2151">
        <v>84.8</v>
      </c>
      <c r="D2151">
        <v>99.7</v>
      </c>
      <c r="E2151" s="1">
        <v>78.900000000000006</v>
      </c>
      <c r="F2151">
        <v>85.3</v>
      </c>
      <c r="G2151">
        <v>90.8</v>
      </c>
      <c r="H2151">
        <v>81.2</v>
      </c>
      <c r="I2151">
        <v>37.6</v>
      </c>
      <c r="J2151">
        <v>51.6</v>
      </c>
      <c r="K2151">
        <v>40.1</v>
      </c>
      <c r="L2151">
        <v>99.4</v>
      </c>
      <c r="M2151">
        <v>80.2</v>
      </c>
      <c r="T2151" s="7"/>
      <c r="AB2151" s="8"/>
    </row>
    <row r="2152" spans="1:28" x14ac:dyDescent="0.3">
      <c r="A2152">
        <f t="shared" si="33"/>
        <v>1150</v>
      </c>
      <c r="B2152">
        <v>98.8</v>
      </c>
      <c r="C2152">
        <v>84.7</v>
      </c>
      <c r="D2152">
        <v>99.7</v>
      </c>
      <c r="E2152" s="1">
        <v>78.900000000000006</v>
      </c>
      <c r="F2152">
        <v>85.3</v>
      </c>
      <c r="G2152">
        <v>90.8</v>
      </c>
      <c r="H2152">
        <v>81.2</v>
      </c>
      <c r="I2152">
        <v>37.6</v>
      </c>
      <c r="J2152">
        <v>51.5</v>
      </c>
      <c r="K2152">
        <v>40.1</v>
      </c>
      <c r="L2152">
        <v>99.4</v>
      </c>
      <c r="M2152">
        <v>80.2</v>
      </c>
      <c r="T2152" s="7"/>
      <c r="AB2152" s="8"/>
    </row>
    <row r="2153" spans="1:28" x14ac:dyDescent="0.3">
      <c r="A2153">
        <f t="shared" si="33"/>
        <v>1151</v>
      </c>
      <c r="B2153">
        <v>98.9</v>
      </c>
      <c r="C2153">
        <v>84.8</v>
      </c>
      <c r="D2153">
        <v>99.6</v>
      </c>
      <c r="E2153" s="1">
        <v>78.900000000000006</v>
      </c>
      <c r="F2153">
        <v>85.3</v>
      </c>
      <c r="G2153">
        <v>90.8</v>
      </c>
      <c r="H2153">
        <v>81.2</v>
      </c>
      <c r="I2153">
        <v>37.6</v>
      </c>
      <c r="J2153">
        <v>51.5</v>
      </c>
      <c r="K2153">
        <v>40.1</v>
      </c>
      <c r="L2153">
        <v>99.4</v>
      </c>
      <c r="M2153">
        <v>80.2</v>
      </c>
      <c r="T2153" s="7"/>
      <c r="AB2153" s="8"/>
    </row>
    <row r="2154" spans="1:28" x14ac:dyDescent="0.3">
      <c r="A2154">
        <f t="shared" si="33"/>
        <v>1152</v>
      </c>
      <c r="B2154">
        <v>98.8</v>
      </c>
      <c r="C2154">
        <v>84.8</v>
      </c>
      <c r="D2154">
        <v>99.6</v>
      </c>
      <c r="E2154" s="1">
        <v>78.900000000000006</v>
      </c>
      <c r="F2154">
        <v>85.3</v>
      </c>
      <c r="G2154">
        <v>90.8</v>
      </c>
      <c r="H2154">
        <v>81.099999999999994</v>
      </c>
      <c r="I2154">
        <v>37.6</v>
      </c>
      <c r="J2154">
        <v>51.6</v>
      </c>
      <c r="K2154">
        <v>40.1</v>
      </c>
      <c r="L2154">
        <v>99.4</v>
      </c>
      <c r="M2154">
        <v>80.2</v>
      </c>
      <c r="T2154" s="7"/>
      <c r="AB2154" s="8"/>
    </row>
    <row r="2155" spans="1:28" x14ac:dyDescent="0.3">
      <c r="A2155">
        <f t="shared" si="33"/>
        <v>1153</v>
      </c>
      <c r="B2155">
        <v>98.8</v>
      </c>
      <c r="C2155">
        <v>84.8</v>
      </c>
      <c r="D2155">
        <v>99.6</v>
      </c>
      <c r="E2155" s="1">
        <v>78.900000000000006</v>
      </c>
      <c r="F2155">
        <v>85.2</v>
      </c>
      <c r="G2155">
        <v>90.8</v>
      </c>
      <c r="H2155">
        <v>81.2</v>
      </c>
      <c r="I2155">
        <v>37.6</v>
      </c>
      <c r="J2155">
        <v>51.6</v>
      </c>
      <c r="K2155">
        <v>40.1</v>
      </c>
      <c r="L2155">
        <v>99.4</v>
      </c>
      <c r="M2155">
        <v>80.2</v>
      </c>
      <c r="T2155" s="7"/>
      <c r="AB2155" s="8"/>
    </row>
    <row r="2156" spans="1:28" x14ac:dyDescent="0.3">
      <c r="A2156">
        <f t="shared" si="33"/>
        <v>1154</v>
      </c>
      <c r="B2156">
        <v>98.8</v>
      </c>
      <c r="C2156">
        <v>84.7</v>
      </c>
      <c r="D2156">
        <v>99.6</v>
      </c>
      <c r="E2156" s="1">
        <v>78.900000000000006</v>
      </c>
      <c r="F2156">
        <v>85.3</v>
      </c>
      <c r="G2156">
        <v>90.8</v>
      </c>
      <c r="H2156">
        <v>81.2</v>
      </c>
      <c r="I2156">
        <v>37.6</v>
      </c>
      <c r="J2156">
        <v>51.5</v>
      </c>
      <c r="K2156">
        <v>40.1</v>
      </c>
      <c r="L2156">
        <v>99.5</v>
      </c>
      <c r="M2156">
        <v>80.2</v>
      </c>
      <c r="T2156" s="7"/>
      <c r="AB2156" s="8"/>
    </row>
    <row r="2157" spans="1:28" x14ac:dyDescent="0.3">
      <c r="A2157">
        <f t="shared" si="33"/>
        <v>1155</v>
      </c>
      <c r="B2157">
        <v>98.8</v>
      </c>
      <c r="C2157">
        <v>84.8</v>
      </c>
      <c r="D2157">
        <v>99.6</v>
      </c>
      <c r="E2157" s="1">
        <v>79</v>
      </c>
      <c r="F2157">
        <v>85.3</v>
      </c>
      <c r="G2157">
        <v>90.8</v>
      </c>
      <c r="H2157">
        <v>81.2</v>
      </c>
      <c r="I2157">
        <v>37.6</v>
      </c>
      <c r="J2157">
        <v>51.5</v>
      </c>
      <c r="K2157">
        <v>40.1</v>
      </c>
      <c r="L2157">
        <v>99.4</v>
      </c>
      <c r="M2157">
        <v>80.099999999999994</v>
      </c>
      <c r="T2157" s="7"/>
      <c r="AB2157" s="8"/>
    </row>
    <row r="2158" spans="1:28" x14ac:dyDescent="0.3">
      <c r="A2158">
        <f t="shared" si="33"/>
        <v>1156</v>
      </c>
      <c r="B2158">
        <v>98.8</v>
      </c>
      <c r="C2158">
        <v>84.8</v>
      </c>
      <c r="D2158">
        <v>99.6</v>
      </c>
      <c r="E2158" s="1">
        <v>79</v>
      </c>
      <c r="F2158">
        <v>85.3</v>
      </c>
      <c r="G2158">
        <v>90.8</v>
      </c>
      <c r="H2158">
        <v>81.2</v>
      </c>
      <c r="I2158">
        <v>37.6</v>
      </c>
      <c r="J2158">
        <v>51.5</v>
      </c>
      <c r="K2158">
        <v>40</v>
      </c>
      <c r="L2158">
        <v>99.4</v>
      </c>
      <c r="M2158">
        <v>80.099999999999994</v>
      </c>
      <c r="T2158" s="7"/>
      <c r="AB2158" s="8"/>
    </row>
    <row r="2159" spans="1:28" x14ac:dyDescent="0.3">
      <c r="A2159">
        <f t="shared" si="33"/>
        <v>1157</v>
      </c>
      <c r="B2159">
        <v>98.8</v>
      </c>
      <c r="C2159">
        <v>84.7</v>
      </c>
      <c r="D2159">
        <v>99.6</v>
      </c>
      <c r="E2159" s="1">
        <v>78.900000000000006</v>
      </c>
      <c r="F2159">
        <v>85.3</v>
      </c>
      <c r="G2159">
        <v>90.8</v>
      </c>
      <c r="H2159">
        <v>81.2</v>
      </c>
      <c r="I2159">
        <v>37.6</v>
      </c>
      <c r="J2159">
        <v>51.5</v>
      </c>
      <c r="K2159">
        <v>40.1</v>
      </c>
      <c r="L2159">
        <v>99.4</v>
      </c>
      <c r="M2159">
        <v>80.099999999999994</v>
      </c>
      <c r="T2159" s="7"/>
      <c r="AB2159" s="8"/>
    </row>
    <row r="2160" spans="1:28" x14ac:dyDescent="0.3">
      <c r="A2160">
        <f t="shared" si="33"/>
        <v>1158</v>
      </c>
      <c r="B2160">
        <v>98.8</v>
      </c>
      <c r="C2160">
        <v>84.7</v>
      </c>
      <c r="D2160">
        <v>99.6</v>
      </c>
      <c r="E2160" s="1">
        <v>78.900000000000006</v>
      </c>
      <c r="F2160">
        <v>85.3</v>
      </c>
      <c r="G2160">
        <v>90.8</v>
      </c>
      <c r="H2160">
        <v>81.099999999999994</v>
      </c>
      <c r="I2160">
        <v>37.6</v>
      </c>
      <c r="J2160">
        <v>51.5</v>
      </c>
      <c r="K2160">
        <v>40.1</v>
      </c>
      <c r="L2160">
        <v>99.4</v>
      </c>
      <c r="M2160">
        <v>80.2</v>
      </c>
      <c r="T2160" s="7"/>
      <c r="AB2160" s="8"/>
    </row>
    <row r="2161" spans="1:28" x14ac:dyDescent="0.3">
      <c r="A2161">
        <f t="shared" si="33"/>
        <v>1159</v>
      </c>
      <c r="B2161">
        <v>98.8</v>
      </c>
      <c r="C2161">
        <v>84.8</v>
      </c>
      <c r="D2161">
        <v>99.6</v>
      </c>
      <c r="E2161" s="1">
        <v>79</v>
      </c>
      <c r="F2161">
        <v>85.2</v>
      </c>
      <c r="G2161">
        <v>90.8</v>
      </c>
      <c r="H2161">
        <v>81.099999999999994</v>
      </c>
      <c r="I2161">
        <v>37.6</v>
      </c>
      <c r="J2161">
        <v>51.5</v>
      </c>
      <c r="K2161">
        <v>40.1</v>
      </c>
      <c r="L2161">
        <v>99.4</v>
      </c>
      <c r="M2161">
        <v>80.099999999999994</v>
      </c>
      <c r="T2161" s="7"/>
      <c r="AB2161" s="8"/>
    </row>
    <row r="2162" spans="1:28" x14ac:dyDescent="0.3">
      <c r="A2162">
        <f t="shared" si="33"/>
        <v>1160</v>
      </c>
      <c r="B2162">
        <v>98.8</v>
      </c>
      <c r="C2162">
        <v>84.8</v>
      </c>
      <c r="D2162">
        <v>99.6</v>
      </c>
      <c r="E2162" s="1">
        <v>78.900000000000006</v>
      </c>
      <c r="F2162">
        <v>85.2</v>
      </c>
      <c r="G2162">
        <v>90.8</v>
      </c>
      <c r="H2162">
        <v>81.099999999999994</v>
      </c>
      <c r="I2162">
        <v>37.6</v>
      </c>
      <c r="J2162">
        <v>51.6</v>
      </c>
      <c r="K2162">
        <v>40.1</v>
      </c>
      <c r="L2162">
        <v>99.5</v>
      </c>
      <c r="M2162">
        <v>80.099999999999994</v>
      </c>
      <c r="T2162" s="7"/>
      <c r="AB2162" s="8"/>
    </row>
    <row r="2163" spans="1:28" x14ac:dyDescent="0.3">
      <c r="A2163">
        <f t="shared" si="33"/>
        <v>1161</v>
      </c>
      <c r="B2163">
        <v>98.8</v>
      </c>
      <c r="C2163">
        <v>84.8</v>
      </c>
      <c r="D2163">
        <v>99.6</v>
      </c>
      <c r="E2163" s="1">
        <v>78.900000000000006</v>
      </c>
      <c r="F2163">
        <v>85.3</v>
      </c>
      <c r="G2163">
        <v>90.8</v>
      </c>
      <c r="H2163">
        <v>81.099999999999994</v>
      </c>
      <c r="I2163">
        <v>37.6</v>
      </c>
      <c r="J2163">
        <v>51.5</v>
      </c>
      <c r="K2163">
        <v>40.1</v>
      </c>
      <c r="L2163">
        <v>99.4</v>
      </c>
      <c r="M2163">
        <v>80.099999999999994</v>
      </c>
      <c r="T2163" s="7"/>
      <c r="AB2163" s="8"/>
    </row>
    <row r="2164" spans="1:28" x14ac:dyDescent="0.3">
      <c r="A2164">
        <f t="shared" si="33"/>
        <v>1162</v>
      </c>
      <c r="B2164">
        <v>98.8</v>
      </c>
      <c r="C2164">
        <v>84.7</v>
      </c>
      <c r="D2164">
        <v>99.6</v>
      </c>
      <c r="E2164" s="1">
        <v>78.900000000000006</v>
      </c>
      <c r="F2164">
        <v>85.2</v>
      </c>
      <c r="G2164">
        <v>90.8</v>
      </c>
      <c r="H2164">
        <v>81.099999999999994</v>
      </c>
      <c r="I2164">
        <v>37.6</v>
      </c>
      <c r="J2164">
        <v>51.5</v>
      </c>
      <c r="K2164">
        <v>39.9</v>
      </c>
      <c r="L2164">
        <v>99.4</v>
      </c>
      <c r="M2164">
        <v>80.099999999999994</v>
      </c>
      <c r="T2164" s="7"/>
      <c r="AB2164" s="8"/>
    </row>
    <row r="2165" spans="1:28" x14ac:dyDescent="0.3">
      <c r="A2165">
        <f t="shared" si="33"/>
        <v>1163</v>
      </c>
      <c r="B2165">
        <v>98.8</v>
      </c>
      <c r="C2165">
        <v>84.7</v>
      </c>
      <c r="D2165">
        <v>99.6</v>
      </c>
      <c r="E2165" s="1">
        <v>79</v>
      </c>
      <c r="F2165">
        <v>85.2</v>
      </c>
      <c r="G2165">
        <v>90.8</v>
      </c>
      <c r="H2165">
        <v>81.099999999999994</v>
      </c>
      <c r="I2165">
        <v>37.6</v>
      </c>
      <c r="J2165">
        <v>51.5</v>
      </c>
      <c r="K2165">
        <v>40</v>
      </c>
      <c r="L2165">
        <v>99.4</v>
      </c>
      <c r="M2165">
        <v>80.099999999999994</v>
      </c>
      <c r="T2165" s="7"/>
      <c r="AB2165" s="8"/>
    </row>
    <row r="2166" spans="1:28" x14ac:dyDescent="0.3">
      <c r="A2166">
        <f t="shared" si="33"/>
        <v>1164</v>
      </c>
      <c r="B2166">
        <v>98.8</v>
      </c>
      <c r="C2166">
        <v>84.7</v>
      </c>
      <c r="D2166">
        <v>99.6</v>
      </c>
      <c r="E2166" s="1">
        <v>78.900000000000006</v>
      </c>
      <c r="F2166">
        <v>85.3</v>
      </c>
      <c r="G2166">
        <v>90.8</v>
      </c>
      <c r="H2166">
        <v>81.099999999999994</v>
      </c>
      <c r="I2166">
        <v>37.6</v>
      </c>
      <c r="J2166">
        <v>51.5</v>
      </c>
      <c r="K2166">
        <v>40</v>
      </c>
      <c r="L2166">
        <v>99.3</v>
      </c>
      <c r="M2166">
        <v>80.099999999999994</v>
      </c>
      <c r="T2166" s="7"/>
      <c r="AB2166" s="8"/>
    </row>
    <row r="2167" spans="1:28" x14ac:dyDescent="0.3">
      <c r="A2167">
        <f t="shared" si="33"/>
        <v>1165</v>
      </c>
      <c r="B2167">
        <v>98.8</v>
      </c>
      <c r="C2167">
        <v>84.7</v>
      </c>
      <c r="D2167">
        <v>99.6</v>
      </c>
      <c r="E2167" s="1">
        <v>78.900000000000006</v>
      </c>
      <c r="F2167">
        <v>85.2</v>
      </c>
      <c r="G2167">
        <v>90.8</v>
      </c>
      <c r="H2167">
        <v>81.099999999999994</v>
      </c>
      <c r="I2167">
        <v>37.6</v>
      </c>
      <c r="J2167">
        <v>51.5</v>
      </c>
      <c r="K2167">
        <v>40</v>
      </c>
      <c r="L2167">
        <v>99.4</v>
      </c>
      <c r="M2167">
        <v>80.099999999999994</v>
      </c>
      <c r="T2167" s="7"/>
      <c r="AB2167" s="8"/>
    </row>
    <row r="2168" spans="1:28" x14ac:dyDescent="0.3">
      <c r="A2168">
        <f t="shared" si="33"/>
        <v>1166</v>
      </c>
      <c r="B2168">
        <v>98.8</v>
      </c>
      <c r="C2168">
        <v>84.7</v>
      </c>
      <c r="D2168">
        <v>99.6</v>
      </c>
      <c r="E2168" s="1">
        <v>78.900000000000006</v>
      </c>
      <c r="F2168">
        <v>85.3</v>
      </c>
      <c r="G2168">
        <v>90.8</v>
      </c>
      <c r="H2168">
        <v>81.099999999999994</v>
      </c>
      <c r="I2168">
        <v>37.6</v>
      </c>
      <c r="J2168">
        <v>51.5</v>
      </c>
      <c r="K2168">
        <v>40</v>
      </c>
      <c r="L2168">
        <v>99.4</v>
      </c>
      <c r="M2168">
        <v>80.099999999999994</v>
      </c>
      <c r="T2168" s="7"/>
      <c r="AB2168" s="8"/>
    </row>
    <row r="2169" spans="1:28" x14ac:dyDescent="0.3">
      <c r="A2169">
        <f t="shared" si="33"/>
        <v>1167</v>
      </c>
      <c r="B2169">
        <v>98.8</v>
      </c>
      <c r="C2169">
        <v>84.7</v>
      </c>
      <c r="D2169">
        <v>99.6</v>
      </c>
      <c r="E2169" s="1">
        <v>78.900000000000006</v>
      </c>
      <c r="F2169">
        <v>85.3</v>
      </c>
      <c r="G2169">
        <v>90.8</v>
      </c>
      <c r="H2169">
        <v>81.099999999999994</v>
      </c>
      <c r="I2169">
        <v>37.6</v>
      </c>
      <c r="J2169">
        <v>51.5</v>
      </c>
      <c r="K2169">
        <v>40.1</v>
      </c>
      <c r="L2169">
        <v>99.3</v>
      </c>
      <c r="M2169">
        <v>80.099999999999994</v>
      </c>
      <c r="T2169" s="7"/>
      <c r="AB2169" s="8"/>
    </row>
    <row r="2170" spans="1:28" x14ac:dyDescent="0.3">
      <c r="A2170">
        <f t="shared" si="33"/>
        <v>1168</v>
      </c>
      <c r="B2170">
        <v>98.8</v>
      </c>
      <c r="C2170">
        <v>84.7</v>
      </c>
      <c r="D2170">
        <v>99.5</v>
      </c>
      <c r="E2170" s="1">
        <v>78.900000000000006</v>
      </c>
      <c r="F2170">
        <v>85.2</v>
      </c>
      <c r="G2170">
        <v>90.8</v>
      </c>
      <c r="H2170">
        <v>81.099999999999994</v>
      </c>
      <c r="I2170">
        <v>37.6</v>
      </c>
      <c r="J2170">
        <v>51.5</v>
      </c>
      <c r="K2170">
        <v>40.1</v>
      </c>
      <c r="L2170">
        <v>99.4</v>
      </c>
      <c r="M2170">
        <v>80.099999999999994</v>
      </c>
      <c r="T2170" s="7"/>
      <c r="AB2170" s="8"/>
    </row>
    <row r="2171" spans="1:28" x14ac:dyDescent="0.3">
      <c r="A2171">
        <f t="shared" si="33"/>
        <v>1169</v>
      </c>
      <c r="B2171">
        <v>98.8</v>
      </c>
      <c r="C2171">
        <v>84.7</v>
      </c>
      <c r="D2171">
        <v>99.6</v>
      </c>
      <c r="E2171" s="1">
        <v>78.900000000000006</v>
      </c>
      <c r="F2171">
        <v>85.3</v>
      </c>
      <c r="G2171">
        <v>90.8</v>
      </c>
      <c r="H2171">
        <v>81.099999999999994</v>
      </c>
      <c r="I2171">
        <v>37.6</v>
      </c>
      <c r="J2171">
        <v>51.5</v>
      </c>
      <c r="K2171">
        <v>40.1</v>
      </c>
      <c r="L2171">
        <v>99.4</v>
      </c>
      <c r="M2171">
        <v>80.099999999999994</v>
      </c>
      <c r="T2171" s="7"/>
      <c r="AB2171" s="8"/>
    </row>
    <row r="2172" spans="1:28" x14ac:dyDescent="0.3">
      <c r="A2172">
        <f t="shared" si="33"/>
        <v>1170</v>
      </c>
      <c r="B2172">
        <v>98.8</v>
      </c>
      <c r="C2172">
        <v>84.7</v>
      </c>
      <c r="D2172">
        <v>99.6</v>
      </c>
      <c r="E2172" s="1">
        <v>78.900000000000006</v>
      </c>
      <c r="F2172">
        <v>85.2</v>
      </c>
      <c r="G2172">
        <v>90.8</v>
      </c>
      <c r="H2172">
        <v>81.099999999999994</v>
      </c>
      <c r="I2172">
        <v>37.6</v>
      </c>
      <c r="J2172">
        <v>51.5</v>
      </c>
      <c r="K2172">
        <v>40.1</v>
      </c>
      <c r="L2172">
        <v>99.4</v>
      </c>
      <c r="M2172">
        <v>80.099999999999994</v>
      </c>
      <c r="T2172" s="7"/>
      <c r="AB2172" s="8"/>
    </row>
    <row r="2173" spans="1:28" x14ac:dyDescent="0.3">
      <c r="A2173">
        <f t="shared" si="33"/>
        <v>1171</v>
      </c>
      <c r="B2173">
        <v>98.8</v>
      </c>
      <c r="C2173">
        <v>84.7</v>
      </c>
      <c r="D2173">
        <v>99.6</v>
      </c>
      <c r="E2173" s="1">
        <v>78.900000000000006</v>
      </c>
      <c r="F2173">
        <v>85.2</v>
      </c>
      <c r="G2173">
        <v>90.7</v>
      </c>
      <c r="H2173">
        <v>81.099999999999994</v>
      </c>
      <c r="I2173">
        <v>37.5</v>
      </c>
      <c r="J2173">
        <v>51.6</v>
      </c>
      <c r="K2173">
        <v>40.1</v>
      </c>
      <c r="L2173">
        <v>99.4</v>
      </c>
      <c r="M2173">
        <v>80.099999999999994</v>
      </c>
      <c r="T2173" s="7"/>
      <c r="AB2173" s="8"/>
    </row>
    <row r="2174" spans="1:28" x14ac:dyDescent="0.3">
      <c r="A2174">
        <f t="shared" si="33"/>
        <v>1172</v>
      </c>
      <c r="B2174">
        <v>98.8</v>
      </c>
      <c r="C2174">
        <v>84.7</v>
      </c>
      <c r="D2174">
        <v>99.6</v>
      </c>
      <c r="E2174" s="1">
        <v>78.900000000000006</v>
      </c>
      <c r="F2174">
        <v>85.2</v>
      </c>
      <c r="G2174">
        <v>90.8</v>
      </c>
      <c r="H2174">
        <v>81.099999999999994</v>
      </c>
      <c r="I2174">
        <v>37.6</v>
      </c>
      <c r="J2174">
        <v>51.5</v>
      </c>
      <c r="K2174">
        <v>40.1</v>
      </c>
      <c r="L2174">
        <v>99.4</v>
      </c>
      <c r="M2174">
        <v>80.099999999999994</v>
      </c>
      <c r="T2174" s="7"/>
      <c r="AB2174" s="8"/>
    </row>
    <row r="2175" spans="1:28" x14ac:dyDescent="0.3">
      <c r="A2175">
        <f t="shared" si="33"/>
        <v>1173</v>
      </c>
      <c r="B2175">
        <v>98.8</v>
      </c>
      <c r="C2175">
        <v>84.7</v>
      </c>
      <c r="D2175">
        <v>99.6</v>
      </c>
      <c r="E2175" s="1">
        <v>78.900000000000006</v>
      </c>
      <c r="F2175">
        <v>85.2</v>
      </c>
      <c r="G2175">
        <v>90.7</v>
      </c>
      <c r="H2175">
        <v>81.099999999999994</v>
      </c>
      <c r="I2175">
        <v>37.6</v>
      </c>
      <c r="J2175">
        <v>51.5</v>
      </c>
      <c r="K2175">
        <v>40.1</v>
      </c>
      <c r="L2175">
        <v>99.4</v>
      </c>
      <c r="M2175">
        <v>80.099999999999994</v>
      </c>
      <c r="T2175" s="7"/>
      <c r="AB2175" s="8"/>
    </row>
    <row r="2176" spans="1:28" x14ac:dyDescent="0.3">
      <c r="A2176">
        <f t="shared" si="33"/>
        <v>1174</v>
      </c>
      <c r="B2176">
        <v>98.8</v>
      </c>
      <c r="C2176">
        <v>84.7</v>
      </c>
      <c r="D2176">
        <v>99.6</v>
      </c>
      <c r="E2176" s="1">
        <v>78.900000000000006</v>
      </c>
      <c r="F2176">
        <v>85.2</v>
      </c>
      <c r="G2176">
        <v>90.8</v>
      </c>
      <c r="H2176">
        <v>81.099999999999994</v>
      </c>
      <c r="I2176">
        <v>37.6</v>
      </c>
      <c r="J2176">
        <v>51.5</v>
      </c>
      <c r="K2176">
        <v>40.1</v>
      </c>
      <c r="L2176">
        <v>99.3</v>
      </c>
      <c r="M2176">
        <v>80.099999999999994</v>
      </c>
      <c r="T2176" s="7"/>
      <c r="AB2176" s="8"/>
    </row>
    <row r="2177" spans="1:28" x14ac:dyDescent="0.3">
      <c r="A2177">
        <f t="shared" si="33"/>
        <v>1175</v>
      </c>
      <c r="B2177">
        <v>98.8</v>
      </c>
      <c r="C2177">
        <v>84.7</v>
      </c>
      <c r="D2177">
        <v>99.6</v>
      </c>
      <c r="E2177" s="1">
        <v>78.900000000000006</v>
      </c>
      <c r="F2177">
        <v>85.2</v>
      </c>
      <c r="G2177">
        <v>90.8</v>
      </c>
      <c r="H2177">
        <v>81.099999999999994</v>
      </c>
      <c r="I2177">
        <v>37.6</v>
      </c>
      <c r="J2177">
        <v>51.5</v>
      </c>
      <c r="K2177">
        <v>40.1</v>
      </c>
      <c r="L2177">
        <v>99.4</v>
      </c>
      <c r="M2177">
        <v>80.099999999999994</v>
      </c>
      <c r="T2177" s="7"/>
      <c r="AB2177" s="8"/>
    </row>
    <row r="2178" spans="1:28" x14ac:dyDescent="0.3">
      <c r="A2178">
        <f t="shared" si="33"/>
        <v>1176</v>
      </c>
      <c r="B2178">
        <v>98.8</v>
      </c>
      <c r="C2178">
        <v>84.7</v>
      </c>
      <c r="D2178">
        <v>99.6</v>
      </c>
      <c r="E2178" s="1">
        <v>78.900000000000006</v>
      </c>
      <c r="F2178">
        <v>85.2</v>
      </c>
      <c r="G2178">
        <v>90.8</v>
      </c>
      <c r="H2178">
        <v>81.099999999999994</v>
      </c>
      <c r="I2178">
        <v>37.6</v>
      </c>
      <c r="J2178">
        <v>51.5</v>
      </c>
      <c r="K2178">
        <v>40.1</v>
      </c>
      <c r="L2178">
        <v>99.4</v>
      </c>
      <c r="M2178">
        <v>80.099999999999994</v>
      </c>
      <c r="T2178" s="7"/>
      <c r="AB2178" s="8"/>
    </row>
    <row r="2179" spans="1:28" x14ac:dyDescent="0.3">
      <c r="A2179">
        <f t="shared" si="33"/>
        <v>1177</v>
      </c>
      <c r="B2179">
        <v>98.8</v>
      </c>
      <c r="C2179">
        <v>84.6</v>
      </c>
      <c r="D2179">
        <v>99.6</v>
      </c>
      <c r="E2179" s="1">
        <v>78.900000000000006</v>
      </c>
      <c r="F2179">
        <v>85.2</v>
      </c>
      <c r="G2179">
        <v>90.7</v>
      </c>
      <c r="H2179">
        <v>81.099999999999994</v>
      </c>
      <c r="I2179">
        <v>37.6</v>
      </c>
      <c r="J2179">
        <v>51.5</v>
      </c>
      <c r="K2179">
        <v>40.1</v>
      </c>
      <c r="L2179">
        <v>99.3</v>
      </c>
      <c r="M2179">
        <v>80.099999999999994</v>
      </c>
      <c r="T2179" s="7"/>
      <c r="AB2179" s="8"/>
    </row>
    <row r="2180" spans="1:28" x14ac:dyDescent="0.3">
      <c r="A2180">
        <f t="shared" ref="A2180:A2243" si="34">A2179+1</f>
        <v>1178</v>
      </c>
      <c r="B2180">
        <v>98.7</v>
      </c>
      <c r="C2180">
        <v>84.7</v>
      </c>
      <c r="D2180">
        <v>99.6</v>
      </c>
      <c r="E2180" s="1">
        <v>78.900000000000006</v>
      </c>
      <c r="F2180">
        <v>85.2</v>
      </c>
      <c r="G2180">
        <v>90.8</v>
      </c>
      <c r="H2180">
        <v>81.099999999999994</v>
      </c>
      <c r="I2180">
        <v>37.6</v>
      </c>
      <c r="J2180">
        <v>51.5</v>
      </c>
      <c r="K2180">
        <v>40.1</v>
      </c>
      <c r="L2180">
        <v>99.3</v>
      </c>
      <c r="M2180">
        <v>80.099999999999994</v>
      </c>
      <c r="T2180" s="7"/>
      <c r="AB2180" s="8"/>
    </row>
    <row r="2181" spans="1:28" x14ac:dyDescent="0.3">
      <c r="A2181">
        <f t="shared" si="34"/>
        <v>1179</v>
      </c>
      <c r="B2181">
        <v>98.7</v>
      </c>
      <c r="C2181">
        <v>84.7</v>
      </c>
      <c r="D2181">
        <v>99.6</v>
      </c>
      <c r="E2181" s="1">
        <v>78.900000000000006</v>
      </c>
      <c r="F2181">
        <v>85.2</v>
      </c>
      <c r="G2181">
        <v>90.7</v>
      </c>
      <c r="H2181">
        <v>81.099999999999994</v>
      </c>
      <c r="I2181">
        <v>37.6</v>
      </c>
      <c r="J2181">
        <v>51.5</v>
      </c>
      <c r="K2181">
        <v>40.1</v>
      </c>
      <c r="L2181">
        <v>99.3</v>
      </c>
      <c r="M2181">
        <v>80.099999999999994</v>
      </c>
      <c r="T2181" s="7"/>
      <c r="AB2181" s="8"/>
    </row>
    <row r="2182" spans="1:28" x14ac:dyDescent="0.3">
      <c r="A2182">
        <f t="shared" si="34"/>
        <v>1180</v>
      </c>
      <c r="B2182">
        <v>98.7</v>
      </c>
      <c r="C2182">
        <v>84.6</v>
      </c>
      <c r="D2182">
        <v>99.5</v>
      </c>
      <c r="E2182" s="1">
        <v>78.900000000000006</v>
      </c>
      <c r="F2182">
        <v>85.2</v>
      </c>
      <c r="G2182">
        <v>90.7</v>
      </c>
      <c r="H2182">
        <v>81.099999999999994</v>
      </c>
      <c r="I2182">
        <v>37.6</v>
      </c>
      <c r="J2182">
        <v>51.5</v>
      </c>
      <c r="K2182">
        <v>40.1</v>
      </c>
      <c r="L2182">
        <v>99.3</v>
      </c>
      <c r="M2182">
        <v>80.099999999999994</v>
      </c>
      <c r="T2182" s="7"/>
      <c r="AB2182" s="8"/>
    </row>
    <row r="2183" spans="1:28" x14ac:dyDescent="0.3">
      <c r="A2183">
        <f t="shared" si="34"/>
        <v>1181</v>
      </c>
      <c r="B2183">
        <v>98.7</v>
      </c>
      <c r="C2183">
        <v>84.6</v>
      </c>
      <c r="D2183">
        <v>99.5</v>
      </c>
      <c r="E2183" s="1">
        <v>78.900000000000006</v>
      </c>
      <c r="F2183">
        <v>85.2</v>
      </c>
      <c r="G2183">
        <v>90.8</v>
      </c>
      <c r="H2183">
        <v>81.099999999999994</v>
      </c>
      <c r="I2183">
        <v>37.6</v>
      </c>
      <c r="J2183">
        <v>51.5</v>
      </c>
      <c r="K2183">
        <v>40.1</v>
      </c>
      <c r="L2183">
        <v>99.3</v>
      </c>
      <c r="M2183">
        <v>80.099999999999994</v>
      </c>
      <c r="T2183" s="7"/>
      <c r="AB2183" s="8"/>
    </row>
    <row r="2184" spans="1:28" x14ac:dyDescent="0.3">
      <c r="A2184">
        <f t="shared" si="34"/>
        <v>1182</v>
      </c>
      <c r="B2184">
        <v>98.7</v>
      </c>
      <c r="C2184">
        <v>84.6</v>
      </c>
      <c r="D2184">
        <v>99.5</v>
      </c>
      <c r="E2184" s="1">
        <v>78.900000000000006</v>
      </c>
      <c r="F2184">
        <v>85.2</v>
      </c>
      <c r="G2184">
        <v>90.7</v>
      </c>
      <c r="H2184">
        <v>81</v>
      </c>
      <c r="I2184">
        <v>37.6</v>
      </c>
      <c r="J2184">
        <v>51.5</v>
      </c>
      <c r="K2184">
        <v>40</v>
      </c>
      <c r="L2184">
        <v>99.3</v>
      </c>
      <c r="M2184">
        <v>80.099999999999994</v>
      </c>
      <c r="T2184" s="7"/>
      <c r="AB2184" s="8"/>
    </row>
    <row r="2185" spans="1:28" x14ac:dyDescent="0.3">
      <c r="A2185">
        <f t="shared" si="34"/>
        <v>1183</v>
      </c>
      <c r="B2185">
        <v>98.7</v>
      </c>
      <c r="C2185">
        <v>84.6</v>
      </c>
      <c r="D2185">
        <v>99.5</v>
      </c>
      <c r="E2185" s="1">
        <v>78.900000000000006</v>
      </c>
      <c r="F2185">
        <v>85.2</v>
      </c>
      <c r="G2185">
        <v>90.7</v>
      </c>
      <c r="H2185">
        <v>81.099999999999994</v>
      </c>
      <c r="I2185">
        <v>37.6</v>
      </c>
      <c r="J2185">
        <v>51.5</v>
      </c>
      <c r="K2185">
        <v>40</v>
      </c>
      <c r="L2185">
        <v>99.3</v>
      </c>
      <c r="M2185">
        <v>80.099999999999994</v>
      </c>
      <c r="T2185" s="7"/>
      <c r="AB2185" s="8"/>
    </row>
    <row r="2186" spans="1:28" x14ac:dyDescent="0.3">
      <c r="A2186">
        <f t="shared" si="34"/>
        <v>1184</v>
      </c>
      <c r="B2186">
        <v>98.7</v>
      </c>
      <c r="C2186">
        <v>84.5</v>
      </c>
      <c r="D2186">
        <v>99.5</v>
      </c>
      <c r="E2186" s="1">
        <v>78.900000000000006</v>
      </c>
      <c r="F2186">
        <v>85.2</v>
      </c>
      <c r="G2186">
        <v>90.7</v>
      </c>
      <c r="H2186">
        <v>81.099999999999994</v>
      </c>
      <c r="I2186">
        <v>37.6</v>
      </c>
      <c r="J2186">
        <v>51.5</v>
      </c>
      <c r="K2186">
        <v>40</v>
      </c>
      <c r="L2186">
        <v>99.3</v>
      </c>
      <c r="M2186">
        <v>80.099999999999994</v>
      </c>
      <c r="T2186" s="7"/>
      <c r="AB2186" s="8"/>
    </row>
    <row r="2187" spans="1:28" x14ac:dyDescent="0.3">
      <c r="A2187">
        <f t="shared" si="34"/>
        <v>1185</v>
      </c>
      <c r="B2187">
        <v>98.7</v>
      </c>
      <c r="C2187">
        <v>84.6</v>
      </c>
      <c r="D2187">
        <v>99.5</v>
      </c>
      <c r="E2187" s="1">
        <v>78.900000000000006</v>
      </c>
      <c r="F2187">
        <v>85.2</v>
      </c>
      <c r="G2187">
        <v>90.7</v>
      </c>
      <c r="H2187">
        <v>81.099999999999994</v>
      </c>
      <c r="I2187">
        <v>37.6</v>
      </c>
      <c r="J2187">
        <v>51.5</v>
      </c>
      <c r="K2187">
        <v>40</v>
      </c>
      <c r="L2187">
        <v>99.3</v>
      </c>
      <c r="M2187">
        <v>80.099999999999994</v>
      </c>
      <c r="T2187" s="7"/>
      <c r="AB2187" s="8"/>
    </row>
    <row r="2188" spans="1:28" x14ac:dyDescent="0.3">
      <c r="A2188">
        <f t="shared" si="34"/>
        <v>1186</v>
      </c>
      <c r="B2188">
        <v>98.7</v>
      </c>
      <c r="C2188">
        <v>84.5</v>
      </c>
      <c r="D2188">
        <v>99.5</v>
      </c>
      <c r="E2188" s="1">
        <v>78.900000000000006</v>
      </c>
      <c r="F2188">
        <v>85.2</v>
      </c>
      <c r="G2188">
        <v>90.7</v>
      </c>
      <c r="H2188">
        <v>81.099999999999994</v>
      </c>
      <c r="I2188">
        <v>37.6</v>
      </c>
      <c r="J2188">
        <v>51.5</v>
      </c>
      <c r="K2188">
        <v>40</v>
      </c>
      <c r="L2188">
        <v>99.3</v>
      </c>
      <c r="M2188">
        <v>80.099999999999994</v>
      </c>
      <c r="T2188" s="7"/>
      <c r="AB2188" s="8"/>
    </row>
    <row r="2189" spans="1:28" x14ac:dyDescent="0.3">
      <c r="A2189">
        <f t="shared" si="34"/>
        <v>1187</v>
      </c>
      <c r="B2189">
        <v>98.7</v>
      </c>
      <c r="C2189">
        <v>84.5</v>
      </c>
      <c r="D2189">
        <v>99.5</v>
      </c>
      <c r="E2189" s="1">
        <v>78.900000000000006</v>
      </c>
      <c r="F2189">
        <v>85.2</v>
      </c>
      <c r="G2189">
        <v>90.7</v>
      </c>
      <c r="H2189">
        <v>81.099999999999994</v>
      </c>
      <c r="I2189">
        <v>37.6</v>
      </c>
      <c r="J2189">
        <v>51.5</v>
      </c>
      <c r="K2189">
        <v>40</v>
      </c>
      <c r="L2189">
        <v>99.3</v>
      </c>
      <c r="M2189">
        <v>80.099999999999994</v>
      </c>
      <c r="T2189" s="7"/>
      <c r="AB2189" s="8"/>
    </row>
    <row r="2190" spans="1:28" x14ac:dyDescent="0.3">
      <c r="A2190">
        <f t="shared" si="34"/>
        <v>1188</v>
      </c>
      <c r="B2190">
        <v>98.7</v>
      </c>
      <c r="C2190">
        <v>84.5</v>
      </c>
      <c r="D2190">
        <v>99.5</v>
      </c>
      <c r="E2190" s="1">
        <v>78.900000000000006</v>
      </c>
      <c r="F2190">
        <v>85.2</v>
      </c>
      <c r="G2190">
        <v>90.7</v>
      </c>
      <c r="H2190">
        <v>81</v>
      </c>
      <c r="I2190">
        <v>37.6</v>
      </c>
      <c r="J2190">
        <v>51.5</v>
      </c>
      <c r="K2190">
        <v>40.1</v>
      </c>
      <c r="L2190">
        <v>99.3</v>
      </c>
      <c r="M2190">
        <v>80.099999999999994</v>
      </c>
      <c r="T2190" s="7"/>
      <c r="AB2190" s="8"/>
    </row>
    <row r="2191" spans="1:28" x14ac:dyDescent="0.3">
      <c r="A2191">
        <f t="shared" si="34"/>
        <v>1189</v>
      </c>
      <c r="B2191">
        <v>98.7</v>
      </c>
      <c r="C2191">
        <v>84.6</v>
      </c>
      <c r="D2191">
        <v>99.5</v>
      </c>
      <c r="E2191" s="1">
        <v>78.900000000000006</v>
      </c>
      <c r="F2191">
        <v>85.2</v>
      </c>
      <c r="G2191">
        <v>90.7</v>
      </c>
      <c r="H2191">
        <v>81</v>
      </c>
      <c r="I2191">
        <v>37.6</v>
      </c>
      <c r="J2191">
        <v>51.5</v>
      </c>
      <c r="K2191">
        <v>40</v>
      </c>
      <c r="L2191">
        <v>99.3</v>
      </c>
      <c r="M2191">
        <v>80.099999999999994</v>
      </c>
      <c r="T2191" s="7"/>
      <c r="AB2191" s="8"/>
    </row>
    <row r="2192" spans="1:28" x14ac:dyDescent="0.3">
      <c r="A2192">
        <f t="shared" si="34"/>
        <v>1190</v>
      </c>
      <c r="B2192">
        <v>98.7</v>
      </c>
      <c r="C2192">
        <v>84.6</v>
      </c>
      <c r="D2192">
        <v>99.5</v>
      </c>
      <c r="E2192" s="1">
        <v>78.900000000000006</v>
      </c>
      <c r="F2192">
        <v>85.2</v>
      </c>
      <c r="G2192">
        <v>90.7</v>
      </c>
      <c r="H2192">
        <v>81.099999999999994</v>
      </c>
      <c r="I2192">
        <v>37.6</v>
      </c>
      <c r="J2192">
        <v>51.5</v>
      </c>
      <c r="K2192">
        <v>40</v>
      </c>
      <c r="L2192">
        <v>99.3</v>
      </c>
      <c r="M2192">
        <v>80.099999999999994</v>
      </c>
      <c r="T2192" s="7"/>
      <c r="AB2192" s="8"/>
    </row>
    <row r="2193" spans="1:28" x14ac:dyDescent="0.3">
      <c r="A2193">
        <f t="shared" si="34"/>
        <v>1191</v>
      </c>
      <c r="B2193">
        <v>98.7</v>
      </c>
      <c r="C2193">
        <v>84.6</v>
      </c>
      <c r="D2193">
        <v>99.5</v>
      </c>
      <c r="E2193" s="1">
        <v>78.900000000000006</v>
      </c>
      <c r="F2193">
        <v>85.2</v>
      </c>
      <c r="G2193">
        <v>90.7</v>
      </c>
      <c r="H2193">
        <v>81.099999999999994</v>
      </c>
      <c r="I2193">
        <v>37.6</v>
      </c>
      <c r="J2193">
        <v>51.4</v>
      </c>
      <c r="K2193">
        <v>40.1</v>
      </c>
      <c r="L2193">
        <v>99.3</v>
      </c>
      <c r="M2193">
        <v>80.099999999999994</v>
      </c>
      <c r="T2193" s="7"/>
      <c r="AB2193" s="8"/>
    </row>
    <row r="2194" spans="1:28" x14ac:dyDescent="0.3">
      <c r="A2194">
        <f t="shared" si="34"/>
        <v>1192</v>
      </c>
      <c r="B2194">
        <v>98.7</v>
      </c>
      <c r="C2194">
        <v>84.6</v>
      </c>
      <c r="D2194">
        <v>99.5</v>
      </c>
      <c r="E2194" s="1">
        <v>78.900000000000006</v>
      </c>
      <c r="F2194">
        <v>85.2</v>
      </c>
      <c r="G2194">
        <v>90.7</v>
      </c>
      <c r="H2194">
        <v>81</v>
      </c>
      <c r="I2194">
        <v>37.6</v>
      </c>
      <c r="J2194">
        <v>51.4</v>
      </c>
      <c r="K2194">
        <v>40</v>
      </c>
      <c r="L2194">
        <v>99.3</v>
      </c>
      <c r="M2194">
        <v>80.099999999999994</v>
      </c>
      <c r="T2194" s="7"/>
      <c r="AB2194" s="8"/>
    </row>
    <row r="2195" spans="1:28" x14ac:dyDescent="0.3">
      <c r="A2195">
        <f t="shared" si="34"/>
        <v>1193</v>
      </c>
      <c r="B2195">
        <v>98.7</v>
      </c>
      <c r="C2195">
        <v>84.6</v>
      </c>
      <c r="D2195">
        <v>99.5</v>
      </c>
      <c r="E2195" s="1">
        <v>78.900000000000006</v>
      </c>
      <c r="F2195">
        <v>85.2</v>
      </c>
      <c r="G2195">
        <v>90.7</v>
      </c>
      <c r="H2195">
        <v>81.099999999999994</v>
      </c>
      <c r="I2195">
        <v>37.5</v>
      </c>
      <c r="J2195">
        <v>51.5</v>
      </c>
      <c r="K2195">
        <v>40</v>
      </c>
      <c r="L2195">
        <v>99.3</v>
      </c>
      <c r="M2195">
        <v>80.099999999999994</v>
      </c>
      <c r="T2195" s="7"/>
      <c r="AB2195" s="8"/>
    </row>
    <row r="2196" spans="1:28" x14ac:dyDescent="0.3">
      <c r="A2196">
        <f t="shared" si="34"/>
        <v>1194</v>
      </c>
      <c r="B2196">
        <v>98.7</v>
      </c>
      <c r="C2196">
        <v>84.6</v>
      </c>
      <c r="D2196">
        <v>99.5</v>
      </c>
      <c r="E2196" s="1">
        <v>78.900000000000006</v>
      </c>
      <c r="F2196">
        <v>85.2</v>
      </c>
      <c r="G2196">
        <v>90.7</v>
      </c>
      <c r="H2196">
        <v>81</v>
      </c>
      <c r="I2196">
        <v>37.6</v>
      </c>
      <c r="J2196">
        <v>51.4</v>
      </c>
      <c r="K2196">
        <v>40</v>
      </c>
      <c r="L2196">
        <v>99.3</v>
      </c>
      <c r="M2196">
        <v>80.099999999999994</v>
      </c>
      <c r="T2196" s="7"/>
      <c r="AB2196" s="8"/>
    </row>
    <row r="2197" spans="1:28" x14ac:dyDescent="0.3">
      <c r="A2197">
        <f t="shared" si="34"/>
        <v>1195</v>
      </c>
      <c r="B2197">
        <v>98.7</v>
      </c>
      <c r="C2197">
        <v>84.6</v>
      </c>
      <c r="D2197">
        <v>99.5</v>
      </c>
      <c r="E2197" s="1">
        <v>78.900000000000006</v>
      </c>
      <c r="F2197">
        <v>85.2</v>
      </c>
      <c r="G2197">
        <v>90.7</v>
      </c>
      <c r="H2197">
        <v>81</v>
      </c>
      <c r="I2197">
        <v>37.6</v>
      </c>
      <c r="J2197">
        <v>51.4</v>
      </c>
      <c r="K2197">
        <v>40</v>
      </c>
      <c r="L2197">
        <v>99.3</v>
      </c>
      <c r="M2197">
        <v>80.099999999999994</v>
      </c>
      <c r="T2197" s="7"/>
      <c r="AB2197" s="8"/>
    </row>
    <row r="2198" spans="1:28" x14ac:dyDescent="0.3">
      <c r="A2198">
        <f t="shared" si="34"/>
        <v>1196</v>
      </c>
      <c r="B2198">
        <v>98.7</v>
      </c>
      <c r="C2198">
        <v>84.6</v>
      </c>
      <c r="D2198">
        <v>99.5</v>
      </c>
      <c r="E2198" s="1">
        <v>78.8</v>
      </c>
      <c r="F2198">
        <v>85.2</v>
      </c>
      <c r="G2198">
        <v>90.7</v>
      </c>
      <c r="H2198">
        <v>81.099999999999994</v>
      </c>
      <c r="I2198">
        <v>37.6</v>
      </c>
      <c r="J2198">
        <v>51.4</v>
      </c>
      <c r="K2198">
        <v>40</v>
      </c>
      <c r="L2198">
        <v>99.3</v>
      </c>
      <c r="M2198">
        <v>80.099999999999994</v>
      </c>
      <c r="T2198" s="7"/>
      <c r="AB2198" s="8"/>
    </row>
    <row r="2199" spans="1:28" x14ac:dyDescent="0.3">
      <c r="A2199">
        <f t="shared" si="34"/>
        <v>1197</v>
      </c>
      <c r="B2199">
        <v>98.7</v>
      </c>
      <c r="C2199">
        <v>84.6</v>
      </c>
      <c r="D2199">
        <v>99.4</v>
      </c>
      <c r="E2199" s="1">
        <v>78.8</v>
      </c>
      <c r="F2199">
        <v>85.2</v>
      </c>
      <c r="G2199">
        <v>90.7</v>
      </c>
      <c r="H2199">
        <v>81.099999999999994</v>
      </c>
      <c r="I2199">
        <v>37.6</v>
      </c>
      <c r="J2199">
        <v>51.4</v>
      </c>
      <c r="K2199">
        <v>40</v>
      </c>
      <c r="L2199">
        <v>99.3</v>
      </c>
      <c r="M2199">
        <v>80.099999999999994</v>
      </c>
      <c r="T2199" s="7"/>
      <c r="AB2199" s="8"/>
    </row>
    <row r="2200" spans="1:28" x14ac:dyDescent="0.3">
      <c r="A2200">
        <f t="shared" si="34"/>
        <v>1198</v>
      </c>
      <c r="B2200">
        <v>98.7</v>
      </c>
      <c r="C2200">
        <v>84.6</v>
      </c>
      <c r="D2200">
        <v>99.4</v>
      </c>
      <c r="E2200" s="1">
        <v>78.8</v>
      </c>
      <c r="F2200">
        <v>85.2</v>
      </c>
      <c r="G2200">
        <v>90.7</v>
      </c>
      <c r="H2200">
        <v>81.099999999999994</v>
      </c>
      <c r="I2200">
        <v>37.5</v>
      </c>
      <c r="J2200">
        <v>51.4</v>
      </c>
      <c r="K2200">
        <v>40</v>
      </c>
      <c r="L2200">
        <v>99.3</v>
      </c>
      <c r="M2200">
        <v>80.099999999999994</v>
      </c>
      <c r="T2200" s="7"/>
      <c r="AB2200" s="8"/>
    </row>
    <row r="2201" spans="1:28" x14ac:dyDescent="0.3">
      <c r="A2201">
        <f t="shared" si="34"/>
        <v>1199</v>
      </c>
      <c r="B2201">
        <v>98.7</v>
      </c>
      <c r="C2201">
        <v>84.6</v>
      </c>
      <c r="D2201">
        <v>99.5</v>
      </c>
      <c r="E2201" s="1">
        <v>78.8</v>
      </c>
      <c r="F2201">
        <v>85.2</v>
      </c>
      <c r="G2201">
        <v>90.7</v>
      </c>
      <c r="H2201">
        <v>81</v>
      </c>
      <c r="I2201">
        <v>37.6</v>
      </c>
      <c r="J2201">
        <v>51.4</v>
      </c>
      <c r="K2201">
        <v>40</v>
      </c>
      <c r="L2201">
        <v>99.3</v>
      </c>
      <c r="M2201">
        <v>80.099999999999994</v>
      </c>
      <c r="T2201" s="7"/>
      <c r="AB2201" s="8"/>
    </row>
    <row r="2202" spans="1:28" x14ac:dyDescent="0.3">
      <c r="A2202">
        <f t="shared" si="34"/>
        <v>1200</v>
      </c>
      <c r="B2202">
        <v>98.7</v>
      </c>
      <c r="C2202">
        <v>84.6</v>
      </c>
      <c r="D2202">
        <v>99.4</v>
      </c>
      <c r="E2202" s="1">
        <v>78.8</v>
      </c>
      <c r="F2202">
        <v>85.1</v>
      </c>
      <c r="G2202">
        <v>90.7</v>
      </c>
      <c r="H2202">
        <v>81</v>
      </c>
      <c r="I2202">
        <v>37.5</v>
      </c>
      <c r="J2202">
        <v>51.4</v>
      </c>
      <c r="K2202">
        <v>40</v>
      </c>
      <c r="L2202">
        <v>99.3</v>
      </c>
      <c r="M2202">
        <v>80.099999999999994</v>
      </c>
      <c r="T2202" s="7"/>
      <c r="AB2202" s="8"/>
    </row>
    <row r="2203" spans="1:28" x14ac:dyDescent="0.3">
      <c r="A2203">
        <f t="shared" si="34"/>
        <v>1201</v>
      </c>
      <c r="B2203">
        <v>98.7</v>
      </c>
      <c r="C2203">
        <v>84.5</v>
      </c>
      <c r="D2203">
        <v>99.5</v>
      </c>
      <c r="E2203" s="1">
        <v>78.8</v>
      </c>
      <c r="F2203">
        <v>85.1</v>
      </c>
      <c r="G2203">
        <v>90.7</v>
      </c>
      <c r="H2203">
        <v>81.099999999999994</v>
      </c>
      <c r="I2203">
        <v>37.5</v>
      </c>
      <c r="J2203">
        <v>51.4</v>
      </c>
      <c r="K2203">
        <v>40</v>
      </c>
      <c r="L2203">
        <v>99.3</v>
      </c>
      <c r="M2203">
        <v>80</v>
      </c>
      <c r="T2203" s="7"/>
      <c r="AB2203" s="8"/>
    </row>
    <row r="2204" spans="1:28" x14ac:dyDescent="0.3">
      <c r="A2204">
        <f t="shared" si="34"/>
        <v>1202</v>
      </c>
      <c r="B2204">
        <v>98.7</v>
      </c>
      <c r="C2204">
        <v>84.5</v>
      </c>
      <c r="D2204">
        <v>99.4</v>
      </c>
      <c r="E2204" s="1">
        <v>78.8</v>
      </c>
      <c r="F2204">
        <v>85.1</v>
      </c>
      <c r="G2204">
        <v>90.7</v>
      </c>
      <c r="H2204">
        <v>81</v>
      </c>
      <c r="I2204">
        <v>37.5</v>
      </c>
      <c r="J2204">
        <v>51.4</v>
      </c>
      <c r="K2204">
        <v>40</v>
      </c>
      <c r="L2204">
        <v>99.2</v>
      </c>
      <c r="M2204">
        <v>80.099999999999994</v>
      </c>
      <c r="T2204" s="7"/>
      <c r="AB2204" s="8"/>
    </row>
    <row r="2205" spans="1:28" x14ac:dyDescent="0.3">
      <c r="A2205">
        <f t="shared" si="34"/>
        <v>1203</v>
      </c>
      <c r="B2205">
        <v>98.7</v>
      </c>
      <c r="C2205">
        <v>84.5</v>
      </c>
      <c r="D2205">
        <v>99.4</v>
      </c>
      <c r="E2205" s="1">
        <v>78.8</v>
      </c>
      <c r="F2205">
        <v>85.1</v>
      </c>
      <c r="G2205">
        <v>90.7</v>
      </c>
      <c r="H2205">
        <v>81</v>
      </c>
      <c r="I2205">
        <v>37.6</v>
      </c>
      <c r="J2205">
        <v>51.4</v>
      </c>
      <c r="K2205">
        <v>40</v>
      </c>
      <c r="L2205">
        <v>99.3</v>
      </c>
      <c r="M2205">
        <v>80.099999999999994</v>
      </c>
      <c r="T2205" s="7"/>
      <c r="AB2205" s="8"/>
    </row>
    <row r="2206" spans="1:28" x14ac:dyDescent="0.3">
      <c r="A2206">
        <f t="shared" si="34"/>
        <v>1204</v>
      </c>
      <c r="B2206">
        <v>98.7</v>
      </c>
      <c r="C2206">
        <v>84.5</v>
      </c>
      <c r="D2206">
        <v>99.4</v>
      </c>
      <c r="E2206" s="1">
        <v>78.8</v>
      </c>
      <c r="F2206">
        <v>85.1</v>
      </c>
      <c r="G2206">
        <v>90.7</v>
      </c>
      <c r="H2206">
        <v>81.099999999999994</v>
      </c>
      <c r="I2206">
        <v>37.6</v>
      </c>
      <c r="J2206">
        <v>51.4</v>
      </c>
      <c r="K2206">
        <v>40</v>
      </c>
      <c r="L2206">
        <v>99.3</v>
      </c>
      <c r="M2206">
        <v>80.099999999999994</v>
      </c>
      <c r="T2206" s="7"/>
      <c r="AB2206" s="8"/>
    </row>
    <row r="2207" spans="1:28" x14ac:dyDescent="0.3">
      <c r="A2207">
        <f t="shared" si="34"/>
        <v>1205</v>
      </c>
      <c r="B2207">
        <v>98.7</v>
      </c>
      <c r="C2207">
        <v>84.5</v>
      </c>
      <c r="D2207">
        <v>99.4</v>
      </c>
      <c r="E2207" s="1">
        <v>78.8</v>
      </c>
      <c r="F2207">
        <v>85.1</v>
      </c>
      <c r="G2207">
        <v>90.7</v>
      </c>
      <c r="H2207">
        <v>81</v>
      </c>
      <c r="I2207">
        <v>37.6</v>
      </c>
      <c r="J2207">
        <v>51.4</v>
      </c>
      <c r="K2207">
        <v>40</v>
      </c>
      <c r="L2207">
        <v>99.3</v>
      </c>
      <c r="M2207">
        <v>80.099999999999994</v>
      </c>
      <c r="T2207" s="7"/>
      <c r="AB2207" s="8"/>
    </row>
    <row r="2208" spans="1:28" x14ac:dyDescent="0.3">
      <c r="A2208">
        <f t="shared" si="34"/>
        <v>1206</v>
      </c>
      <c r="B2208">
        <v>98.7</v>
      </c>
      <c r="C2208">
        <v>84.5</v>
      </c>
      <c r="D2208">
        <v>99.4</v>
      </c>
      <c r="E2208" s="1">
        <v>78.8</v>
      </c>
      <c r="F2208">
        <v>85.1</v>
      </c>
      <c r="G2208">
        <v>90.7</v>
      </c>
      <c r="H2208">
        <v>81</v>
      </c>
      <c r="I2208">
        <v>37.6</v>
      </c>
      <c r="J2208">
        <v>51.4</v>
      </c>
      <c r="K2208">
        <v>40</v>
      </c>
      <c r="L2208">
        <v>99.3</v>
      </c>
      <c r="M2208">
        <v>80.099999999999994</v>
      </c>
      <c r="T2208" s="7"/>
      <c r="AB2208" s="8"/>
    </row>
    <row r="2209" spans="1:28" x14ac:dyDescent="0.3">
      <c r="A2209">
        <f t="shared" si="34"/>
        <v>1207</v>
      </c>
      <c r="B2209">
        <v>98.7</v>
      </c>
      <c r="C2209">
        <v>84.5</v>
      </c>
      <c r="D2209">
        <v>99.4</v>
      </c>
      <c r="E2209" s="1">
        <v>78.8</v>
      </c>
      <c r="F2209">
        <v>85.1</v>
      </c>
      <c r="G2209">
        <v>90.7</v>
      </c>
      <c r="H2209">
        <v>81</v>
      </c>
      <c r="I2209">
        <v>37.6</v>
      </c>
      <c r="J2209">
        <v>51.4</v>
      </c>
      <c r="K2209">
        <v>40</v>
      </c>
      <c r="L2209">
        <v>99.3</v>
      </c>
      <c r="M2209">
        <v>80.099999999999994</v>
      </c>
      <c r="T2209" s="7"/>
      <c r="AB2209" s="8"/>
    </row>
    <row r="2210" spans="1:28" x14ac:dyDescent="0.3">
      <c r="A2210">
        <f t="shared" si="34"/>
        <v>1208</v>
      </c>
      <c r="B2210">
        <v>98.7</v>
      </c>
      <c r="C2210">
        <v>84.5</v>
      </c>
      <c r="D2210">
        <v>99.4</v>
      </c>
      <c r="E2210" s="1">
        <v>78.8</v>
      </c>
      <c r="F2210">
        <v>85.1</v>
      </c>
      <c r="G2210">
        <v>90.7</v>
      </c>
      <c r="H2210">
        <v>81</v>
      </c>
      <c r="I2210">
        <v>37.5</v>
      </c>
      <c r="J2210">
        <v>51.4</v>
      </c>
      <c r="K2210">
        <v>40</v>
      </c>
      <c r="L2210">
        <v>99.3</v>
      </c>
      <c r="M2210">
        <v>80.099999999999994</v>
      </c>
      <c r="T2210" s="7"/>
      <c r="AB2210" s="8"/>
    </row>
    <row r="2211" spans="1:28" x14ac:dyDescent="0.3">
      <c r="A2211">
        <f t="shared" si="34"/>
        <v>1209</v>
      </c>
      <c r="B2211">
        <v>98.7</v>
      </c>
      <c r="C2211">
        <v>84.5</v>
      </c>
      <c r="D2211">
        <v>99.4</v>
      </c>
      <c r="E2211" s="1">
        <v>78.8</v>
      </c>
      <c r="F2211">
        <v>85.1</v>
      </c>
      <c r="G2211">
        <v>90.7</v>
      </c>
      <c r="H2211">
        <v>81</v>
      </c>
      <c r="I2211">
        <v>37.6</v>
      </c>
      <c r="J2211">
        <v>51.4</v>
      </c>
      <c r="K2211">
        <v>40</v>
      </c>
      <c r="L2211">
        <v>99.3</v>
      </c>
      <c r="M2211">
        <v>80.099999999999994</v>
      </c>
      <c r="T2211" s="7"/>
      <c r="AB2211" s="8"/>
    </row>
    <row r="2212" spans="1:28" x14ac:dyDescent="0.3">
      <c r="A2212">
        <f t="shared" si="34"/>
        <v>1210</v>
      </c>
      <c r="B2212">
        <v>98.7</v>
      </c>
      <c r="C2212">
        <v>84.5</v>
      </c>
      <c r="D2212">
        <v>99.4</v>
      </c>
      <c r="E2212" s="1">
        <v>78.8</v>
      </c>
      <c r="F2212">
        <v>85.1</v>
      </c>
      <c r="G2212">
        <v>90.7</v>
      </c>
      <c r="H2212">
        <v>81</v>
      </c>
      <c r="I2212">
        <v>37.6</v>
      </c>
      <c r="J2212">
        <v>51.4</v>
      </c>
      <c r="K2212">
        <v>40</v>
      </c>
      <c r="L2212">
        <v>99.3</v>
      </c>
      <c r="M2212">
        <v>80.099999999999994</v>
      </c>
      <c r="T2212" s="7"/>
      <c r="AB2212" s="8"/>
    </row>
    <row r="2213" spans="1:28" x14ac:dyDescent="0.3">
      <c r="A2213">
        <f t="shared" si="34"/>
        <v>1211</v>
      </c>
      <c r="B2213">
        <v>98.7</v>
      </c>
      <c r="C2213">
        <v>84.5</v>
      </c>
      <c r="D2213">
        <v>99.4</v>
      </c>
      <c r="E2213" s="1">
        <v>78.8</v>
      </c>
      <c r="F2213">
        <v>85.1</v>
      </c>
      <c r="G2213">
        <v>90.6</v>
      </c>
      <c r="H2213">
        <v>81</v>
      </c>
      <c r="I2213">
        <v>37.5</v>
      </c>
      <c r="J2213">
        <v>51.4</v>
      </c>
      <c r="K2213">
        <v>40</v>
      </c>
      <c r="L2213">
        <v>99.3</v>
      </c>
      <c r="M2213">
        <v>80.099999999999994</v>
      </c>
      <c r="T2213" s="7"/>
      <c r="AB2213" s="8"/>
    </row>
    <row r="2214" spans="1:28" x14ac:dyDescent="0.3">
      <c r="A2214">
        <f t="shared" si="34"/>
        <v>1212</v>
      </c>
      <c r="B2214">
        <v>98.7</v>
      </c>
      <c r="C2214">
        <v>84.5</v>
      </c>
      <c r="D2214">
        <v>99.4</v>
      </c>
      <c r="E2214" s="1">
        <v>78.8</v>
      </c>
      <c r="F2214">
        <v>85.1</v>
      </c>
      <c r="G2214">
        <v>90.7</v>
      </c>
      <c r="H2214">
        <v>81.099999999999994</v>
      </c>
      <c r="I2214">
        <v>37.5</v>
      </c>
      <c r="J2214">
        <v>51.4</v>
      </c>
      <c r="K2214">
        <v>40</v>
      </c>
      <c r="L2214">
        <v>99.2</v>
      </c>
      <c r="M2214">
        <v>80</v>
      </c>
      <c r="T2214" s="7"/>
      <c r="AB2214" s="8"/>
    </row>
    <row r="2215" spans="1:28" x14ac:dyDescent="0.3">
      <c r="A2215">
        <f t="shared" si="34"/>
        <v>1213</v>
      </c>
      <c r="B2215">
        <v>98.7</v>
      </c>
      <c r="C2215">
        <v>84.5</v>
      </c>
      <c r="D2215">
        <v>99.4</v>
      </c>
      <c r="E2215" s="1">
        <v>78.8</v>
      </c>
      <c r="F2215">
        <v>85.1</v>
      </c>
      <c r="G2215">
        <v>90.6</v>
      </c>
      <c r="H2215">
        <v>81.099999999999994</v>
      </c>
      <c r="I2215">
        <v>37.5</v>
      </c>
      <c r="J2215">
        <v>51.4</v>
      </c>
      <c r="K2215">
        <v>40</v>
      </c>
      <c r="L2215">
        <v>99.2</v>
      </c>
      <c r="M2215">
        <v>80</v>
      </c>
      <c r="T2215" s="7"/>
      <c r="AB2215" s="8"/>
    </row>
    <row r="2216" spans="1:28" x14ac:dyDescent="0.3">
      <c r="A2216">
        <f t="shared" si="34"/>
        <v>1214</v>
      </c>
      <c r="B2216">
        <v>98.7</v>
      </c>
      <c r="C2216">
        <v>84.5</v>
      </c>
      <c r="D2216">
        <v>99.4</v>
      </c>
      <c r="E2216" s="1">
        <v>78.8</v>
      </c>
      <c r="F2216">
        <v>85.1</v>
      </c>
      <c r="G2216">
        <v>90.6</v>
      </c>
      <c r="H2216">
        <v>81</v>
      </c>
      <c r="I2216">
        <v>37.5</v>
      </c>
      <c r="J2216">
        <v>51.4</v>
      </c>
      <c r="K2216">
        <v>40</v>
      </c>
      <c r="L2216">
        <v>99.3</v>
      </c>
      <c r="M2216">
        <v>80</v>
      </c>
      <c r="T2216" s="7"/>
      <c r="AB2216" s="8"/>
    </row>
    <row r="2217" spans="1:28" x14ac:dyDescent="0.3">
      <c r="A2217">
        <f t="shared" si="34"/>
        <v>1215</v>
      </c>
      <c r="B2217">
        <v>98.7</v>
      </c>
      <c r="C2217">
        <v>84.5</v>
      </c>
      <c r="D2217">
        <v>99.4</v>
      </c>
      <c r="E2217" s="1">
        <v>78.8</v>
      </c>
      <c r="F2217">
        <v>85.1</v>
      </c>
      <c r="G2217">
        <v>90.6</v>
      </c>
      <c r="H2217">
        <v>81</v>
      </c>
      <c r="I2217">
        <v>37.6</v>
      </c>
      <c r="J2217">
        <v>51.4</v>
      </c>
      <c r="K2217">
        <v>40</v>
      </c>
      <c r="L2217">
        <v>99.2</v>
      </c>
      <c r="M2217">
        <v>80.099999999999994</v>
      </c>
      <c r="T2217" s="7"/>
      <c r="AB2217" s="8"/>
    </row>
    <row r="2218" spans="1:28" x14ac:dyDescent="0.3">
      <c r="A2218">
        <f t="shared" si="34"/>
        <v>1216</v>
      </c>
      <c r="B2218">
        <v>98.7</v>
      </c>
      <c r="C2218">
        <v>84.5</v>
      </c>
      <c r="D2218">
        <v>99.4</v>
      </c>
      <c r="E2218" s="1">
        <v>78.8</v>
      </c>
      <c r="F2218">
        <v>85.1</v>
      </c>
      <c r="G2218">
        <v>90.7</v>
      </c>
      <c r="H2218">
        <v>81</v>
      </c>
      <c r="I2218">
        <v>37.5</v>
      </c>
      <c r="J2218">
        <v>51.4</v>
      </c>
      <c r="K2218">
        <v>40</v>
      </c>
      <c r="L2218">
        <v>99.3</v>
      </c>
      <c r="M2218">
        <v>80</v>
      </c>
      <c r="T2218" s="7"/>
      <c r="AB2218" s="8"/>
    </row>
    <row r="2219" spans="1:28" x14ac:dyDescent="0.3">
      <c r="A2219">
        <f t="shared" si="34"/>
        <v>1217</v>
      </c>
      <c r="B2219">
        <v>98.7</v>
      </c>
      <c r="C2219">
        <v>84.5</v>
      </c>
      <c r="D2219">
        <v>99.4</v>
      </c>
      <c r="E2219" s="1">
        <v>78.8</v>
      </c>
      <c r="F2219">
        <v>85.1</v>
      </c>
      <c r="G2219">
        <v>90.6</v>
      </c>
      <c r="H2219">
        <v>81</v>
      </c>
      <c r="I2219">
        <v>37.5</v>
      </c>
      <c r="J2219">
        <v>51.4</v>
      </c>
      <c r="K2219">
        <v>40</v>
      </c>
      <c r="L2219">
        <v>99.2</v>
      </c>
      <c r="M2219">
        <v>80</v>
      </c>
      <c r="T2219" s="7"/>
      <c r="AB2219" s="8"/>
    </row>
    <row r="2220" spans="1:28" x14ac:dyDescent="0.3">
      <c r="A2220">
        <f t="shared" si="34"/>
        <v>1218</v>
      </c>
      <c r="B2220">
        <v>98.7</v>
      </c>
      <c r="C2220">
        <v>84.5</v>
      </c>
      <c r="D2220">
        <v>99.4</v>
      </c>
      <c r="E2220" s="1">
        <v>78.8</v>
      </c>
      <c r="F2220">
        <v>85.1</v>
      </c>
      <c r="G2220">
        <v>90.6</v>
      </c>
      <c r="H2220">
        <v>81</v>
      </c>
      <c r="I2220">
        <v>37.5</v>
      </c>
      <c r="J2220">
        <v>51.4</v>
      </c>
      <c r="K2220">
        <v>40</v>
      </c>
      <c r="L2220">
        <v>99.2</v>
      </c>
      <c r="M2220">
        <v>80</v>
      </c>
      <c r="T2220" s="7"/>
      <c r="AB2220" s="8"/>
    </row>
    <row r="2221" spans="1:28" x14ac:dyDescent="0.3">
      <c r="A2221">
        <f t="shared" si="34"/>
        <v>1219</v>
      </c>
      <c r="B2221">
        <v>98.7</v>
      </c>
      <c r="C2221">
        <v>84.5</v>
      </c>
      <c r="D2221">
        <v>99.4</v>
      </c>
      <c r="E2221" s="1">
        <v>78.8</v>
      </c>
      <c r="F2221">
        <v>85.1</v>
      </c>
      <c r="G2221">
        <v>90.7</v>
      </c>
      <c r="H2221">
        <v>81</v>
      </c>
      <c r="I2221">
        <v>37.5</v>
      </c>
      <c r="J2221">
        <v>51.4</v>
      </c>
      <c r="K2221">
        <v>40</v>
      </c>
      <c r="L2221">
        <v>99.2</v>
      </c>
      <c r="M2221">
        <v>80</v>
      </c>
      <c r="T2221" s="7"/>
      <c r="AB2221" s="8"/>
    </row>
    <row r="2222" spans="1:28" x14ac:dyDescent="0.3">
      <c r="A2222">
        <f t="shared" si="34"/>
        <v>1220</v>
      </c>
      <c r="B2222">
        <v>98.7</v>
      </c>
      <c r="C2222">
        <v>84.5</v>
      </c>
      <c r="D2222">
        <v>99.4</v>
      </c>
      <c r="E2222" s="1">
        <v>78.8</v>
      </c>
      <c r="F2222">
        <v>85.1</v>
      </c>
      <c r="G2222">
        <v>90.6</v>
      </c>
      <c r="H2222">
        <v>81</v>
      </c>
      <c r="I2222">
        <v>37.5</v>
      </c>
      <c r="J2222">
        <v>51.4</v>
      </c>
      <c r="K2222">
        <v>39.9</v>
      </c>
      <c r="L2222">
        <v>99.2</v>
      </c>
      <c r="M2222">
        <v>80</v>
      </c>
      <c r="T2222" s="7"/>
      <c r="AB2222" s="8"/>
    </row>
    <row r="2223" spans="1:28" x14ac:dyDescent="0.3">
      <c r="A2223">
        <f t="shared" si="34"/>
        <v>1221</v>
      </c>
      <c r="B2223">
        <v>98.7</v>
      </c>
      <c r="C2223">
        <v>84.5</v>
      </c>
      <c r="D2223">
        <v>99.4</v>
      </c>
      <c r="E2223" s="1">
        <v>78.8</v>
      </c>
      <c r="F2223">
        <v>85.1</v>
      </c>
      <c r="G2223">
        <v>90.6</v>
      </c>
      <c r="H2223">
        <v>81</v>
      </c>
      <c r="I2223">
        <v>37.5</v>
      </c>
      <c r="J2223">
        <v>51.4</v>
      </c>
      <c r="K2223">
        <v>40</v>
      </c>
      <c r="L2223">
        <v>99.2</v>
      </c>
      <c r="M2223">
        <v>80</v>
      </c>
      <c r="T2223" s="7"/>
      <c r="AB2223" s="8"/>
    </row>
    <row r="2224" spans="1:28" x14ac:dyDescent="0.3">
      <c r="A2224">
        <f t="shared" si="34"/>
        <v>1222</v>
      </c>
      <c r="B2224">
        <v>98.7</v>
      </c>
      <c r="C2224">
        <v>84.5</v>
      </c>
      <c r="D2224">
        <v>99.4</v>
      </c>
      <c r="E2224" s="1">
        <v>78.8</v>
      </c>
      <c r="F2224">
        <v>85.1</v>
      </c>
      <c r="G2224">
        <v>90.6</v>
      </c>
      <c r="H2224">
        <v>81</v>
      </c>
      <c r="I2224">
        <v>37.5</v>
      </c>
      <c r="J2224">
        <v>51.4</v>
      </c>
      <c r="K2224">
        <v>39.9</v>
      </c>
      <c r="L2224">
        <v>99.2</v>
      </c>
      <c r="M2224">
        <v>80</v>
      </c>
      <c r="T2224" s="7"/>
      <c r="AB2224" s="8"/>
    </row>
    <row r="2225" spans="1:28" x14ac:dyDescent="0.3">
      <c r="A2225">
        <f t="shared" si="34"/>
        <v>1223</v>
      </c>
      <c r="B2225">
        <v>98.7</v>
      </c>
      <c r="C2225">
        <v>84.4</v>
      </c>
      <c r="D2225">
        <v>99.4</v>
      </c>
      <c r="E2225" s="1">
        <v>78.8</v>
      </c>
      <c r="F2225">
        <v>85.1</v>
      </c>
      <c r="G2225">
        <v>90.6</v>
      </c>
      <c r="H2225">
        <v>81.099999999999994</v>
      </c>
      <c r="I2225">
        <v>37.5</v>
      </c>
      <c r="J2225">
        <v>51.4</v>
      </c>
      <c r="K2225">
        <v>40</v>
      </c>
      <c r="L2225">
        <v>99.2</v>
      </c>
      <c r="M2225">
        <v>80</v>
      </c>
      <c r="T2225" s="7"/>
      <c r="AB2225" s="8"/>
    </row>
    <row r="2226" spans="1:28" x14ac:dyDescent="0.3">
      <c r="A2226">
        <f t="shared" si="34"/>
        <v>1224</v>
      </c>
      <c r="B2226">
        <v>98.7</v>
      </c>
      <c r="C2226">
        <v>84.4</v>
      </c>
      <c r="D2226">
        <v>99.4</v>
      </c>
      <c r="E2226" s="1">
        <v>78.8</v>
      </c>
      <c r="F2226">
        <v>85.1</v>
      </c>
      <c r="G2226">
        <v>90.6</v>
      </c>
      <c r="H2226">
        <v>81</v>
      </c>
      <c r="I2226">
        <v>37.5</v>
      </c>
      <c r="J2226">
        <v>51.4</v>
      </c>
      <c r="K2226">
        <v>40</v>
      </c>
      <c r="L2226">
        <v>99.2</v>
      </c>
      <c r="M2226">
        <v>80</v>
      </c>
      <c r="T2226" s="7"/>
      <c r="AB2226" s="8"/>
    </row>
    <row r="2227" spans="1:28" x14ac:dyDescent="0.3">
      <c r="A2227">
        <f t="shared" si="34"/>
        <v>1225</v>
      </c>
      <c r="B2227">
        <v>98.7</v>
      </c>
      <c r="C2227">
        <v>84.4</v>
      </c>
      <c r="D2227">
        <v>99.4</v>
      </c>
      <c r="E2227" s="1">
        <v>78.8</v>
      </c>
      <c r="F2227">
        <v>85.1</v>
      </c>
      <c r="G2227">
        <v>90.6</v>
      </c>
      <c r="H2227">
        <v>81</v>
      </c>
      <c r="I2227">
        <v>37.5</v>
      </c>
      <c r="J2227">
        <v>51.4</v>
      </c>
      <c r="K2227">
        <v>40</v>
      </c>
      <c r="L2227">
        <v>99.2</v>
      </c>
      <c r="M2227">
        <v>80</v>
      </c>
      <c r="T2227" s="7"/>
      <c r="AB2227" s="8"/>
    </row>
    <row r="2228" spans="1:28" x14ac:dyDescent="0.3">
      <c r="A2228">
        <f t="shared" si="34"/>
        <v>1226</v>
      </c>
      <c r="B2228">
        <v>98.7</v>
      </c>
      <c r="C2228">
        <v>84.4</v>
      </c>
      <c r="D2228">
        <v>99.4</v>
      </c>
      <c r="E2228" s="1">
        <v>78.8</v>
      </c>
      <c r="F2228">
        <v>85.1</v>
      </c>
      <c r="G2228">
        <v>90.6</v>
      </c>
      <c r="H2228">
        <v>81</v>
      </c>
      <c r="I2228">
        <v>37.5</v>
      </c>
      <c r="J2228">
        <v>51.3</v>
      </c>
      <c r="K2228">
        <v>40</v>
      </c>
      <c r="L2228">
        <v>99.2</v>
      </c>
      <c r="M2228">
        <v>80</v>
      </c>
      <c r="T2228" s="7"/>
      <c r="AB2228" s="8"/>
    </row>
    <row r="2229" spans="1:28" x14ac:dyDescent="0.3">
      <c r="A2229">
        <f t="shared" si="34"/>
        <v>1227</v>
      </c>
      <c r="B2229">
        <v>98.6</v>
      </c>
      <c r="C2229">
        <v>84.4</v>
      </c>
      <c r="D2229">
        <v>99.4</v>
      </c>
      <c r="E2229" s="1">
        <v>78.8</v>
      </c>
      <c r="F2229">
        <v>85</v>
      </c>
      <c r="G2229">
        <v>90.6</v>
      </c>
      <c r="H2229">
        <v>81</v>
      </c>
      <c r="I2229">
        <v>37.5</v>
      </c>
      <c r="J2229">
        <v>51.4</v>
      </c>
      <c r="K2229">
        <v>40</v>
      </c>
      <c r="L2229">
        <v>99.2</v>
      </c>
      <c r="M2229">
        <v>80</v>
      </c>
      <c r="T2229" s="7"/>
      <c r="AB2229" s="8"/>
    </row>
    <row r="2230" spans="1:28" x14ac:dyDescent="0.3">
      <c r="A2230">
        <f t="shared" si="34"/>
        <v>1228</v>
      </c>
      <c r="B2230">
        <v>98.7</v>
      </c>
      <c r="C2230">
        <v>84.4</v>
      </c>
      <c r="D2230">
        <v>99.4</v>
      </c>
      <c r="E2230" s="1">
        <v>78.8</v>
      </c>
      <c r="F2230">
        <v>85.1</v>
      </c>
      <c r="G2230">
        <v>90.6</v>
      </c>
      <c r="H2230">
        <v>81</v>
      </c>
      <c r="I2230">
        <v>37.5</v>
      </c>
      <c r="J2230">
        <v>51.3</v>
      </c>
      <c r="K2230">
        <v>40</v>
      </c>
      <c r="L2230">
        <v>99.2</v>
      </c>
      <c r="M2230">
        <v>80</v>
      </c>
      <c r="T2230" s="7"/>
      <c r="AB2230" s="8"/>
    </row>
    <row r="2231" spans="1:28" x14ac:dyDescent="0.3">
      <c r="A2231">
        <f t="shared" si="34"/>
        <v>1229</v>
      </c>
      <c r="B2231">
        <v>98.6</v>
      </c>
      <c r="C2231">
        <v>84.4</v>
      </c>
      <c r="D2231">
        <v>99.4</v>
      </c>
      <c r="E2231" s="1">
        <v>78.8</v>
      </c>
      <c r="F2231">
        <v>85.1</v>
      </c>
      <c r="G2231">
        <v>90.6</v>
      </c>
      <c r="H2231">
        <v>81</v>
      </c>
      <c r="I2231">
        <v>37.5</v>
      </c>
      <c r="J2231">
        <v>51.3</v>
      </c>
      <c r="K2231">
        <v>40</v>
      </c>
      <c r="L2231">
        <v>99.2</v>
      </c>
      <c r="M2231">
        <v>80</v>
      </c>
      <c r="T2231" s="7"/>
      <c r="AB2231" s="8"/>
    </row>
    <row r="2232" spans="1:28" x14ac:dyDescent="0.3">
      <c r="A2232">
        <f t="shared" si="34"/>
        <v>1230</v>
      </c>
      <c r="B2232">
        <v>98.6</v>
      </c>
      <c r="C2232">
        <v>84.4</v>
      </c>
      <c r="D2232">
        <v>99.3</v>
      </c>
      <c r="E2232" s="1">
        <v>78.8</v>
      </c>
      <c r="F2232">
        <v>85.1</v>
      </c>
      <c r="G2232">
        <v>90.6</v>
      </c>
      <c r="H2232">
        <v>80.900000000000006</v>
      </c>
      <c r="I2232">
        <v>37.5</v>
      </c>
      <c r="J2232">
        <v>51.3</v>
      </c>
      <c r="K2232">
        <v>40</v>
      </c>
      <c r="L2232">
        <v>99.2</v>
      </c>
      <c r="M2232">
        <v>80</v>
      </c>
      <c r="T2232" s="7"/>
      <c r="AB2232" s="8"/>
    </row>
    <row r="2233" spans="1:28" x14ac:dyDescent="0.3">
      <c r="A2233">
        <f t="shared" si="34"/>
        <v>1231</v>
      </c>
      <c r="B2233">
        <v>98.6</v>
      </c>
      <c r="C2233">
        <v>84.4</v>
      </c>
      <c r="D2233">
        <v>99.4</v>
      </c>
      <c r="E2233" s="1">
        <v>78.8</v>
      </c>
      <c r="F2233">
        <v>85.1</v>
      </c>
      <c r="G2233">
        <v>90.6</v>
      </c>
      <c r="H2233">
        <v>81</v>
      </c>
      <c r="I2233">
        <v>37.5</v>
      </c>
      <c r="J2233">
        <v>51.3</v>
      </c>
      <c r="K2233">
        <v>40</v>
      </c>
      <c r="L2233">
        <v>99.2</v>
      </c>
      <c r="M2233">
        <v>80</v>
      </c>
      <c r="T2233" s="7"/>
      <c r="AB2233" s="8"/>
    </row>
    <row r="2234" spans="1:28" x14ac:dyDescent="0.3">
      <c r="A2234">
        <f t="shared" si="34"/>
        <v>1232</v>
      </c>
      <c r="B2234">
        <v>98.6</v>
      </c>
      <c r="C2234">
        <v>84.4</v>
      </c>
      <c r="D2234">
        <v>99.3</v>
      </c>
      <c r="E2234" s="1">
        <v>78.8</v>
      </c>
      <c r="F2234">
        <v>85.1</v>
      </c>
      <c r="G2234">
        <v>90.6</v>
      </c>
      <c r="H2234">
        <v>81</v>
      </c>
      <c r="I2234">
        <v>37.5</v>
      </c>
      <c r="J2234">
        <v>51.3</v>
      </c>
      <c r="K2234">
        <v>40</v>
      </c>
      <c r="L2234">
        <v>99.2</v>
      </c>
      <c r="M2234">
        <v>80</v>
      </c>
      <c r="T2234" s="7"/>
      <c r="AB2234" s="8"/>
    </row>
    <row r="2235" spans="1:28" x14ac:dyDescent="0.3">
      <c r="A2235">
        <f t="shared" si="34"/>
        <v>1233</v>
      </c>
      <c r="B2235">
        <v>98.6</v>
      </c>
      <c r="C2235">
        <v>84.4</v>
      </c>
      <c r="D2235">
        <v>99.3</v>
      </c>
      <c r="E2235" s="1">
        <v>78.7</v>
      </c>
      <c r="F2235">
        <v>85.1</v>
      </c>
      <c r="G2235">
        <v>90.6</v>
      </c>
      <c r="H2235">
        <v>81</v>
      </c>
      <c r="I2235">
        <v>37.5</v>
      </c>
      <c r="J2235">
        <v>51.3</v>
      </c>
      <c r="K2235">
        <v>40</v>
      </c>
      <c r="L2235">
        <v>99.2</v>
      </c>
      <c r="M2235">
        <v>80</v>
      </c>
      <c r="T2235" s="7"/>
      <c r="AB2235" s="8"/>
    </row>
    <row r="2236" spans="1:28" x14ac:dyDescent="0.3">
      <c r="A2236">
        <f t="shared" si="34"/>
        <v>1234</v>
      </c>
      <c r="B2236">
        <v>98.6</v>
      </c>
      <c r="C2236">
        <v>84.4</v>
      </c>
      <c r="D2236">
        <v>99.3</v>
      </c>
      <c r="E2236" s="1">
        <v>78.7</v>
      </c>
      <c r="F2236">
        <v>85.1</v>
      </c>
      <c r="G2236">
        <v>90.6</v>
      </c>
      <c r="H2236">
        <v>81</v>
      </c>
      <c r="I2236">
        <v>37.6</v>
      </c>
      <c r="J2236">
        <v>51.3</v>
      </c>
      <c r="K2236">
        <v>40</v>
      </c>
      <c r="L2236">
        <v>99.2</v>
      </c>
      <c r="M2236">
        <v>80</v>
      </c>
      <c r="T2236" s="7"/>
      <c r="AB2236" s="8"/>
    </row>
    <row r="2237" spans="1:28" x14ac:dyDescent="0.3">
      <c r="A2237">
        <f t="shared" si="34"/>
        <v>1235</v>
      </c>
      <c r="B2237">
        <v>98.6</v>
      </c>
      <c r="C2237">
        <v>84.4</v>
      </c>
      <c r="D2237">
        <v>99.3</v>
      </c>
      <c r="E2237" s="1">
        <v>78.8</v>
      </c>
      <c r="F2237">
        <v>85</v>
      </c>
      <c r="G2237">
        <v>90.6</v>
      </c>
      <c r="H2237">
        <v>81</v>
      </c>
      <c r="I2237">
        <v>37.5</v>
      </c>
      <c r="J2237">
        <v>51.3</v>
      </c>
      <c r="K2237">
        <v>40</v>
      </c>
      <c r="L2237">
        <v>99.2</v>
      </c>
      <c r="M2237">
        <v>80</v>
      </c>
      <c r="T2237" s="7"/>
      <c r="AB2237" s="8"/>
    </row>
    <row r="2238" spans="1:28" x14ac:dyDescent="0.3">
      <c r="A2238">
        <f t="shared" si="34"/>
        <v>1236</v>
      </c>
      <c r="B2238">
        <v>98.6</v>
      </c>
      <c r="C2238">
        <v>84.4</v>
      </c>
      <c r="D2238">
        <v>99.3</v>
      </c>
      <c r="E2238" s="1">
        <v>78.7</v>
      </c>
      <c r="F2238">
        <v>85.1</v>
      </c>
      <c r="G2238">
        <v>90.6</v>
      </c>
      <c r="H2238">
        <v>81</v>
      </c>
      <c r="I2238">
        <v>37.5</v>
      </c>
      <c r="J2238">
        <v>51.3</v>
      </c>
      <c r="K2238">
        <v>40</v>
      </c>
      <c r="L2238">
        <v>99.2</v>
      </c>
      <c r="M2238">
        <v>80</v>
      </c>
      <c r="T2238" s="7"/>
      <c r="AB2238" s="8"/>
    </row>
    <row r="2239" spans="1:28" x14ac:dyDescent="0.3">
      <c r="A2239">
        <f t="shared" si="34"/>
        <v>1237</v>
      </c>
      <c r="B2239">
        <v>98.6</v>
      </c>
      <c r="C2239">
        <v>84.4</v>
      </c>
      <c r="D2239">
        <v>99.3</v>
      </c>
      <c r="E2239" s="1">
        <v>78.8</v>
      </c>
      <c r="F2239">
        <v>85.1</v>
      </c>
      <c r="G2239">
        <v>90.6</v>
      </c>
      <c r="H2239">
        <v>81</v>
      </c>
      <c r="I2239">
        <v>37.5</v>
      </c>
      <c r="J2239">
        <v>51.3</v>
      </c>
      <c r="K2239">
        <v>40</v>
      </c>
      <c r="L2239">
        <v>99.2</v>
      </c>
      <c r="M2239">
        <v>80</v>
      </c>
      <c r="T2239" s="7"/>
      <c r="AB2239" s="8"/>
    </row>
    <row r="2240" spans="1:28" x14ac:dyDescent="0.3">
      <c r="A2240">
        <f t="shared" si="34"/>
        <v>1238</v>
      </c>
      <c r="B2240">
        <v>98.6</v>
      </c>
      <c r="C2240">
        <v>84.4</v>
      </c>
      <c r="D2240">
        <v>99.3</v>
      </c>
      <c r="E2240" s="1">
        <v>78.8</v>
      </c>
      <c r="F2240">
        <v>85</v>
      </c>
      <c r="G2240">
        <v>90.6</v>
      </c>
      <c r="H2240">
        <v>81</v>
      </c>
      <c r="I2240">
        <v>37.5</v>
      </c>
      <c r="J2240">
        <v>51.3</v>
      </c>
      <c r="K2240">
        <v>40</v>
      </c>
      <c r="L2240">
        <v>99.2</v>
      </c>
      <c r="M2240">
        <v>80</v>
      </c>
      <c r="T2240" s="7"/>
      <c r="AB2240" s="8"/>
    </row>
    <row r="2241" spans="1:28" x14ac:dyDescent="0.3">
      <c r="A2241">
        <f t="shared" si="34"/>
        <v>1239</v>
      </c>
      <c r="B2241">
        <v>98.6</v>
      </c>
      <c r="C2241">
        <v>84.3</v>
      </c>
      <c r="D2241">
        <v>99.3</v>
      </c>
      <c r="E2241" s="1">
        <v>78.8</v>
      </c>
      <c r="F2241">
        <v>85</v>
      </c>
      <c r="G2241">
        <v>90.6</v>
      </c>
      <c r="H2241">
        <v>81</v>
      </c>
      <c r="I2241">
        <v>37.5</v>
      </c>
      <c r="J2241">
        <v>51.3</v>
      </c>
      <c r="K2241">
        <v>40</v>
      </c>
      <c r="L2241">
        <v>99.2</v>
      </c>
      <c r="M2241">
        <v>80</v>
      </c>
      <c r="T2241" s="7"/>
      <c r="AB2241" s="8"/>
    </row>
    <row r="2242" spans="1:28" x14ac:dyDescent="0.3">
      <c r="A2242">
        <f t="shared" si="34"/>
        <v>1240</v>
      </c>
      <c r="B2242">
        <v>98.6</v>
      </c>
      <c r="C2242">
        <v>84.4</v>
      </c>
      <c r="D2242">
        <v>99.3</v>
      </c>
      <c r="E2242" s="1">
        <v>78.8</v>
      </c>
      <c r="F2242">
        <v>85</v>
      </c>
      <c r="G2242">
        <v>90.6</v>
      </c>
      <c r="H2242">
        <v>81</v>
      </c>
      <c r="I2242">
        <v>37.5</v>
      </c>
      <c r="J2242">
        <v>51.3</v>
      </c>
      <c r="K2242">
        <v>40</v>
      </c>
      <c r="L2242">
        <v>99.2</v>
      </c>
      <c r="M2242">
        <v>80</v>
      </c>
      <c r="T2242" s="7"/>
      <c r="AB2242" s="8"/>
    </row>
    <row r="2243" spans="1:28" x14ac:dyDescent="0.3">
      <c r="A2243">
        <f t="shared" si="34"/>
        <v>1241</v>
      </c>
      <c r="B2243">
        <v>98.6</v>
      </c>
      <c r="C2243">
        <v>84.4</v>
      </c>
      <c r="D2243">
        <v>99.3</v>
      </c>
      <c r="E2243" s="1">
        <v>78.7</v>
      </c>
      <c r="F2243">
        <v>85.1</v>
      </c>
      <c r="G2243">
        <v>90.6</v>
      </c>
      <c r="H2243">
        <v>81</v>
      </c>
      <c r="I2243">
        <v>37.5</v>
      </c>
      <c r="J2243">
        <v>51.3</v>
      </c>
      <c r="K2243">
        <v>40</v>
      </c>
      <c r="L2243">
        <v>99.2</v>
      </c>
      <c r="M2243">
        <v>80</v>
      </c>
      <c r="T2243" s="7"/>
      <c r="AB2243" s="8"/>
    </row>
    <row r="2244" spans="1:28" x14ac:dyDescent="0.3">
      <c r="A2244">
        <f t="shared" ref="A2244:A2307" si="35">A2243+1</f>
        <v>1242</v>
      </c>
      <c r="B2244">
        <v>98.6</v>
      </c>
      <c r="C2244">
        <v>84.3</v>
      </c>
      <c r="D2244">
        <v>99.4</v>
      </c>
      <c r="E2244" s="1">
        <v>78.7</v>
      </c>
      <c r="F2244">
        <v>85</v>
      </c>
      <c r="G2244">
        <v>90.6</v>
      </c>
      <c r="H2244">
        <v>81</v>
      </c>
      <c r="I2244">
        <v>37.5</v>
      </c>
      <c r="J2244">
        <v>51.3</v>
      </c>
      <c r="K2244">
        <v>40</v>
      </c>
      <c r="L2244">
        <v>99.2</v>
      </c>
      <c r="M2244">
        <v>80</v>
      </c>
      <c r="T2244" s="7"/>
      <c r="AB2244" s="8"/>
    </row>
    <row r="2245" spans="1:28" x14ac:dyDescent="0.3">
      <c r="A2245">
        <f t="shared" si="35"/>
        <v>1243</v>
      </c>
      <c r="B2245">
        <v>98.6</v>
      </c>
      <c r="C2245">
        <v>84.3</v>
      </c>
      <c r="D2245">
        <v>99.3</v>
      </c>
      <c r="E2245" s="1">
        <v>78.7</v>
      </c>
      <c r="F2245">
        <v>85</v>
      </c>
      <c r="G2245">
        <v>90.6</v>
      </c>
      <c r="H2245">
        <v>81</v>
      </c>
      <c r="I2245">
        <v>37.5</v>
      </c>
      <c r="J2245">
        <v>51.3</v>
      </c>
      <c r="K2245">
        <v>40</v>
      </c>
      <c r="L2245">
        <v>99.1</v>
      </c>
      <c r="M2245">
        <v>80</v>
      </c>
      <c r="T2245" s="7"/>
      <c r="AB2245" s="8"/>
    </row>
    <row r="2246" spans="1:28" x14ac:dyDescent="0.3">
      <c r="A2246">
        <f t="shared" si="35"/>
        <v>1244</v>
      </c>
      <c r="B2246">
        <v>98.6</v>
      </c>
      <c r="C2246">
        <v>84.3</v>
      </c>
      <c r="D2246">
        <v>99.3</v>
      </c>
      <c r="E2246" s="1">
        <v>78.7</v>
      </c>
      <c r="F2246">
        <v>85.1</v>
      </c>
      <c r="G2246">
        <v>90.6</v>
      </c>
      <c r="H2246">
        <v>81</v>
      </c>
      <c r="I2246">
        <v>37.5</v>
      </c>
      <c r="J2246">
        <v>51.3</v>
      </c>
      <c r="K2246">
        <v>40</v>
      </c>
      <c r="L2246">
        <v>99.2</v>
      </c>
      <c r="M2246">
        <v>80</v>
      </c>
      <c r="T2246" s="7"/>
      <c r="AB2246" s="8"/>
    </row>
    <row r="2247" spans="1:28" x14ac:dyDescent="0.3">
      <c r="A2247">
        <f t="shared" si="35"/>
        <v>1245</v>
      </c>
      <c r="B2247">
        <v>98.6</v>
      </c>
      <c r="C2247">
        <v>84.3</v>
      </c>
      <c r="D2247">
        <v>99.3</v>
      </c>
      <c r="E2247" s="1">
        <v>78.7</v>
      </c>
      <c r="F2247">
        <v>85.1</v>
      </c>
      <c r="G2247">
        <v>90.6</v>
      </c>
      <c r="H2247">
        <v>81</v>
      </c>
      <c r="I2247">
        <v>37.5</v>
      </c>
      <c r="J2247">
        <v>51.3</v>
      </c>
      <c r="K2247">
        <v>40</v>
      </c>
      <c r="L2247">
        <v>99.2</v>
      </c>
      <c r="M2247">
        <v>80</v>
      </c>
      <c r="T2247" s="7"/>
      <c r="AB2247" s="8"/>
    </row>
    <row r="2248" spans="1:28" x14ac:dyDescent="0.3">
      <c r="A2248">
        <f t="shared" si="35"/>
        <v>1246</v>
      </c>
      <c r="B2248">
        <v>98.6</v>
      </c>
      <c r="C2248">
        <v>84.3</v>
      </c>
      <c r="D2248">
        <v>99.4</v>
      </c>
      <c r="E2248" s="1">
        <v>78.7</v>
      </c>
      <c r="F2248">
        <v>85</v>
      </c>
      <c r="G2248">
        <v>90.6</v>
      </c>
      <c r="H2248">
        <v>81</v>
      </c>
      <c r="I2248">
        <v>37.5</v>
      </c>
      <c r="J2248">
        <v>51.3</v>
      </c>
      <c r="K2248">
        <v>40</v>
      </c>
      <c r="L2248">
        <v>99.2</v>
      </c>
      <c r="M2248">
        <v>80</v>
      </c>
      <c r="T2248" s="7"/>
      <c r="AB2248" s="8"/>
    </row>
    <row r="2249" spans="1:28" x14ac:dyDescent="0.3">
      <c r="A2249">
        <f t="shared" si="35"/>
        <v>1247</v>
      </c>
      <c r="B2249">
        <v>98.6</v>
      </c>
      <c r="C2249">
        <v>84.3</v>
      </c>
      <c r="D2249">
        <v>99.3</v>
      </c>
      <c r="E2249" s="1">
        <v>78.7</v>
      </c>
      <c r="F2249">
        <v>85</v>
      </c>
      <c r="G2249">
        <v>90.6</v>
      </c>
      <c r="H2249">
        <v>81</v>
      </c>
      <c r="I2249">
        <v>37.5</v>
      </c>
      <c r="J2249">
        <v>51.3</v>
      </c>
      <c r="K2249">
        <v>40</v>
      </c>
      <c r="L2249">
        <v>99.2</v>
      </c>
      <c r="M2249">
        <v>80</v>
      </c>
      <c r="T2249" s="7"/>
      <c r="AB2249" s="8"/>
    </row>
    <row r="2250" spans="1:28" x14ac:dyDescent="0.3">
      <c r="A2250">
        <f t="shared" si="35"/>
        <v>1248</v>
      </c>
      <c r="B2250">
        <v>98.6</v>
      </c>
      <c r="C2250">
        <v>84.3</v>
      </c>
      <c r="D2250">
        <v>99.3</v>
      </c>
      <c r="E2250" s="1">
        <v>78.7</v>
      </c>
      <c r="F2250">
        <v>85</v>
      </c>
      <c r="G2250">
        <v>90.6</v>
      </c>
      <c r="H2250">
        <v>81</v>
      </c>
      <c r="I2250">
        <v>37.5</v>
      </c>
      <c r="J2250">
        <v>51.3</v>
      </c>
      <c r="K2250">
        <v>40</v>
      </c>
      <c r="L2250">
        <v>99.1</v>
      </c>
      <c r="M2250">
        <v>80</v>
      </c>
      <c r="T2250" s="7"/>
      <c r="AB2250" s="8"/>
    </row>
    <row r="2251" spans="1:28" x14ac:dyDescent="0.3">
      <c r="A2251">
        <f t="shared" si="35"/>
        <v>1249</v>
      </c>
      <c r="B2251">
        <v>98.6</v>
      </c>
      <c r="C2251">
        <v>84.3</v>
      </c>
      <c r="D2251">
        <v>99.3</v>
      </c>
      <c r="E2251" s="1">
        <v>78.7</v>
      </c>
      <c r="F2251">
        <v>85</v>
      </c>
      <c r="G2251">
        <v>90.6</v>
      </c>
      <c r="H2251">
        <v>81</v>
      </c>
      <c r="I2251">
        <v>37.5</v>
      </c>
      <c r="J2251">
        <v>51.3</v>
      </c>
      <c r="K2251">
        <v>39.9</v>
      </c>
      <c r="L2251">
        <v>99.1</v>
      </c>
      <c r="M2251">
        <v>80</v>
      </c>
      <c r="T2251" s="7"/>
      <c r="AB2251" s="8"/>
    </row>
    <row r="2252" spans="1:28" x14ac:dyDescent="0.3">
      <c r="A2252">
        <f t="shared" si="35"/>
        <v>1250</v>
      </c>
      <c r="B2252">
        <v>98.6</v>
      </c>
      <c r="C2252">
        <v>84.4</v>
      </c>
      <c r="D2252">
        <v>99.4</v>
      </c>
      <c r="E2252" s="1">
        <v>78.7</v>
      </c>
      <c r="F2252">
        <v>85</v>
      </c>
      <c r="G2252">
        <v>90.6</v>
      </c>
      <c r="H2252">
        <v>81</v>
      </c>
      <c r="I2252">
        <v>37.5</v>
      </c>
      <c r="J2252">
        <v>51.2</v>
      </c>
      <c r="K2252">
        <v>40</v>
      </c>
      <c r="L2252">
        <v>99.2</v>
      </c>
      <c r="M2252">
        <v>80</v>
      </c>
      <c r="T2252" s="7"/>
      <c r="AB2252" s="8"/>
    </row>
    <row r="2253" spans="1:28" x14ac:dyDescent="0.3">
      <c r="A2253">
        <f t="shared" si="35"/>
        <v>1251</v>
      </c>
      <c r="B2253">
        <v>98.6</v>
      </c>
      <c r="C2253">
        <v>84.3</v>
      </c>
      <c r="D2253">
        <v>99.3</v>
      </c>
      <c r="E2253" s="1">
        <v>78.7</v>
      </c>
      <c r="F2253">
        <v>85</v>
      </c>
      <c r="G2253">
        <v>90.6</v>
      </c>
      <c r="H2253">
        <v>81</v>
      </c>
      <c r="I2253">
        <v>37.5</v>
      </c>
      <c r="J2253">
        <v>51.2</v>
      </c>
      <c r="K2253">
        <v>40</v>
      </c>
      <c r="L2253">
        <v>99.1</v>
      </c>
      <c r="M2253">
        <v>80</v>
      </c>
      <c r="T2253" s="7"/>
      <c r="AB2253" s="8"/>
    </row>
    <row r="2254" spans="1:28" x14ac:dyDescent="0.3">
      <c r="A2254">
        <f t="shared" si="35"/>
        <v>1252</v>
      </c>
      <c r="B2254">
        <v>98.5</v>
      </c>
      <c r="C2254">
        <v>84.3</v>
      </c>
      <c r="D2254">
        <v>99.3</v>
      </c>
      <c r="E2254" s="1">
        <v>78.7</v>
      </c>
      <c r="F2254">
        <v>85</v>
      </c>
      <c r="G2254">
        <v>90.6</v>
      </c>
      <c r="H2254">
        <v>81</v>
      </c>
      <c r="I2254">
        <v>37.5</v>
      </c>
      <c r="J2254">
        <v>51.2</v>
      </c>
      <c r="K2254">
        <v>40</v>
      </c>
      <c r="L2254">
        <v>99.1</v>
      </c>
      <c r="M2254">
        <v>80</v>
      </c>
      <c r="T2254" s="7"/>
      <c r="AB2254" s="8"/>
    </row>
    <row r="2255" spans="1:28" x14ac:dyDescent="0.3">
      <c r="A2255">
        <f t="shared" si="35"/>
        <v>1253</v>
      </c>
      <c r="B2255">
        <v>98.6</v>
      </c>
      <c r="C2255">
        <v>84.3</v>
      </c>
      <c r="D2255">
        <v>99.3</v>
      </c>
      <c r="E2255" s="1">
        <v>78.7</v>
      </c>
      <c r="F2255">
        <v>85</v>
      </c>
      <c r="G2255">
        <v>90.6</v>
      </c>
      <c r="H2255">
        <v>81</v>
      </c>
      <c r="I2255">
        <v>37.5</v>
      </c>
      <c r="J2255">
        <v>51.2</v>
      </c>
      <c r="K2255">
        <v>40</v>
      </c>
      <c r="L2255">
        <v>99.1</v>
      </c>
      <c r="M2255">
        <v>80</v>
      </c>
      <c r="T2255" s="7"/>
      <c r="AB2255" s="8"/>
    </row>
    <row r="2256" spans="1:28" x14ac:dyDescent="0.3">
      <c r="A2256">
        <f t="shared" si="35"/>
        <v>1254</v>
      </c>
      <c r="B2256">
        <v>98.6</v>
      </c>
      <c r="C2256">
        <v>84.4</v>
      </c>
      <c r="D2256">
        <v>99.3</v>
      </c>
      <c r="E2256" s="1">
        <v>78.7</v>
      </c>
      <c r="F2256">
        <v>85</v>
      </c>
      <c r="G2256">
        <v>90.6</v>
      </c>
      <c r="H2256">
        <v>81</v>
      </c>
      <c r="I2256">
        <v>37.5</v>
      </c>
      <c r="J2256">
        <v>51.3</v>
      </c>
      <c r="K2256">
        <v>40</v>
      </c>
      <c r="L2256">
        <v>99.1</v>
      </c>
      <c r="M2256">
        <v>80</v>
      </c>
      <c r="T2256" s="7"/>
      <c r="AB2256" s="8"/>
    </row>
    <row r="2257" spans="1:28" x14ac:dyDescent="0.3">
      <c r="A2257">
        <f t="shared" si="35"/>
        <v>1255</v>
      </c>
      <c r="B2257">
        <v>98.6</v>
      </c>
      <c r="C2257">
        <v>84.3</v>
      </c>
      <c r="D2257">
        <v>99.3</v>
      </c>
      <c r="E2257" s="1">
        <v>78.7</v>
      </c>
      <c r="F2257">
        <v>85</v>
      </c>
      <c r="G2257">
        <v>90.6</v>
      </c>
      <c r="H2257">
        <v>81</v>
      </c>
      <c r="I2257">
        <v>37.5</v>
      </c>
      <c r="J2257">
        <v>51.2</v>
      </c>
      <c r="K2257">
        <v>40</v>
      </c>
      <c r="L2257">
        <v>99.1</v>
      </c>
      <c r="M2257">
        <v>80</v>
      </c>
      <c r="T2257" s="7"/>
      <c r="AB2257" s="8"/>
    </row>
    <row r="2258" spans="1:28" x14ac:dyDescent="0.3">
      <c r="A2258">
        <f t="shared" si="35"/>
        <v>1256</v>
      </c>
      <c r="B2258">
        <v>98.6</v>
      </c>
      <c r="C2258">
        <v>84.3</v>
      </c>
      <c r="D2258">
        <v>99.3</v>
      </c>
      <c r="E2258" s="1">
        <v>78.7</v>
      </c>
      <c r="F2258">
        <v>85</v>
      </c>
      <c r="G2258">
        <v>90.5</v>
      </c>
      <c r="H2258">
        <v>81</v>
      </c>
      <c r="I2258">
        <v>37.5</v>
      </c>
      <c r="J2258">
        <v>51.2</v>
      </c>
      <c r="K2258">
        <v>40</v>
      </c>
      <c r="L2258">
        <v>99.1</v>
      </c>
      <c r="M2258">
        <v>80</v>
      </c>
      <c r="T2258" s="7"/>
      <c r="AB2258" s="8"/>
    </row>
    <row r="2259" spans="1:28" x14ac:dyDescent="0.3">
      <c r="A2259">
        <f t="shared" si="35"/>
        <v>1257</v>
      </c>
      <c r="B2259">
        <v>98.6</v>
      </c>
      <c r="C2259">
        <v>84.3</v>
      </c>
      <c r="D2259">
        <v>99.3</v>
      </c>
      <c r="E2259" s="1">
        <v>78.7</v>
      </c>
      <c r="F2259">
        <v>85</v>
      </c>
      <c r="G2259">
        <v>90.5</v>
      </c>
      <c r="H2259">
        <v>81</v>
      </c>
      <c r="I2259">
        <v>37.5</v>
      </c>
      <c r="J2259">
        <v>51.2</v>
      </c>
      <c r="K2259">
        <v>40</v>
      </c>
      <c r="L2259">
        <v>99.1</v>
      </c>
      <c r="M2259">
        <v>80</v>
      </c>
      <c r="T2259" s="7"/>
      <c r="AB2259" s="8"/>
    </row>
    <row r="2260" spans="1:28" x14ac:dyDescent="0.3">
      <c r="A2260">
        <f t="shared" si="35"/>
        <v>1258</v>
      </c>
      <c r="B2260">
        <v>98.6</v>
      </c>
      <c r="C2260">
        <v>84.4</v>
      </c>
      <c r="D2260">
        <v>99.3</v>
      </c>
      <c r="E2260" s="1">
        <v>78.7</v>
      </c>
      <c r="F2260">
        <v>85</v>
      </c>
      <c r="G2260">
        <v>90.5</v>
      </c>
      <c r="H2260">
        <v>81</v>
      </c>
      <c r="I2260">
        <v>37.5</v>
      </c>
      <c r="J2260">
        <v>51.2</v>
      </c>
      <c r="K2260">
        <v>40</v>
      </c>
      <c r="L2260">
        <v>99.1</v>
      </c>
      <c r="M2260">
        <v>80</v>
      </c>
      <c r="T2260" s="7"/>
      <c r="AB2260" s="8"/>
    </row>
    <row r="2261" spans="1:28" x14ac:dyDescent="0.3">
      <c r="A2261">
        <f t="shared" si="35"/>
        <v>1259</v>
      </c>
      <c r="B2261">
        <v>98.6</v>
      </c>
      <c r="C2261">
        <v>84.3</v>
      </c>
      <c r="D2261">
        <v>99.3</v>
      </c>
      <c r="E2261" s="1">
        <v>78.7</v>
      </c>
      <c r="F2261">
        <v>85</v>
      </c>
      <c r="G2261">
        <v>90.5</v>
      </c>
      <c r="H2261">
        <v>81</v>
      </c>
      <c r="I2261">
        <v>37.5</v>
      </c>
      <c r="J2261">
        <v>51.2</v>
      </c>
      <c r="K2261">
        <v>39.9</v>
      </c>
      <c r="L2261">
        <v>99.1</v>
      </c>
      <c r="M2261">
        <v>79.900000000000006</v>
      </c>
      <c r="T2261" s="7"/>
      <c r="AB2261" s="8"/>
    </row>
    <row r="2262" spans="1:28" x14ac:dyDescent="0.3">
      <c r="A2262">
        <f t="shared" si="35"/>
        <v>1260</v>
      </c>
      <c r="B2262">
        <v>98.6</v>
      </c>
      <c r="C2262">
        <v>84.3</v>
      </c>
      <c r="D2262">
        <v>99.3</v>
      </c>
      <c r="E2262" s="1">
        <v>78.7</v>
      </c>
      <c r="F2262">
        <v>85</v>
      </c>
      <c r="G2262">
        <v>90.5</v>
      </c>
      <c r="H2262">
        <v>81</v>
      </c>
      <c r="I2262">
        <v>37.5</v>
      </c>
      <c r="J2262">
        <v>51.2</v>
      </c>
      <c r="K2262">
        <v>40</v>
      </c>
      <c r="L2262">
        <v>99.1</v>
      </c>
      <c r="M2262">
        <v>79.900000000000006</v>
      </c>
      <c r="T2262" s="7"/>
      <c r="AB2262" s="8"/>
    </row>
    <row r="2263" spans="1:28" x14ac:dyDescent="0.3">
      <c r="A2263">
        <f t="shared" si="35"/>
        <v>1261</v>
      </c>
      <c r="B2263">
        <v>98.5</v>
      </c>
      <c r="C2263">
        <v>84.4</v>
      </c>
      <c r="D2263">
        <v>99.3</v>
      </c>
      <c r="E2263" s="1">
        <v>78.7</v>
      </c>
      <c r="F2263">
        <v>85</v>
      </c>
      <c r="G2263">
        <v>90.6</v>
      </c>
      <c r="H2263">
        <v>81</v>
      </c>
      <c r="I2263">
        <v>37.5</v>
      </c>
      <c r="J2263">
        <v>51.2</v>
      </c>
      <c r="K2263">
        <v>40</v>
      </c>
      <c r="L2263">
        <v>99.1</v>
      </c>
      <c r="M2263">
        <v>79.900000000000006</v>
      </c>
      <c r="T2263" s="7"/>
      <c r="AB2263" s="8"/>
    </row>
    <row r="2264" spans="1:28" x14ac:dyDescent="0.3">
      <c r="A2264">
        <f t="shared" si="35"/>
        <v>1262</v>
      </c>
      <c r="B2264">
        <v>98.6</v>
      </c>
      <c r="C2264">
        <v>84.3</v>
      </c>
      <c r="D2264">
        <v>99.3</v>
      </c>
      <c r="E2264" s="1">
        <v>78.7</v>
      </c>
      <c r="F2264">
        <v>85</v>
      </c>
      <c r="G2264">
        <v>90.5</v>
      </c>
      <c r="H2264">
        <v>81</v>
      </c>
      <c r="I2264">
        <v>37.5</v>
      </c>
      <c r="J2264">
        <v>51.2</v>
      </c>
      <c r="K2264">
        <v>40</v>
      </c>
      <c r="L2264">
        <v>99.1</v>
      </c>
      <c r="M2264">
        <v>79.900000000000006</v>
      </c>
      <c r="T2264" s="7"/>
      <c r="AB2264" s="8"/>
    </row>
    <row r="2265" spans="1:28" x14ac:dyDescent="0.3">
      <c r="A2265">
        <f t="shared" si="35"/>
        <v>1263</v>
      </c>
      <c r="B2265">
        <v>98.6</v>
      </c>
      <c r="C2265">
        <v>84.3</v>
      </c>
      <c r="D2265">
        <v>99.3</v>
      </c>
      <c r="E2265" s="1">
        <v>78.7</v>
      </c>
      <c r="F2265">
        <v>85</v>
      </c>
      <c r="G2265">
        <v>90.5</v>
      </c>
      <c r="H2265">
        <v>81</v>
      </c>
      <c r="I2265">
        <v>37.5</v>
      </c>
      <c r="J2265">
        <v>51.2</v>
      </c>
      <c r="K2265">
        <v>40</v>
      </c>
      <c r="L2265">
        <v>99.1</v>
      </c>
      <c r="M2265">
        <v>79.900000000000006</v>
      </c>
      <c r="T2265" s="7"/>
      <c r="AB2265" s="8"/>
    </row>
    <row r="2266" spans="1:28" x14ac:dyDescent="0.3">
      <c r="A2266">
        <f t="shared" si="35"/>
        <v>1264</v>
      </c>
      <c r="B2266">
        <v>98.6</v>
      </c>
      <c r="C2266">
        <v>84.3</v>
      </c>
      <c r="D2266">
        <v>99.3</v>
      </c>
      <c r="E2266" s="1">
        <v>78.7</v>
      </c>
      <c r="F2266">
        <v>85</v>
      </c>
      <c r="G2266">
        <v>90.5</v>
      </c>
      <c r="H2266">
        <v>81</v>
      </c>
      <c r="I2266">
        <v>37.5</v>
      </c>
      <c r="J2266">
        <v>51.2</v>
      </c>
      <c r="K2266">
        <v>40</v>
      </c>
      <c r="L2266">
        <v>99.1</v>
      </c>
      <c r="M2266">
        <v>79.900000000000006</v>
      </c>
      <c r="T2266" s="7"/>
      <c r="AB2266" s="8"/>
    </row>
    <row r="2267" spans="1:28" x14ac:dyDescent="0.3">
      <c r="A2267">
        <f t="shared" si="35"/>
        <v>1265</v>
      </c>
      <c r="B2267">
        <v>98.6</v>
      </c>
      <c r="C2267">
        <v>84.3</v>
      </c>
      <c r="D2267">
        <v>99.3</v>
      </c>
      <c r="E2267" s="1">
        <v>78.7</v>
      </c>
      <c r="F2267">
        <v>85</v>
      </c>
      <c r="G2267">
        <v>90.6</v>
      </c>
      <c r="H2267">
        <v>81</v>
      </c>
      <c r="I2267">
        <v>37.5</v>
      </c>
      <c r="J2267">
        <v>51.2</v>
      </c>
      <c r="K2267">
        <v>40</v>
      </c>
      <c r="L2267">
        <v>99.1</v>
      </c>
      <c r="M2267">
        <v>79.900000000000006</v>
      </c>
      <c r="T2267" s="7"/>
      <c r="AB2267" s="8"/>
    </row>
    <row r="2268" spans="1:28" x14ac:dyDescent="0.3">
      <c r="A2268">
        <f t="shared" si="35"/>
        <v>1266</v>
      </c>
      <c r="B2268">
        <v>98.6</v>
      </c>
      <c r="C2268">
        <v>84.3</v>
      </c>
      <c r="D2268">
        <v>99.3</v>
      </c>
      <c r="E2268" s="1">
        <v>78.7</v>
      </c>
      <c r="F2268">
        <v>85</v>
      </c>
      <c r="G2268">
        <v>90.5</v>
      </c>
      <c r="H2268">
        <v>81</v>
      </c>
      <c r="I2268">
        <v>37.5</v>
      </c>
      <c r="J2268">
        <v>51.2</v>
      </c>
      <c r="K2268">
        <v>40</v>
      </c>
      <c r="L2268">
        <v>99.1</v>
      </c>
      <c r="M2268">
        <v>79.900000000000006</v>
      </c>
      <c r="T2268" s="7"/>
      <c r="AB2268" s="8"/>
    </row>
    <row r="2269" spans="1:28" x14ac:dyDescent="0.3">
      <c r="A2269">
        <f t="shared" si="35"/>
        <v>1267</v>
      </c>
      <c r="B2269">
        <v>98.6</v>
      </c>
      <c r="C2269">
        <v>84.3</v>
      </c>
      <c r="D2269">
        <v>99.3</v>
      </c>
      <c r="E2269" s="1">
        <v>78.7</v>
      </c>
      <c r="F2269">
        <v>85</v>
      </c>
      <c r="G2269">
        <v>90.6</v>
      </c>
      <c r="H2269">
        <v>80.900000000000006</v>
      </c>
      <c r="I2269">
        <v>37.5</v>
      </c>
      <c r="J2269">
        <v>51.2</v>
      </c>
      <c r="K2269">
        <v>40</v>
      </c>
      <c r="L2269">
        <v>99.1</v>
      </c>
      <c r="M2269">
        <v>79.900000000000006</v>
      </c>
      <c r="T2269" s="7"/>
      <c r="AB2269" s="8"/>
    </row>
    <row r="2270" spans="1:28" x14ac:dyDescent="0.3">
      <c r="A2270">
        <f t="shared" si="35"/>
        <v>1268</v>
      </c>
      <c r="B2270">
        <v>98.6</v>
      </c>
      <c r="C2270">
        <v>84.3</v>
      </c>
      <c r="D2270">
        <v>99.3</v>
      </c>
      <c r="E2270" s="1">
        <v>78.7</v>
      </c>
      <c r="F2270">
        <v>85</v>
      </c>
      <c r="G2270">
        <v>90.5</v>
      </c>
      <c r="H2270">
        <v>81</v>
      </c>
      <c r="I2270">
        <v>37.5</v>
      </c>
      <c r="J2270">
        <v>51.2</v>
      </c>
      <c r="K2270">
        <v>40</v>
      </c>
      <c r="L2270">
        <v>99.1</v>
      </c>
      <c r="M2270">
        <v>79.900000000000006</v>
      </c>
      <c r="T2270" s="7"/>
      <c r="AB2270" s="8"/>
    </row>
    <row r="2271" spans="1:28" x14ac:dyDescent="0.3">
      <c r="A2271">
        <f t="shared" si="35"/>
        <v>1269</v>
      </c>
      <c r="B2271">
        <v>98.6</v>
      </c>
      <c r="C2271">
        <v>84.3</v>
      </c>
      <c r="D2271">
        <v>99.2</v>
      </c>
      <c r="E2271" s="1">
        <v>78.599999999999994</v>
      </c>
      <c r="F2271">
        <v>85</v>
      </c>
      <c r="G2271">
        <v>90.5</v>
      </c>
      <c r="H2271">
        <v>81</v>
      </c>
      <c r="I2271">
        <v>37.5</v>
      </c>
      <c r="J2271">
        <v>51.2</v>
      </c>
      <c r="K2271">
        <v>40</v>
      </c>
      <c r="L2271">
        <v>99</v>
      </c>
      <c r="M2271">
        <v>79.900000000000006</v>
      </c>
      <c r="T2271" s="7"/>
      <c r="AB2271" s="8"/>
    </row>
    <row r="2272" spans="1:28" x14ac:dyDescent="0.3">
      <c r="A2272">
        <f t="shared" si="35"/>
        <v>1270</v>
      </c>
      <c r="B2272">
        <v>98.6</v>
      </c>
      <c r="C2272">
        <v>84.3</v>
      </c>
      <c r="D2272">
        <v>99.2</v>
      </c>
      <c r="E2272" s="1">
        <v>78.7</v>
      </c>
      <c r="F2272">
        <v>85</v>
      </c>
      <c r="G2272">
        <v>90.5</v>
      </c>
      <c r="H2272">
        <v>81</v>
      </c>
      <c r="I2272">
        <v>37.5</v>
      </c>
      <c r="J2272">
        <v>51.2</v>
      </c>
      <c r="K2272">
        <v>40</v>
      </c>
      <c r="L2272">
        <v>99.1</v>
      </c>
      <c r="M2272">
        <v>79.900000000000006</v>
      </c>
      <c r="T2272" s="7"/>
      <c r="AB2272" s="8"/>
    </row>
    <row r="2273" spans="1:28" x14ac:dyDescent="0.3">
      <c r="A2273">
        <f t="shared" si="35"/>
        <v>1271</v>
      </c>
      <c r="B2273">
        <v>98.6</v>
      </c>
      <c r="C2273">
        <v>84.3</v>
      </c>
      <c r="D2273">
        <v>99.3</v>
      </c>
      <c r="E2273" s="1">
        <v>78.7</v>
      </c>
      <c r="F2273">
        <v>85</v>
      </c>
      <c r="G2273">
        <v>90.5</v>
      </c>
      <c r="H2273">
        <v>81</v>
      </c>
      <c r="I2273">
        <v>37.5</v>
      </c>
      <c r="J2273">
        <v>51.2</v>
      </c>
      <c r="K2273">
        <v>39.9</v>
      </c>
      <c r="L2273">
        <v>99.1</v>
      </c>
      <c r="M2273">
        <v>79.900000000000006</v>
      </c>
      <c r="T2273" s="7"/>
      <c r="AB2273" s="8"/>
    </row>
    <row r="2274" spans="1:28" x14ac:dyDescent="0.3">
      <c r="A2274">
        <f t="shared" si="35"/>
        <v>1272</v>
      </c>
      <c r="B2274">
        <v>98.6</v>
      </c>
      <c r="C2274">
        <v>84.3</v>
      </c>
      <c r="D2274">
        <v>99.2</v>
      </c>
      <c r="E2274" s="1">
        <v>78.599999999999994</v>
      </c>
      <c r="F2274">
        <v>85</v>
      </c>
      <c r="G2274">
        <v>90.6</v>
      </c>
      <c r="H2274">
        <v>80.900000000000006</v>
      </c>
      <c r="I2274">
        <v>37.5</v>
      </c>
      <c r="J2274">
        <v>51.2</v>
      </c>
      <c r="K2274">
        <v>40</v>
      </c>
      <c r="L2274">
        <v>99.1</v>
      </c>
      <c r="M2274">
        <v>79.900000000000006</v>
      </c>
      <c r="T2274" s="7"/>
      <c r="AB2274" s="8"/>
    </row>
    <row r="2275" spans="1:28" x14ac:dyDescent="0.3">
      <c r="A2275">
        <f t="shared" si="35"/>
        <v>1273</v>
      </c>
      <c r="B2275">
        <v>98.6</v>
      </c>
      <c r="C2275">
        <v>84.3</v>
      </c>
      <c r="D2275">
        <v>99.2</v>
      </c>
      <c r="E2275" s="1">
        <v>78.599999999999994</v>
      </c>
      <c r="F2275">
        <v>85</v>
      </c>
      <c r="G2275">
        <v>90.5</v>
      </c>
      <c r="H2275">
        <v>81</v>
      </c>
      <c r="I2275">
        <v>37.5</v>
      </c>
      <c r="J2275">
        <v>51.2</v>
      </c>
      <c r="K2275">
        <v>40</v>
      </c>
      <c r="L2275">
        <v>99.1</v>
      </c>
      <c r="M2275">
        <v>79.900000000000006</v>
      </c>
      <c r="T2275" s="7"/>
      <c r="AB2275" s="8"/>
    </row>
    <row r="2276" spans="1:28" x14ac:dyDescent="0.3">
      <c r="A2276">
        <f t="shared" si="35"/>
        <v>1274</v>
      </c>
      <c r="B2276">
        <v>98.6</v>
      </c>
      <c r="C2276">
        <v>84.3</v>
      </c>
      <c r="D2276">
        <v>99.2</v>
      </c>
      <c r="E2276" s="1">
        <v>78.599999999999994</v>
      </c>
      <c r="F2276">
        <v>85</v>
      </c>
      <c r="G2276">
        <v>90.5</v>
      </c>
      <c r="H2276">
        <v>81</v>
      </c>
      <c r="I2276">
        <v>37.5</v>
      </c>
      <c r="J2276">
        <v>51.2</v>
      </c>
      <c r="K2276">
        <v>40</v>
      </c>
      <c r="L2276">
        <v>99.1</v>
      </c>
      <c r="M2276">
        <v>79.900000000000006</v>
      </c>
      <c r="T2276" s="7"/>
      <c r="AB2276" s="8"/>
    </row>
    <row r="2277" spans="1:28" x14ac:dyDescent="0.3">
      <c r="A2277">
        <f t="shared" si="35"/>
        <v>1275</v>
      </c>
      <c r="B2277">
        <v>98.6</v>
      </c>
      <c r="C2277">
        <v>84.3</v>
      </c>
      <c r="D2277">
        <v>99.2</v>
      </c>
      <c r="E2277" s="1">
        <v>78.7</v>
      </c>
      <c r="F2277">
        <v>85</v>
      </c>
      <c r="G2277">
        <v>90.6</v>
      </c>
      <c r="H2277">
        <v>81</v>
      </c>
      <c r="I2277">
        <v>37.5</v>
      </c>
      <c r="J2277">
        <v>51.1</v>
      </c>
      <c r="K2277">
        <v>40</v>
      </c>
      <c r="L2277">
        <v>99.1</v>
      </c>
      <c r="M2277">
        <v>79.900000000000006</v>
      </c>
      <c r="T2277" s="7"/>
      <c r="AB2277" s="8"/>
    </row>
    <row r="2278" spans="1:28" x14ac:dyDescent="0.3">
      <c r="A2278">
        <f t="shared" si="35"/>
        <v>1276</v>
      </c>
      <c r="B2278">
        <v>98.6</v>
      </c>
      <c r="C2278">
        <v>84.3</v>
      </c>
      <c r="D2278">
        <v>99.3</v>
      </c>
      <c r="E2278" s="1">
        <v>78.7</v>
      </c>
      <c r="F2278">
        <v>85</v>
      </c>
      <c r="G2278">
        <v>90.5</v>
      </c>
      <c r="H2278">
        <v>81</v>
      </c>
      <c r="I2278">
        <v>37.5</v>
      </c>
      <c r="J2278">
        <v>51.2</v>
      </c>
      <c r="K2278">
        <v>40</v>
      </c>
      <c r="L2278">
        <v>99</v>
      </c>
      <c r="M2278">
        <v>79.900000000000006</v>
      </c>
      <c r="T2278" s="7"/>
      <c r="AB2278" s="8"/>
    </row>
    <row r="2279" spans="1:28" x14ac:dyDescent="0.3">
      <c r="A2279">
        <f t="shared" si="35"/>
        <v>1277</v>
      </c>
      <c r="B2279">
        <v>98.6</v>
      </c>
      <c r="C2279">
        <v>84.3</v>
      </c>
      <c r="D2279">
        <v>99.2</v>
      </c>
      <c r="E2279" s="1">
        <v>78.7</v>
      </c>
      <c r="F2279">
        <v>85</v>
      </c>
      <c r="G2279">
        <v>90.5</v>
      </c>
      <c r="H2279">
        <v>81</v>
      </c>
      <c r="I2279">
        <v>37.5</v>
      </c>
      <c r="J2279">
        <v>51.2</v>
      </c>
      <c r="K2279">
        <v>40</v>
      </c>
      <c r="L2279">
        <v>99.1</v>
      </c>
      <c r="M2279">
        <v>79.900000000000006</v>
      </c>
      <c r="T2279" s="7"/>
      <c r="AB2279" s="8"/>
    </row>
    <row r="2280" spans="1:28" x14ac:dyDescent="0.3">
      <c r="A2280">
        <f t="shared" si="35"/>
        <v>1278</v>
      </c>
      <c r="B2280">
        <v>98.5</v>
      </c>
      <c r="C2280">
        <v>84.2</v>
      </c>
      <c r="D2280">
        <v>99.3</v>
      </c>
      <c r="E2280" s="1">
        <v>78.7</v>
      </c>
      <c r="F2280">
        <v>85</v>
      </c>
      <c r="G2280">
        <v>90.5</v>
      </c>
      <c r="H2280">
        <v>81</v>
      </c>
      <c r="I2280">
        <v>37.5</v>
      </c>
      <c r="J2280">
        <v>51.1</v>
      </c>
      <c r="K2280">
        <v>40</v>
      </c>
      <c r="L2280">
        <v>99.1</v>
      </c>
      <c r="M2280">
        <v>79.900000000000006</v>
      </c>
      <c r="T2280" s="7"/>
      <c r="AB2280" s="8"/>
    </row>
    <row r="2281" spans="1:28" x14ac:dyDescent="0.3">
      <c r="A2281">
        <f t="shared" si="35"/>
        <v>1279</v>
      </c>
      <c r="B2281">
        <v>98.6</v>
      </c>
      <c r="C2281">
        <v>84.2</v>
      </c>
      <c r="D2281">
        <v>99.2</v>
      </c>
      <c r="E2281" s="1">
        <v>78.7</v>
      </c>
      <c r="F2281">
        <v>85</v>
      </c>
      <c r="G2281">
        <v>90.5</v>
      </c>
      <c r="H2281">
        <v>80.900000000000006</v>
      </c>
      <c r="I2281">
        <v>37.5</v>
      </c>
      <c r="J2281">
        <v>51.2</v>
      </c>
      <c r="K2281">
        <v>40</v>
      </c>
      <c r="L2281">
        <v>99.1</v>
      </c>
      <c r="M2281">
        <v>79.900000000000006</v>
      </c>
      <c r="T2281" s="7"/>
      <c r="AB2281" s="8"/>
    </row>
    <row r="2282" spans="1:28" x14ac:dyDescent="0.3">
      <c r="A2282">
        <f t="shared" si="35"/>
        <v>1280</v>
      </c>
      <c r="B2282">
        <v>98.5</v>
      </c>
      <c r="C2282">
        <v>84.2</v>
      </c>
      <c r="D2282">
        <v>99.2</v>
      </c>
      <c r="E2282" s="1">
        <v>78.7</v>
      </c>
      <c r="F2282">
        <v>85</v>
      </c>
      <c r="G2282">
        <v>90.5</v>
      </c>
      <c r="H2282">
        <v>81</v>
      </c>
      <c r="I2282">
        <v>37.5</v>
      </c>
      <c r="J2282">
        <v>51.2</v>
      </c>
      <c r="K2282">
        <v>40</v>
      </c>
      <c r="L2282">
        <v>99</v>
      </c>
      <c r="M2282">
        <v>79.900000000000006</v>
      </c>
      <c r="T2282" s="7"/>
      <c r="AB2282" s="9"/>
    </row>
    <row r="2283" spans="1:28" x14ac:dyDescent="0.3">
      <c r="A2283">
        <f t="shared" si="35"/>
        <v>1281</v>
      </c>
      <c r="B2283">
        <v>98.5</v>
      </c>
      <c r="C2283">
        <v>84.2</v>
      </c>
      <c r="D2283">
        <v>99.2</v>
      </c>
      <c r="E2283" s="1">
        <v>78.7</v>
      </c>
      <c r="F2283">
        <v>85</v>
      </c>
      <c r="G2283">
        <v>90.5</v>
      </c>
      <c r="H2283">
        <v>81</v>
      </c>
      <c r="I2283">
        <v>37.5</v>
      </c>
      <c r="J2283">
        <v>51.2</v>
      </c>
      <c r="K2283">
        <v>40</v>
      </c>
      <c r="L2283">
        <v>99</v>
      </c>
      <c r="M2283">
        <v>79.900000000000006</v>
      </c>
      <c r="T2283" s="7"/>
      <c r="AB2283" s="8"/>
    </row>
    <row r="2284" spans="1:28" x14ac:dyDescent="0.3">
      <c r="A2284">
        <f t="shared" si="35"/>
        <v>1282</v>
      </c>
      <c r="B2284">
        <v>98.5</v>
      </c>
      <c r="C2284">
        <v>84.3</v>
      </c>
      <c r="D2284">
        <v>99.2</v>
      </c>
      <c r="E2284" s="1">
        <v>78.599999999999994</v>
      </c>
      <c r="F2284">
        <v>85</v>
      </c>
      <c r="G2284">
        <v>90.5</v>
      </c>
      <c r="H2284">
        <v>81</v>
      </c>
      <c r="I2284">
        <v>37.5</v>
      </c>
      <c r="J2284">
        <v>51.2</v>
      </c>
      <c r="K2284">
        <v>40</v>
      </c>
      <c r="L2284">
        <v>99.1</v>
      </c>
      <c r="M2284">
        <v>80</v>
      </c>
      <c r="T2284" s="7"/>
      <c r="AB2284" s="8"/>
    </row>
    <row r="2285" spans="1:28" x14ac:dyDescent="0.3">
      <c r="A2285">
        <f t="shared" si="35"/>
        <v>1283</v>
      </c>
      <c r="B2285">
        <v>98.5</v>
      </c>
      <c r="C2285">
        <v>84.3</v>
      </c>
      <c r="D2285">
        <v>99.2</v>
      </c>
      <c r="E2285" s="1">
        <v>78.7</v>
      </c>
      <c r="F2285">
        <v>84.9</v>
      </c>
      <c r="G2285">
        <v>90.5</v>
      </c>
      <c r="H2285">
        <v>81</v>
      </c>
      <c r="I2285">
        <v>37.5</v>
      </c>
      <c r="J2285">
        <v>51.2</v>
      </c>
      <c r="K2285">
        <v>40</v>
      </c>
      <c r="L2285">
        <v>99.1</v>
      </c>
      <c r="M2285">
        <v>79.900000000000006</v>
      </c>
      <c r="T2285" s="7"/>
      <c r="AB2285" s="8"/>
    </row>
    <row r="2286" spans="1:28" x14ac:dyDescent="0.3">
      <c r="A2286">
        <f t="shared" si="35"/>
        <v>1284</v>
      </c>
      <c r="B2286">
        <v>98.5</v>
      </c>
      <c r="C2286">
        <v>84.2</v>
      </c>
      <c r="D2286">
        <v>99.3</v>
      </c>
      <c r="E2286" s="1">
        <v>78.7</v>
      </c>
      <c r="F2286">
        <v>84.9</v>
      </c>
      <c r="G2286">
        <v>90.5</v>
      </c>
      <c r="H2286">
        <v>81</v>
      </c>
      <c r="I2286">
        <v>37.5</v>
      </c>
      <c r="J2286">
        <v>51.2</v>
      </c>
      <c r="K2286">
        <v>40</v>
      </c>
      <c r="L2286">
        <v>99.1</v>
      </c>
      <c r="M2286">
        <v>79.900000000000006</v>
      </c>
      <c r="T2286" s="7"/>
      <c r="AB2286" s="8"/>
    </row>
    <row r="2287" spans="1:28" x14ac:dyDescent="0.3">
      <c r="A2287">
        <f t="shared" si="35"/>
        <v>1285</v>
      </c>
      <c r="B2287">
        <v>98.6</v>
      </c>
      <c r="C2287">
        <v>84.2</v>
      </c>
      <c r="D2287">
        <v>99.2</v>
      </c>
      <c r="E2287" s="1">
        <v>78.7</v>
      </c>
      <c r="F2287">
        <v>84.9</v>
      </c>
      <c r="G2287">
        <v>90.5</v>
      </c>
      <c r="H2287">
        <v>81</v>
      </c>
      <c r="I2287">
        <v>37.5</v>
      </c>
      <c r="J2287">
        <v>51.1</v>
      </c>
      <c r="K2287">
        <v>40</v>
      </c>
      <c r="L2287">
        <v>99.1</v>
      </c>
      <c r="M2287">
        <v>79.900000000000006</v>
      </c>
      <c r="T2287" s="7"/>
      <c r="AB2287" s="8"/>
    </row>
    <row r="2288" spans="1:28" x14ac:dyDescent="0.3">
      <c r="A2288">
        <f t="shared" si="35"/>
        <v>1286</v>
      </c>
      <c r="B2288">
        <v>98.5</v>
      </c>
      <c r="C2288">
        <v>84.3</v>
      </c>
      <c r="D2288">
        <v>99.3</v>
      </c>
      <c r="E2288" s="1">
        <v>78.599999999999994</v>
      </c>
      <c r="F2288">
        <v>84.9</v>
      </c>
      <c r="G2288">
        <v>90.5</v>
      </c>
      <c r="H2288">
        <v>81</v>
      </c>
      <c r="I2288">
        <v>37.5</v>
      </c>
      <c r="J2288">
        <v>51.1</v>
      </c>
      <c r="K2288">
        <v>40</v>
      </c>
      <c r="L2288">
        <v>99.1</v>
      </c>
      <c r="M2288">
        <v>80</v>
      </c>
      <c r="T2288" s="7"/>
      <c r="AB2288" s="8"/>
    </row>
    <row r="2289" spans="1:28" x14ac:dyDescent="0.3">
      <c r="A2289">
        <f t="shared" si="35"/>
        <v>1287</v>
      </c>
      <c r="B2289">
        <v>98.5</v>
      </c>
      <c r="C2289">
        <v>84.2</v>
      </c>
      <c r="D2289">
        <v>99.2</v>
      </c>
      <c r="E2289" s="1">
        <v>78.599999999999994</v>
      </c>
      <c r="F2289">
        <v>84.9</v>
      </c>
      <c r="G2289">
        <v>90.5</v>
      </c>
      <c r="H2289">
        <v>80.900000000000006</v>
      </c>
      <c r="I2289">
        <v>37.5</v>
      </c>
      <c r="J2289">
        <v>51.1</v>
      </c>
      <c r="K2289">
        <v>40</v>
      </c>
      <c r="L2289">
        <v>99.1</v>
      </c>
      <c r="M2289">
        <v>79.900000000000006</v>
      </c>
      <c r="T2289" s="7"/>
      <c r="AB2289" s="8"/>
    </row>
    <row r="2290" spans="1:28" x14ac:dyDescent="0.3">
      <c r="A2290">
        <f t="shared" si="35"/>
        <v>1288</v>
      </c>
      <c r="B2290">
        <v>98.5</v>
      </c>
      <c r="C2290">
        <v>84.2</v>
      </c>
      <c r="D2290">
        <v>99.2</v>
      </c>
      <c r="E2290" s="1">
        <v>78.7</v>
      </c>
      <c r="F2290">
        <v>84.9</v>
      </c>
      <c r="G2290">
        <v>90.5</v>
      </c>
      <c r="H2290">
        <v>81</v>
      </c>
      <c r="I2290">
        <v>37.5</v>
      </c>
      <c r="J2290">
        <v>51.1</v>
      </c>
      <c r="K2290">
        <v>40</v>
      </c>
      <c r="L2290">
        <v>99.1</v>
      </c>
      <c r="M2290">
        <v>79.900000000000006</v>
      </c>
      <c r="T2290" s="7"/>
      <c r="AB2290" s="8"/>
    </row>
    <row r="2291" spans="1:28" x14ac:dyDescent="0.3">
      <c r="A2291">
        <f t="shared" si="35"/>
        <v>1289</v>
      </c>
      <c r="B2291">
        <v>98.5</v>
      </c>
      <c r="C2291">
        <v>84.2</v>
      </c>
      <c r="D2291">
        <v>99.2</v>
      </c>
      <c r="E2291" s="1">
        <v>78.599999999999994</v>
      </c>
      <c r="F2291">
        <v>84.9</v>
      </c>
      <c r="G2291">
        <v>90.5</v>
      </c>
      <c r="H2291">
        <v>81</v>
      </c>
      <c r="I2291">
        <v>37.5</v>
      </c>
      <c r="J2291">
        <v>51.1</v>
      </c>
      <c r="K2291">
        <v>40</v>
      </c>
      <c r="L2291">
        <v>99.1</v>
      </c>
      <c r="M2291">
        <v>79.900000000000006</v>
      </c>
      <c r="T2291" s="7"/>
      <c r="AB2291" s="8"/>
    </row>
    <row r="2292" spans="1:28" x14ac:dyDescent="0.3">
      <c r="A2292">
        <f t="shared" si="35"/>
        <v>1290</v>
      </c>
      <c r="B2292">
        <v>98.5</v>
      </c>
      <c r="C2292">
        <v>84.2</v>
      </c>
      <c r="D2292">
        <v>99.2</v>
      </c>
      <c r="E2292" s="1">
        <v>78.599999999999994</v>
      </c>
      <c r="F2292">
        <v>84.9</v>
      </c>
      <c r="G2292">
        <v>90.5</v>
      </c>
      <c r="H2292">
        <v>80.900000000000006</v>
      </c>
      <c r="I2292">
        <v>37.5</v>
      </c>
      <c r="J2292">
        <v>51.1</v>
      </c>
      <c r="K2292">
        <v>40</v>
      </c>
      <c r="L2292">
        <v>99.1</v>
      </c>
      <c r="M2292">
        <v>79.900000000000006</v>
      </c>
      <c r="T2292" s="7"/>
      <c r="AB2292" s="8"/>
    </row>
    <row r="2293" spans="1:28" x14ac:dyDescent="0.3">
      <c r="A2293">
        <f t="shared" si="35"/>
        <v>1291</v>
      </c>
      <c r="B2293">
        <v>98.5</v>
      </c>
      <c r="C2293">
        <v>84.2</v>
      </c>
      <c r="D2293">
        <v>99.2</v>
      </c>
      <c r="E2293" s="1">
        <v>78.599999999999994</v>
      </c>
      <c r="F2293">
        <v>84.9</v>
      </c>
      <c r="G2293">
        <v>90.5</v>
      </c>
      <c r="H2293">
        <v>81</v>
      </c>
      <c r="I2293">
        <v>37.5</v>
      </c>
      <c r="J2293">
        <v>51.1</v>
      </c>
      <c r="K2293">
        <v>40</v>
      </c>
      <c r="L2293">
        <v>99.1</v>
      </c>
      <c r="M2293">
        <v>79.900000000000006</v>
      </c>
      <c r="T2293" s="7"/>
      <c r="AB2293" s="8"/>
    </row>
    <row r="2294" spans="1:28" x14ac:dyDescent="0.3">
      <c r="A2294">
        <f t="shared" si="35"/>
        <v>1292</v>
      </c>
      <c r="B2294">
        <v>98.5</v>
      </c>
      <c r="C2294">
        <v>84.2</v>
      </c>
      <c r="D2294">
        <v>99.2</v>
      </c>
      <c r="E2294" s="1">
        <v>78.599999999999994</v>
      </c>
      <c r="F2294">
        <v>84.9</v>
      </c>
      <c r="G2294">
        <v>90.5</v>
      </c>
      <c r="H2294">
        <v>81</v>
      </c>
      <c r="I2294">
        <v>37.5</v>
      </c>
      <c r="J2294">
        <v>51.1</v>
      </c>
      <c r="K2294">
        <v>40</v>
      </c>
      <c r="L2294">
        <v>99</v>
      </c>
      <c r="M2294">
        <v>79.900000000000006</v>
      </c>
      <c r="T2294" s="7"/>
      <c r="AB2294" s="8"/>
    </row>
    <row r="2295" spans="1:28" x14ac:dyDescent="0.3">
      <c r="A2295">
        <f t="shared" si="35"/>
        <v>1293</v>
      </c>
      <c r="B2295">
        <v>98.5</v>
      </c>
      <c r="C2295">
        <v>84.2</v>
      </c>
      <c r="D2295">
        <v>99.3</v>
      </c>
      <c r="E2295" s="1">
        <v>78.599999999999994</v>
      </c>
      <c r="F2295">
        <v>84.9</v>
      </c>
      <c r="G2295">
        <v>90.5</v>
      </c>
      <c r="H2295">
        <v>81</v>
      </c>
      <c r="I2295">
        <v>37.5</v>
      </c>
      <c r="J2295">
        <v>51.1</v>
      </c>
      <c r="K2295">
        <v>40</v>
      </c>
      <c r="L2295">
        <v>99</v>
      </c>
      <c r="M2295">
        <v>79.900000000000006</v>
      </c>
      <c r="T2295" s="7"/>
      <c r="AB2295" s="8"/>
    </row>
    <row r="2296" spans="1:28" x14ac:dyDescent="0.3">
      <c r="A2296">
        <f t="shared" si="35"/>
        <v>1294</v>
      </c>
      <c r="B2296">
        <v>98.5</v>
      </c>
      <c r="C2296">
        <v>84.1</v>
      </c>
      <c r="D2296">
        <v>99.2</v>
      </c>
      <c r="E2296" s="1">
        <v>78.599999999999994</v>
      </c>
      <c r="F2296">
        <v>84.9</v>
      </c>
      <c r="G2296">
        <v>90.5</v>
      </c>
      <c r="H2296">
        <v>80.900000000000006</v>
      </c>
      <c r="I2296">
        <v>37.5</v>
      </c>
      <c r="J2296">
        <v>51.1</v>
      </c>
      <c r="K2296">
        <v>40</v>
      </c>
      <c r="L2296">
        <v>99</v>
      </c>
      <c r="M2296">
        <v>79.900000000000006</v>
      </c>
      <c r="T2296" s="7"/>
      <c r="AB2296" s="8"/>
    </row>
    <row r="2297" spans="1:28" x14ac:dyDescent="0.3">
      <c r="A2297">
        <f t="shared" si="35"/>
        <v>1295</v>
      </c>
      <c r="B2297">
        <v>98.5</v>
      </c>
      <c r="C2297">
        <v>84.2</v>
      </c>
      <c r="D2297">
        <v>99.2</v>
      </c>
      <c r="E2297" s="1">
        <v>78.599999999999994</v>
      </c>
      <c r="F2297">
        <v>84.9</v>
      </c>
      <c r="G2297">
        <v>90.5</v>
      </c>
      <c r="H2297">
        <v>81</v>
      </c>
      <c r="I2297">
        <v>37.5</v>
      </c>
      <c r="J2297">
        <v>51.1</v>
      </c>
      <c r="K2297">
        <v>40</v>
      </c>
      <c r="L2297">
        <v>99</v>
      </c>
      <c r="M2297">
        <v>79.900000000000006</v>
      </c>
      <c r="T2297" s="7"/>
      <c r="AB2297" s="8"/>
    </row>
    <row r="2298" spans="1:28" x14ac:dyDescent="0.3">
      <c r="A2298">
        <f t="shared" si="35"/>
        <v>1296</v>
      </c>
      <c r="B2298">
        <v>98.5</v>
      </c>
      <c r="C2298">
        <v>84.2</v>
      </c>
      <c r="D2298">
        <v>99.2</v>
      </c>
      <c r="E2298" s="1">
        <v>78.599999999999994</v>
      </c>
      <c r="F2298">
        <v>84.9</v>
      </c>
      <c r="G2298">
        <v>90.6</v>
      </c>
      <c r="H2298">
        <v>81</v>
      </c>
      <c r="I2298">
        <v>37.5</v>
      </c>
      <c r="J2298">
        <v>51.1</v>
      </c>
      <c r="K2298">
        <v>40</v>
      </c>
      <c r="L2298">
        <v>99</v>
      </c>
      <c r="M2298">
        <v>79.900000000000006</v>
      </c>
      <c r="T2298" s="7"/>
      <c r="AB2298" s="8"/>
    </row>
    <row r="2299" spans="1:28" x14ac:dyDescent="0.3">
      <c r="A2299">
        <f t="shared" si="35"/>
        <v>1297</v>
      </c>
      <c r="B2299">
        <v>98.5</v>
      </c>
      <c r="C2299">
        <v>84.1</v>
      </c>
      <c r="D2299">
        <v>99.2</v>
      </c>
      <c r="E2299" s="1">
        <v>78.599999999999994</v>
      </c>
      <c r="F2299">
        <v>84.9</v>
      </c>
      <c r="G2299">
        <v>90.5</v>
      </c>
      <c r="H2299">
        <v>81</v>
      </c>
      <c r="I2299">
        <v>37.5</v>
      </c>
      <c r="J2299">
        <v>51.1</v>
      </c>
      <c r="K2299">
        <v>40</v>
      </c>
      <c r="L2299">
        <v>99</v>
      </c>
      <c r="M2299">
        <v>79.900000000000006</v>
      </c>
      <c r="T2299" s="7"/>
      <c r="AB2299" s="8"/>
    </row>
    <row r="2300" spans="1:28" x14ac:dyDescent="0.3">
      <c r="A2300">
        <f t="shared" si="35"/>
        <v>1298</v>
      </c>
      <c r="B2300">
        <v>98.5</v>
      </c>
      <c r="C2300">
        <v>84.2</v>
      </c>
      <c r="D2300">
        <v>99.3</v>
      </c>
      <c r="E2300" s="1">
        <v>78.599999999999994</v>
      </c>
      <c r="F2300">
        <v>84.9</v>
      </c>
      <c r="G2300">
        <v>90.5</v>
      </c>
      <c r="H2300">
        <v>81</v>
      </c>
      <c r="I2300">
        <v>37.5</v>
      </c>
      <c r="J2300">
        <v>51.1</v>
      </c>
      <c r="K2300">
        <v>40</v>
      </c>
      <c r="L2300">
        <v>99</v>
      </c>
      <c r="M2300">
        <v>79.900000000000006</v>
      </c>
      <c r="T2300" s="7"/>
      <c r="AB2300" s="8"/>
    </row>
    <row r="2301" spans="1:28" x14ac:dyDescent="0.3">
      <c r="A2301">
        <f t="shared" si="35"/>
        <v>1299</v>
      </c>
      <c r="B2301">
        <v>98.5</v>
      </c>
      <c r="C2301">
        <v>84.2</v>
      </c>
      <c r="D2301">
        <v>99.2</v>
      </c>
      <c r="E2301" s="1">
        <v>78.599999999999994</v>
      </c>
      <c r="F2301">
        <v>84.9</v>
      </c>
      <c r="G2301">
        <v>90.5</v>
      </c>
      <c r="H2301">
        <v>80.900000000000006</v>
      </c>
      <c r="I2301">
        <v>37.6</v>
      </c>
      <c r="J2301">
        <v>51.1</v>
      </c>
      <c r="K2301">
        <v>40</v>
      </c>
      <c r="L2301">
        <v>99</v>
      </c>
      <c r="M2301">
        <v>79.900000000000006</v>
      </c>
      <c r="T2301" s="7"/>
      <c r="AB2301" s="8"/>
    </row>
    <row r="2302" spans="1:28" x14ac:dyDescent="0.3">
      <c r="A2302">
        <f t="shared" si="35"/>
        <v>1300</v>
      </c>
      <c r="B2302">
        <v>98.5</v>
      </c>
      <c r="C2302">
        <v>84.2</v>
      </c>
      <c r="D2302">
        <v>99.2</v>
      </c>
      <c r="E2302" s="1">
        <v>78.599999999999994</v>
      </c>
      <c r="F2302">
        <v>84.9</v>
      </c>
      <c r="G2302">
        <v>90.5</v>
      </c>
      <c r="H2302">
        <v>81</v>
      </c>
      <c r="I2302">
        <v>37.5</v>
      </c>
      <c r="J2302">
        <v>51.1</v>
      </c>
      <c r="K2302">
        <v>40</v>
      </c>
      <c r="L2302">
        <v>99</v>
      </c>
      <c r="M2302">
        <v>79.8</v>
      </c>
      <c r="T2302" s="7"/>
      <c r="AB2302" s="8"/>
    </row>
    <row r="2303" spans="1:28" x14ac:dyDescent="0.3">
      <c r="A2303">
        <f t="shared" si="35"/>
        <v>1301</v>
      </c>
      <c r="B2303">
        <v>98.5</v>
      </c>
      <c r="C2303">
        <v>84.2</v>
      </c>
      <c r="D2303">
        <v>99.2</v>
      </c>
      <c r="E2303" s="1">
        <v>78.599999999999994</v>
      </c>
      <c r="F2303">
        <v>84.9</v>
      </c>
      <c r="G2303">
        <v>90.5</v>
      </c>
      <c r="H2303">
        <v>80.900000000000006</v>
      </c>
      <c r="I2303">
        <v>37.5</v>
      </c>
      <c r="J2303">
        <v>51.1</v>
      </c>
      <c r="K2303">
        <v>40</v>
      </c>
      <c r="L2303">
        <v>99</v>
      </c>
      <c r="M2303">
        <v>79.900000000000006</v>
      </c>
      <c r="T2303" s="7"/>
      <c r="AB2303" s="8"/>
    </row>
    <row r="2304" spans="1:28" x14ac:dyDescent="0.3">
      <c r="A2304">
        <f t="shared" si="35"/>
        <v>1302</v>
      </c>
      <c r="B2304">
        <v>98.5</v>
      </c>
      <c r="C2304">
        <v>84.2</v>
      </c>
      <c r="D2304">
        <v>99.2</v>
      </c>
      <c r="E2304" s="1">
        <v>78.599999999999994</v>
      </c>
      <c r="F2304">
        <v>84.9</v>
      </c>
      <c r="G2304">
        <v>90.5</v>
      </c>
      <c r="H2304">
        <v>81</v>
      </c>
      <c r="I2304">
        <v>37.5</v>
      </c>
      <c r="J2304">
        <v>51.1</v>
      </c>
      <c r="K2304">
        <v>40</v>
      </c>
      <c r="L2304">
        <v>99</v>
      </c>
      <c r="M2304">
        <v>79.900000000000006</v>
      </c>
      <c r="T2304" s="7"/>
      <c r="AB2304" s="8"/>
    </row>
    <row r="2305" spans="1:28" x14ac:dyDescent="0.3">
      <c r="A2305">
        <f t="shared" si="35"/>
        <v>1303</v>
      </c>
      <c r="B2305">
        <v>98.5</v>
      </c>
      <c r="C2305">
        <v>84.2</v>
      </c>
      <c r="D2305">
        <v>99.2</v>
      </c>
      <c r="E2305" s="1">
        <v>78.599999999999994</v>
      </c>
      <c r="F2305">
        <v>84.9</v>
      </c>
      <c r="G2305">
        <v>90.5</v>
      </c>
      <c r="H2305">
        <v>80.900000000000006</v>
      </c>
      <c r="I2305">
        <v>37.5</v>
      </c>
      <c r="J2305">
        <v>51.1</v>
      </c>
      <c r="K2305">
        <v>40</v>
      </c>
      <c r="L2305">
        <v>99</v>
      </c>
      <c r="M2305">
        <v>79.8</v>
      </c>
      <c r="T2305" s="7"/>
      <c r="AB2305" s="8"/>
    </row>
    <row r="2306" spans="1:28" x14ac:dyDescent="0.3">
      <c r="A2306">
        <f t="shared" si="35"/>
        <v>1304</v>
      </c>
      <c r="B2306">
        <v>98.5</v>
      </c>
      <c r="C2306">
        <v>84.2</v>
      </c>
      <c r="D2306">
        <v>99.2</v>
      </c>
      <c r="E2306" s="1">
        <v>78.599999999999994</v>
      </c>
      <c r="F2306">
        <v>84.9</v>
      </c>
      <c r="G2306">
        <v>90.5</v>
      </c>
      <c r="H2306">
        <v>80.900000000000006</v>
      </c>
      <c r="I2306">
        <v>37.5</v>
      </c>
      <c r="J2306">
        <v>51</v>
      </c>
      <c r="K2306">
        <v>40</v>
      </c>
      <c r="L2306">
        <v>99</v>
      </c>
      <c r="M2306">
        <v>79.8</v>
      </c>
      <c r="T2306" s="7"/>
      <c r="AB2306" s="8"/>
    </row>
    <row r="2307" spans="1:28" x14ac:dyDescent="0.3">
      <c r="A2307">
        <f t="shared" si="35"/>
        <v>1305</v>
      </c>
      <c r="B2307">
        <v>98.5</v>
      </c>
      <c r="C2307">
        <v>84.1</v>
      </c>
      <c r="D2307">
        <v>99.2</v>
      </c>
      <c r="E2307" s="1">
        <v>78.599999999999994</v>
      </c>
      <c r="F2307">
        <v>84.9</v>
      </c>
      <c r="G2307">
        <v>90.5</v>
      </c>
      <c r="H2307">
        <v>80.900000000000006</v>
      </c>
      <c r="I2307">
        <v>37.5</v>
      </c>
      <c r="J2307">
        <v>51.1</v>
      </c>
      <c r="K2307">
        <v>40</v>
      </c>
      <c r="L2307">
        <v>99</v>
      </c>
      <c r="M2307">
        <v>79.900000000000006</v>
      </c>
      <c r="T2307" s="7"/>
      <c r="AB2307" s="8"/>
    </row>
    <row r="2308" spans="1:28" x14ac:dyDescent="0.3">
      <c r="A2308">
        <f t="shared" ref="A2308:A2371" si="36">A2307+1</f>
        <v>1306</v>
      </c>
      <c r="B2308">
        <v>98.5</v>
      </c>
      <c r="C2308">
        <v>84.2</v>
      </c>
      <c r="D2308">
        <v>99.2</v>
      </c>
      <c r="E2308" s="1">
        <v>78.599999999999994</v>
      </c>
      <c r="F2308">
        <v>84.8</v>
      </c>
      <c r="G2308">
        <v>90.5</v>
      </c>
      <c r="H2308">
        <v>80.900000000000006</v>
      </c>
      <c r="I2308">
        <v>37.5</v>
      </c>
      <c r="J2308">
        <v>51.1</v>
      </c>
      <c r="K2308">
        <v>40</v>
      </c>
      <c r="L2308">
        <v>99</v>
      </c>
      <c r="M2308">
        <v>79.900000000000006</v>
      </c>
      <c r="T2308" s="7"/>
      <c r="AB2308" s="8"/>
    </row>
    <row r="2309" spans="1:28" x14ac:dyDescent="0.3">
      <c r="A2309">
        <f t="shared" si="36"/>
        <v>1307</v>
      </c>
      <c r="B2309">
        <v>98.5</v>
      </c>
      <c r="C2309">
        <v>84.1</v>
      </c>
      <c r="D2309">
        <v>99.2</v>
      </c>
      <c r="E2309" s="1">
        <v>78.599999999999994</v>
      </c>
      <c r="F2309">
        <v>84.9</v>
      </c>
      <c r="G2309">
        <v>90.5</v>
      </c>
      <c r="H2309">
        <v>80.900000000000006</v>
      </c>
      <c r="I2309">
        <v>37.5</v>
      </c>
      <c r="J2309">
        <v>51</v>
      </c>
      <c r="K2309">
        <v>40</v>
      </c>
      <c r="L2309">
        <v>99</v>
      </c>
      <c r="M2309">
        <v>79.900000000000006</v>
      </c>
      <c r="T2309" s="7"/>
      <c r="AB2309" s="8"/>
    </row>
    <row r="2310" spans="1:28" x14ac:dyDescent="0.3">
      <c r="A2310">
        <f t="shared" si="36"/>
        <v>1308</v>
      </c>
      <c r="B2310">
        <v>98.4</v>
      </c>
      <c r="C2310">
        <v>84.1</v>
      </c>
      <c r="D2310">
        <v>99.2</v>
      </c>
      <c r="E2310" s="1">
        <v>78.599999999999994</v>
      </c>
      <c r="F2310">
        <v>84.9</v>
      </c>
      <c r="G2310">
        <v>90.5</v>
      </c>
      <c r="H2310">
        <v>81</v>
      </c>
      <c r="I2310">
        <v>37.5</v>
      </c>
      <c r="J2310">
        <v>51</v>
      </c>
      <c r="K2310">
        <v>40</v>
      </c>
      <c r="L2310">
        <v>99.1</v>
      </c>
      <c r="M2310">
        <v>79.8</v>
      </c>
      <c r="T2310" s="7"/>
      <c r="AB2310" s="8"/>
    </row>
    <row r="2311" spans="1:28" x14ac:dyDescent="0.3">
      <c r="A2311">
        <f t="shared" si="36"/>
        <v>1309</v>
      </c>
      <c r="B2311">
        <v>98.5</v>
      </c>
      <c r="C2311">
        <v>84.2</v>
      </c>
      <c r="D2311">
        <v>99.2</v>
      </c>
      <c r="E2311" s="1">
        <v>78.599999999999994</v>
      </c>
      <c r="F2311">
        <v>84.9</v>
      </c>
      <c r="G2311">
        <v>90.5</v>
      </c>
      <c r="H2311">
        <v>81</v>
      </c>
      <c r="I2311">
        <v>37.5</v>
      </c>
      <c r="J2311">
        <v>51.1</v>
      </c>
      <c r="K2311">
        <v>40</v>
      </c>
      <c r="L2311">
        <v>99</v>
      </c>
      <c r="M2311">
        <v>79.900000000000006</v>
      </c>
      <c r="T2311" s="7"/>
      <c r="AB2311" s="8"/>
    </row>
    <row r="2312" spans="1:28" x14ac:dyDescent="0.3">
      <c r="A2312">
        <f t="shared" si="36"/>
        <v>1310</v>
      </c>
      <c r="B2312">
        <v>98.5</v>
      </c>
      <c r="C2312">
        <v>84.2</v>
      </c>
      <c r="D2312">
        <v>99.2</v>
      </c>
      <c r="E2312" s="1">
        <v>78.599999999999994</v>
      </c>
      <c r="F2312">
        <v>84.8</v>
      </c>
      <c r="G2312">
        <v>90.5</v>
      </c>
      <c r="H2312">
        <v>81</v>
      </c>
      <c r="I2312">
        <v>37.5</v>
      </c>
      <c r="J2312">
        <v>51.1</v>
      </c>
      <c r="K2312">
        <v>40</v>
      </c>
      <c r="L2312">
        <v>99</v>
      </c>
      <c r="M2312">
        <v>79.900000000000006</v>
      </c>
      <c r="T2312" s="7"/>
      <c r="AB2312" s="8"/>
    </row>
    <row r="2313" spans="1:28" x14ac:dyDescent="0.3">
      <c r="A2313">
        <f t="shared" si="36"/>
        <v>1311</v>
      </c>
      <c r="B2313">
        <v>98.5</v>
      </c>
      <c r="C2313">
        <v>84.2</v>
      </c>
      <c r="D2313">
        <v>99.2</v>
      </c>
      <c r="E2313" s="1">
        <v>78.599999999999994</v>
      </c>
      <c r="F2313">
        <v>84.9</v>
      </c>
      <c r="G2313">
        <v>90.5</v>
      </c>
      <c r="H2313">
        <v>81</v>
      </c>
      <c r="I2313">
        <v>37.5</v>
      </c>
      <c r="J2313">
        <v>51.1</v>
      </c>
      <c r="K2313">
        <v>40</v>
      </c>
      <c r="L2313">
        <v>99</v>
      </c>
      <c r="M2313">
        <v>79.900000000000006</v>
      </c>
      <c r="T2313" s="7"/>
      <c r="AB2313" s="8"/>
    </row>
    <row r="2314" spans="1:28" x14ac:dyDescent="0.3">
      <c r="A2314">
        <f t="shared" si="36"/>
        <v>1312</v>
      </c>
      <c r="B2314">
        <v>98.5</v>
      </c>
      <c r="C2314">
        <v>84.2</v>
      </c>
      <c r="D2314">
        <v>99.2</v>
      </c>
      <c r="E2314" s="1">
        <v>78.599999999999994</v>
      </c>
      <c r="F2314">
        <v>84.9</v>
      </c>
      <c r="G2314">
        <v>90.5</v>
      </c>
      <c r="H2314">
        <v>80.900000000000006</v>
      </c>
      <c r="I2314">
        <v>37.5</v>
      </c>
      <c r="J2314">
        <v>51.1</v>
      </c>
      <c r="K2314">
        <v>40</v>
      </c>
      <c r="L2314">
        <v>99</v>
      </c>
      <c r="M2314">
        <v>79.900000000000006</v>
      </c>
      <c r="T2314" s="7"/>
      <c r="AB2314" s="8"/>
    </row>
    <row r="2315" spans="1:28" x14ac:dyDescent="0.3">
      <c r="A2315">
        <f t="shared" si="36"/>
        <v>1313</v>
      </c>
      <c r="B2315">
        <v>98.5</v>
      </c>
      <c r="C2315">
        <v>84.2</v>
      </c>
      <c r="D2315">
        <v>99.2</v>
      </c>
      <c r="E2315" s="1">
        <v>78.599999999999994</v>
      </c>
      <c r="F2315">
        <v>84.9</v>
      </c>
      <c r="G2315">
        <v>90.5</v>
      </c>
      <c r="H2315">
        <v>80.900000000000006</v>
      </c>
      <c r="I2315">
        <v>37.5</v>
      </c>
      <c r="J2315">
        <v>51</v>
      </c>
      <c r="K2315">
        <v>40</v>
      </c>
      <c r="L2315">
        <v>99</v>
      </c>
      <c r="M2315">
        <v>79.8</v>
      </c>
      <c r="T2315" s="7"/>
      <c r="AB2315" s="8"/>
    </row>
    <row r="2316" spans="1:28" x14ac:dyDescent="0.3">
      <c r="A2316">
        <f t="shared" si="36"/>
        <v>1314</v>
      </c>
      <c r="B2316">
        <v>98.5</v>
      </c>
      <c r="C2316">
        <v>84.2</v>
      </c>
      <c r="D2316">
        <v>99.2</v>
      </c>
      <c r="E2316" s="1">
        <v>78.599999999999994</v>
      </c>
      <c r="F2316">
        <v>84.8</v>
      </c>
      <c r="G2316">
        <v>90.5</v>
      </c>
      <c r="H2316">
        <v>80.900000000000006</v>
      </c>
      <c r="I2316">
        <v>37.5</v>
      </c>
      <c r="J2316">
        <v>51</v>
      </c>
      <c r="K2316">
        <v>40</v>
      </c>
      <c r="L2316">
        <v>99</v>
      </c>
      <c r="M2316">
        <v>79.8</v>
      </c>
      <c r="T2316" s="7"/>
      <c r="AB2316" s="8"/>
    </row>
    <row r="2317" spans="1:28" x14ac:dyDescent="0.3">
      <c r="A2317">
        <f t="shared" si="36"/>
        <v>1315</v>
      </c>
      <c r="B2317">
        <v>98.5</v>
      </c>
      <c r="C2317">
        <v>84.1</v>
      </c>
      <c r="D2317">
        <v>99.2</v>
      </c>
      <c r="E2317" s="1">
        <v>78.599999999999994</v>
      </c>
      <c r="F2317">
        <v>84.9</v>
      </c>
      <c r="G2317">
        <v>90.5</v>
      </c>
      <c r="H2317">
        <v>80.900000000000006</v>
      </c>
      <c r="I2317">
        <v>37.5</v>
      </c>
      <c r="J2317">
        <v>51.1</v>
      </c>
      <c r="K2317">
        <v>40</v>
      </c>
      <c r="L2317">
        <v>99</v>
      </c>
      <c r="M2317">
        <v>79.900000000000006</v>
      </c>
      <c r="T2317" s="7"/>
      <c r="AB2317" s="8"/>
    </row>
    <row r="2318" spans="1:28" x14ac:dyDescent="0.3">
      <c r="A2318">
        <f t="shared" si="36"/>
        <v>1316</v>
      </c>
      <c r="B2318">
        <v>98.5</v>
      </c>
      <c r="C2318">
        <v>84.1</v>
      </c>
      <c r="D2318">
        <v>99.2</v>
      </c>
      <c r="E2318" s="1">
        <v>78.599999999999994</v>
      </c>
      <c r="F2318">
        <v>84.9</v>
      </c>
      <c r="G2318">
        <v>90.5</v>
      </c>
      <c r="H2318">
        <v>80.900000000000006</v>
      </c>
      <c r="I2318">
        <v>37.5</v>
      </c>
      <c r="J2318">
        <v>51</v>
      </c>
      <c r="K2318">
        <v>40</v>
      </c>
      <c r="L2318">
        <v>99</v>
      </c>
      <c r="M2318">
        <v>79.900000000000006</v>
      </c>
      <c r="T2318" s="7"/>
      <c r="AB2318" s="8"/>
    </row>
    <row r="2319" spans="1:28" x14ac:dyDescent="0.3">
      <c r="A2319">
        <f t="shared" si="36"/>
        <v>1317</v>
      </c>
      <c r="B2319">
        <v>98.5</v>
      </c>
      <c r="C2319">
        <v>84.1</v>
      </c>
      <c r="D2319">
        <v>99.2</v>
      </c>
      <c r="E2319" s="1">
        <v>78.599999999999994</v>
      </c>
      <c r="F2319">
        <v>84.9</v>
      </c>
      <c r="G2319">
        <v>90.5</v>
      </c>
      <c r="H2319">
        <v>80.900000000000006</v>
      </c>
      <c r="I2319">
        <v>37.5</v>
      </c>
      <c r="J2319">
        <v>51</v>
      </c>
      <c r="K2319">
        <v>40</v>
      </c>
      <c r="L2319">
        <v>99</v>
      </c>
      <c r="M2319">
        <v>79.8</v>
      </c>
      <c r="T2319" s="7"/>
      <c r="AB2319" s="8"/>
    </row>
    <row r="2320" spans="1:28" x14ac:dyDescent="0.3">
      <c r="A2320">
        <f t="shared" si="36"/>
        <v>1318</v>
      </c>
      <c r="B2320">
        <v>98.5</v>
      </c>
      <c r="C2320">
        <v>84.2</v>
      </c>
      <c r="D2320">
        <v>99.2</v>
      </c>
      <c r="E2320" s="1">
        <v>78.599999999999994</v>
      </c>
      <c r="F2320">
        <v>84.9</v>
      </c>
      <c r="G2320">
        <v>90.5</v>
      </c>
      <c r="H2320">
        <v>81</v>
      </c>
      <c r="I2320">
        <v>37.5</v>
      </c>
      <c r="J2320">
        <v>51</v>
      </c>
      <c r="K2320">
        <v>40</v>
      </c>
      <c r="L2320">
        <v>99</v>
      </c>
      <c r="M2320">
        <v>79.8</v>
      </c>
      <c r="T2320" s="7"/>
      <c r="AB2320" s="8"/>
    </row>
    <row r="2321" spans="1:28" x14ac:dyDescent="0.3">
      <c r="A2321">
        <f t="shared" si="36"/>
        <v>1319</v>
      </c>
      <c r="B2321">
        <v>98.5</v>
      </c>
      <c r="C2321">
        <v>84.1</v>
      </c>
      <c r="D2321">
        <v>99.2</v>
      </c>
      <c r="E2321" s="1">
        <v>78.599999999999994</v>
      </c>
      <c r="F2321">
        <v>84.8</v>
      </c>
      <c r="G2321">
        <v>90.5</v>
      </c>
      <c r="H2321">
        <v>80.900000000000006</v>
      </c>
      <c r="I2321">
        <v>37.5</v>
      </c>
      <c r="J2321">
        <v>51</v>
      </c>
      <c r="K2321">
        <v>40</v>
      </c>
      <c r="L2321">
        <v>99</v>
      </c>
      <c r="M2321">
        <v>79.900000000000006</v>
      </c>
      <c r="T2321" s="7"/>
      <c r="AB2321" s="8"/>
    </row>
    <row r="2322" spans="1:28" x14ac:dyDescent="0.3">
      <c r="A2322">
        <f t="shared" si="36"/>
        <v>1320</v>
      </c>
      <c r="B2322">
        <v>98.5</v>
      </c>
      <c r="C2322">
        <v>84.1</v>
      </c>
      <c r="D2322">
        <v>99.2</v>
      </c>
      <c r="E2322" s="1">
        <v>78.599999999999994</v>
      </c>
      <c r="F2322">
        <v>84.9</v>
      </c>
      <c r="G2322">
        <v>90.5</v>
      </c>
      <c r="H2322">
        <v>80.900000000000006</v>
      </c>
      <c r="I2322">
        <v>37.5</v>
      </c>
      <c r="J2322">
        <v>51</v>
      </c>
      <c r="K2322">
        <v>40</v>
      </c>
      <c r="L2322">
        <v>99</v>
      </c>
      <c r="M2322">
        <v>79.8</v>
      </c>
      <c r="T2322" s="7"/>
      <c r="AB2322" s="8"/>
    </row>
    <row r="2323" spans="1:28" x14ac:dyDescent="0.3">
      <c r="A2323">
        <f t="shared" si="36"/>
        <v>1321</v>
      </c>
      <c r="B2323">
        <v>98.5</v>
      </c>
      <c r="C2323">
        <v>84.1</v>
      </c>
      <c r="D2323">
        <v>99.2</v>
      </c>
      <c r="E2323" s="1">
        <v>78.599999999999994</v>
      </c>
      <c r="F2323">
        <v>84.8</v>
      </c>
      <c r="G2323">
        <v>90.4</v>
      </c>
      <c r="H2323">
        <v>80.900000000000006</v>
      </c>
      <c r="I2323">
        <v>37.5</v>
      </c>
      <c r="J2323">
        <v>51</v>
      </c>
      <c r="K2323">
        <v>40</v>
      </c>
      <c r="L2323">
        <v>99</v>
      </c>
      <c r="M2323">
        <v>79.8</v>
      </c>
      <c r="T2323" s="7"/>
      <c r="AB2323" s="8"/>
    </row>
    <row r="2324" spans="1:28" x14ac:dyDescent="0.3">
      <c r="A2324">
        <f t="shared" si="36"/>
        <v>1322</v>
      </c>
      <c r="B2324">
        <v>98.4</v>
      </c>
      <c r="C2324">
        <v>84.1</v>
      </c>
      <c r="D2324">
        <v>99.2</v>
      </c>
      <c r="E2324" s="1">
        <v>78.599999999999994</v>
      </c>
      <c r="F2324">
        <v>84.8</v>
      </c>
      <c r="G2324">
        <v>90.5</v>
      </c>
      <c r="H2324">
        <v>81</v>
      </c>
      <c r="I2324">
        <v>37.5</v>
      </c>
      <c r="J2324">
        <v>51</v>
      </c>
      <c r="K2324">
        <v>40</v>
      </c>
      <c r="L2324">
        <v>99</v>
      </c>
      <c r="M2324">
        <v>79.8</v>
      </c>
      <c r="T2324" s="7"/>
      <c r="AB2324" s="8"/>
    </row>
    <row r="2325" spans="1:28" x14ac:dyDescent="0.3">
      <c r="A2325">
        <f t="shared" si="36"/>
        <v>1323</v>
      </c>
      <c r="B2325">
        <v>98.5</v>
      </c>
      <c r="C2325">
        <v>84.1</v>
      </c>
      <c r="D2325">
        <v>99.2</v>
      </c>
      <c r="E2325" s="1">
        <v>78.599999999999994</v>
      </c>
      <c r="F2325">
        <v>84.8</v>
      </c>
      <c r="G2325">
        <v>90.5</v>
      </c>
      <c r="H2325">
        <v>80.900000000000006</v>
      </c>
      <c r="I2325">
        <v>37.5</v>
      </c>
      <c r="J2325">
        <v>51</v>
      </c>
      <c r="K2325">
        <v>40</v>
      </c>
      <c r="L2325">
        <v>99</v>
      </c>
      <c r="M2325">
        <v>79.8</v>
      </c>
      <c r="T2325" s="7"/>
      <c r="AB2325" s="8"/>
    </row>
    <row r="2326" spans="1:28" x14ac:dyDescent="0.3">
      <c r="A2326">
        <f t="shared" si="36"/>
        <v>1324</v>
      </c>
      <c r="B2326">
        <v>98.4</v>
      </c>
      <c r="C2326">
        <v>84.1</v>
      </c>
      <c r="D2326">
        <v>99.2</v>
      </c>
      <c r="E2326" s="1">
        <v>78.599999999999994</v>
      </c>
      <c r="F2326">
        <v>84.8</v>
      </c>
      <c r="G2326">
        <v>90.5</v>
      </c>
      <c r="H2326">
        <v>81</v>
      </c>
      <c r="I2326">
        <v>37.5</v>
      </c>
      <c r="J2326">
        <v>51</v>
      </c>
      <c r="K2326">
        <v>40</v>
      </c>
      <c r="L2326">
        <v>99</v>
      </c>
      <c r="M2326">
        <v>79.8</v>
      </c>
      <c r="T2326" s="7"/>
      <c r="AB2326" s="8"/>
    </row>
    <row r="2327" spans="1:28" x14ac:dyDescent="0.3">
      <c r="A2327">
        <f t="shared" si="36"/>
        <v>1325</v>
      </c>
      <c r="B2327">
        <v>98.4</v>
      </c>
      <c r="C2327">
        <v>84.2</v>
      </c>
      <c r="D2327">
        <v>99.2</v>
      </c>
      <c r="E2327" s="1">
        <v>78.599999999999994</v>
      </c>
      <c r="F2327">
        <v>84.8</v>
      </c>
      <c r="G2327">
        <v>90.4</v>
      </c>
      <c r="H2327">
        <v>80.900000000000006</v>
      </c>
      <c r="I2327">
        <v>37.5</v>
      </c>
      <c r="J2327">
        <v>51</v>
      </c>
      <c r="K2327">
        <v>40</v>
      </c>
      <c r="L2327">
        <v>99</v>
      </c>
      <c r="M2327">
        <v>79.8</v>
      </c>
      <c r="T2327" s="7"/>
      <c r="AB2327" s="8"/>
    </row>
    <row r="2328" spans="1:28" x14ac:dyDescent="0.3">
      <c r="A2328">
        <f t="shared" si="36"/>
        <v>1326</v>
      </c>
      <c r="B2328">
        <v>98.4</v>
      </c>
      <c r="C2328">
        <v>84.1</v>
      </c>
      <c r="D2328">
        <v>99.2</v>
      </c>
      <c r="E2328" s="1">
        <v>78.599999999999994</v>
      </c>
      <c r="F2328">
        <v>84.8</v>
      </c>
      <c r="G2328">
        <v>90.4</v>
      </c>
      <c r="H2328">
        <v>80.900000000000006</v>
      </c>
      <c r="I2328">
        <v>37.5</v>
      </c>
      <c r="J2328">
        <v>51</v>
      </c>
      <c r="K2328">
        <v>40</v>
      </c>
      <c r="L2328">
        <v>99</v>
      </c>
      <c r="M2328">
        <v>79.8</v>
      </c>
      <c r="T2328" s="7"/>
      <c r="AB2328" s="8"/>
    </row>
    <row r="2329" spans="1:28" x14ac:dyDescent="0.3">
      <c r="A2329">
        <f t="shared" si="36"/>
        <v>1327</v>
      </c>
      <c r="B2329">
        <v>98.4</v>
      </c>
      <c r="C2329">
        <v>84.1</v>
      </c>
      <c r="D2329">
        <v>99.2</v>
      </c>
      <c r="E2329" s="1">
        <v>78.599999999999994</v>
      </c>
      <c r="F2329">
        <v>84.8</v>
      </c>
      <c r="G2329">
        <v>90.5</v>
      </c>
      <c r="H2329">
        <v>80.900000000000006</v>
      </c>
      <c r="I2329">
        <v>37.5</v>
      </c>
      <c r="J2329">
        <v>51</v>
      </c>
      <c r="K2329">
        <v>40</v>
      </c>
      <c r="L2329">
        <v>99</v>
      </c>
      <c r="M2329">
        <v>79.8</v>
      </c>
      <c r="T2329" s="7"/>
      <c r="AB2329" s="8"/>
    </row>
    <row r="2330" spans="1:28" x14ac:dyDescent="0.3">
      <c r="A2330">
        <f t="shared" si="36"/>
        <v>1328</v>
      </c>
      <c r="B2330">
        <v>98.4</v>
      </c>
      <c r="C2330">
        <v>84.1</v>
      </c>
      <c r="D2330">
        <v>99.2</v>
      </c>
      <c r="E2330" s="1">
        <v>78.599999999999994</v>
      </c>
      <c r="F2330">
        <v>84.8</v>
      </c>
      <c r="G2330">
        <v>90.4</v>
      </c>
      <c r="H2330">
        <v>80.900000000000006</v>
      </c>
      <c r="I2330">
        <v>37.5</v>
      </c>
      <c r="J2330">
        <v>51</v>
      </c>
      <c r="K2330">
        <v>40</v>
      </c>
      <c r="L2330">
        <v>99</v>
      </c>
      <c r="M2330">
        <v>79.8</v>
      </c>
      <c r="T2330" s="7"/>
      <c r="AB2330" s="8"/>
    </row>
    <row r="2331" spans="1:28" x14ac:dyDescent="0.3">
      <c r="A2331">
        <f t="shared" si="36"/>
        <v>1329</v>
      </c>
      <c r="B2331">
        <v>98.4</v>
      </c>
      <c r="C2331">
        <v>84.1</v>
      </c>
      <c r="D2331">
        <v>99.2</v>
      </c>
      <c r="E2331" s="1">
        <v>78.599999999999994</v>
      </c>
      <c r="F2331">
        <v>84.8</v>
      </c>
      <c r="G2331">
        <v>90.5</v>
      </c>
      <c r="H2331">
        <v>80.900000000000006</v>
      </c>
      <c r="I2331">
        <v>37.5</v>
      </c>
      <c r="J2331">
        <v>51</v>
      </c>
      <c r="K2331">
        <v>40</v>
      </c>
      <c r="L2331">
        <v>99</v>
      </c>
      <c r="M2331">
        <v>79.900000000000006</v>
      </c>
      <c r="T2331" s="7"/>
      <c r="AB2331" s="8"/>
    </row>
    <row r="2332" spans="1:28" x14ac:dyDescent="0.3">
      <c r="A2332">
        <f t="shared" si="36"/>
        <v>1330</v>
      </c>
      <c r="B2332">
        <v>98.4</v>
      </c>
      <c r="C2332">
        <v>84.1</v>
      </c>
      <c r="D2332">
        <v>99.2</v>
      </c>
      <c r="E2332" s="1">
        <v>78.599999999999994</v>
      </c>
      <c r="F2332">
        <v>84.8</v>
      </c>
      <c r="G2332">
        <v>90.5</v>
      </c>
      <c r="H2332">
        <v>80.900000000000006</v>
      </c>
      <c r="I2332">
        <v>37.5</v>
      </c>
      <c r="J2332">
        <v>51</v>
      </c>
      <c r="K2332">
        <v>40</v>
      </c>
      <c r="L2332">
        <v>99</v>
      </c>
      <c r="M2332">
        <v>79.900000000000006</v>
      </c>
      <c r="T2332" s="7"/>
      <c r="AB2332" s="8"/>
    </row>
    <row r="2333" spans="1:28" x14ac:dyDescent="0.3">
      <c r="A2333">
        <f t="shared" si="36"/>
        <v>1331</v>
      </c>
      <c r="B2333">
        <v>98.4</v>
      </c>
      <c r="C2333">
        <v>84.1</v>
      </c>
      <c r="D2333">
        <v>99.2</v>
      </c>
      <c r="E2333" s="1">
        <v>78.5</v>
      </c>
      <c r="F2333">
        <v>84.8</v>
      </c>
      <c r="G2333">
        <v>90.4</v>
      </c>
      <c r="H2333">
        <v>80.900000000000006</v>
      </c>
      <c r="I2333">
        <v>37.5</v>
      </c>
      <c r="J2333">
        <v>50.9</v>
      </c>
      <c r="K2333">
        <v>40</v>
      </c>
      <c r="L2333">
        <v>99</v>
      </c>
      <c r="M2333">
        <v>79.8</v>
      </c>
      <c r="T2333" s="7"/>
      <c r="AB2333" s="8"/>
    </row>
    <row r="2334" spans="1:28" x14ac:dyDescent="0.3">
      <c r="A2334">
        <f t="shared" si="36"/>
        <v>1332</v>
      </c>
      <c r="B2334">
        <v>98.4</v>
      </c>
      <c r="C2334">
        <v>84.1</v>
      </c>
      <c r="D2334">
        <v>99.1</v>
      </c>
      <c r="E2334" s="1">
        <v>78.5</v>
      </c>
      <c r="F2334">
        <v>84.8</v>
      </c>
      <c r="G2334">
        <v>90.4</v>
      </c>
      <c r="H2334">
        <v>80.900000000000006</v>
      </c>
      <c r="I2334">
        <v>37.5</v>
      </c>
      <c r="J2334">
        <v>50.9</v>
      </c>
      <c r="K2334">
        <v>40</v>
      </c>
      <c r="L2334">
        <v>99</v>
      </c>
      <c r="M2334">
        <v>79.8</v>
      </c>
      <c r="T2334" s="7"/>
      <c r="AB2334" s="8"/>
    </row>
    <row r="2335" spans="1:28" x14ac:dyDescent="0.3">
      <c r="A2335">
        <f t="shared" si="36"/>
        <v>1333</v>
      </c>
      <c r="B2335">
        <v>98.4</v>
      </c>
      <c r="C2335">
        <v>84</v>
      </c>
      <c r="D2335">
        <v>99.1</v>
      </c>
      <c r="E2335" s="1">
        <v>78.599999999999994</v>
      </c>
      <c r="F2335">
        <v>84.8</v>
      </c>
      <c r="G2335">
        <v>90.5</v>
      </c>
      <c r="H2335">
        <v>80.900000000000006</v>
      </c>
      <c r="I2335">
        <v>37.5</v>
      </c>
      <c r="J2335">
        <v>51</v>
      </c>
      <c r="K2335">
        <v>40</v>
      </c>
      <c r="L2335">
        <v>99</v>
      </c>
      <c r="M2335">
        <v>79.8</v>
      </c>
      <c r="T2335" s="7"/>
      <c r="AB2335" s="8"/>
    </row>
    <row r="2336" spans="1:28" x14ac:dyDescent="0.3">
      <c r="A2336">
        <f t="shared" si="36"/>
        <v>1334</v>
      </c>
      <c r="B2336">
        <v>98.4</v>
      </c>
      <c r="C2336">
        <v>84</v>
      </c>
      <c r="D2336">
        <v>99.2</v>
      </c>
      <c r="E2336" s="1">
        <v>78.5</v>
      </c>
      <c r="F2336">
        <v>84.8</v>
      </c>
      <c r="G2336">
        <v>90.5</v>
      </c>
      <c r="H2336">
        <v>80.900000000000006</v>
      </c>
      <c r="I2336">
        <v>37.5</v>
      </c>
      <c r="J2336">
        <v>51</v>
      </c>
      <c r="K2336">
        <v>40</v>
      </c>
      <c r="L2336">
        <v>98.9</v>
      </c>
      <c r="M2336">
        <v>79.8</v>
      </c>
      <c r="T2336" s="7"/>
      <c r="AB2336" s="8"/>
    </row>
    <row r="2337" spans="1:28" x14ac:dyDescent="0.3">
      <c r="A2337">
        <f t="shared" si="36"/>
        <v>1335</v>
      </c>
      <c r="B2337">
        <v>98.4</v>
      </c>
      <c r="C2337">
        <v>84</v>
      </c>
      <c r="D2337">
        <v>99.1</v>
      </c>
      <c r="E2337" s="1">
        <v>78.5</v>
      </c>
      <c r="F2337">
        <v>84.8</v>
      </c>
      <c r="G2337">
        <v>90.4</v>
      </c>
      <c r="H2337">
        <v>80.900000000000006</v>
      </c>
      <c r="I2337">
        <v>37.5</v>
      </c>
      <c r="J2337">
        <v>51</v>
      </c>
      <c r="K2337">
        <v>40</v>
      </c>
      <c r="L2337">
        <v>99</v>
      </c>
      <c r="M2337">
        <v>79.8</v>
      </c>
      <c r="T2337" s="7"/>
      <c r="AB2337" s="8"/>
    </row>
    <row r="2338" spans="1:28" x14ac:dyDescent="0.3">
      <c r="A2338">
        <f t="shared" si="36"/>
        <v>1336</v>
      </c>
      <c r="B2338">
        <v>98.4</v>
      </c>
      <c r="C2338">
        <v>84</v>
      </c>
      <c r="D2338">
        <v>99.1</v>
      </c>
      <c r="E2338" s="1">
        <v>78.599999999999994</v>
      </c>
      <c r="F2338">
        <v>84.8</v>
      </c>
      <c r="G2338">
        <v>90.4</v>
      </c>
      <c r="H2338">
        <v>80.900000000000006</v>
      </c>
      <c r="I2338">
        <v>37.5</v>
      </c>
      <c r="J2338">
        <v>51</v>
      </c>
      <c r="K2338">
        <v>40</v>
      </c>
      <c r="L2338">
        <v>99</v>
      </c>
      <c r="M2338">
        <v>79.8</v>
      </c>
      <c r="T2338" s="7"/>
      <c r="AB2338" s="8"/>
    </row>
    <row r="2339" spans="1:28" x14ac:dyDescent="0.3">
      <c r="A2339">
        <f t="shared" si="36"/>
        <v>1337</v>
      </c>
      <c r="B2339">
        <v>98.4</v>
      </c>
      <c r="C2339">
        <v>84.1</v>
      </c>
      <c r="D2339">
        <v>99.1</v>
      </c>
      <c r="E2339" s="1">
        <v>78.5</v>
      </c>
      <c r="F2339">
        <v>84.7</v>
      </c>
      <c r="G2339">
        <v>90.5</v>
      </c>
      <c r="H2339">
        <v>80.900000000000006</v>
      </c>
      <c r="I2339">
        <v>37.5</v>
      </c>
      <c r="J2339">
        <v>50.9</v>
      </c>
      <c r="K2339">
        <v>40</v>
      </c>
      <c r="L2339">
        <v>99</v>
      </c>
      <c r="M2339">
        <v>79.900000000000006</v>
      </c>
      <c r="T2339" s="7"/>
      <c r="AB2339" s="8"/>
    </row>
    <row r="2340" spans="1:28" x14ac:dyDescent="0.3">
      <c r="A2340">
        <f t="shared" si="36"/>
        <v>1338</v>
      </c>
      <c r="B2340">
        <v>98.4</v>
      </c>
      <c r="C2340">
        <v>84.1</v>
      </c>
      <c r="D2340">
        <v>99.1</v>
      </c>
      <c r="E2340" s="1">
        <v>78.5</v>
      </c>
      <c r="F2340">
        <v>84.8</v>
      </c>
      <c r="G2340">
        <v>90.5</v>
      </c>
      <c r="H2340">
        <v>80.900000000000006</v>
      </c>
      <c r="I2340">
        <v>37.5</v>
      </c>
      <c r="J2340">
        <v>50.9</v>
      </c>
      <c r="K2340">
        <v>40</v>
      </c>
      <c r="L2340">
        <v>99</v>
      </c>
      <c r="M2340">
        <v>79.8</v>
      </c>
      <c r="T2340" s="7"/>
      <c r="AB2340" s="8"/>
    </row>
    <row r="2341" spans="1:28" x14ac:dyDescent="0.3">
      <c r="A2341">
        <f t="shared" si="36"/>
        <v>1339</v>
      </c>
      <c r="B2341">
        <v>98.4</v>
      </c>
      <c r="C2341">
        <v>84.1</v>
      </c>
      <c r="D2341">
        <v>99.1</v>
      </c>
      <c r="E2341" s="1">
        <v>78.5</v>
      </c>
      <c r="F2341">
        <v>84.8</v>
      </c>
      <c r="G2341">
        <v>90.4</v>
      </c>
      <c r="H2341">
        <v>80.900000000000006</v>
      </c>
      <c r="I2341">
        <v>37.5</v>
      </c>
      <c r="J2341">
        <v>50.9</v>
      </c>
      <c r="K2341">
        <v>40</v>
      </c>
      <c r="L2341">
        <v>99</v>
      </c>
      <c r="M2341">
        <v>79.8</v>
      </c>
      <c r="T2341" s="7"/>
      <c r="AB2341" s="8"/>
    </row>
    <row r="2342" spans="1:28" x14ac:dyDescent="0.3">
      <c r="A2342">
        <f t="shared" si="36"/>
        <v>1340</v>
      </c>
      <c r="B2342">
        <v>98.4</v>
      </c>
      <c r="C2342">
        <v>84.1</v>
      </c>
      <c r="D2342">
        <v>99.2</v>
      </c>
      <c r="E2342" s="1">
        <v>78.5</v>
      </c>
      <c r="F2342">
        <v>84.8</v>
      </c>
      <c r="G2342">
        <v>90.4</v>
      </c>
      <c r="H2342">
        <v>80.8</v>
      </c>
      <c r="I2342">
        <v>37.5</v>
      </c>
      <c r="J2342">
        <v>51</v>
      </c>
      <c r="K2342">
        <v>40</v>
      </c>
      <c r="L2342">
        <v>99</v>
      </c>
      <c r="M2342">
        <v>79.8</v>
      </c>
      <c r="T2342" s="7"/>
      <c r="AB2342" s="8"/>
    </row>
    <row r="2343" spans="1:28" x14ac:dyDescent="0.3">
      <c r="A2343">
        <f t="shared" si="36"/>
        <v>1341</v>
      </c>
      <c r="B2343">
        <v>98.4</v>
      </c>
      <c r="C2343">
        <v>84</v>
      </c>
      <c r="D2343">
        <v>99.2</v>
      </c>
      <c r="E2343" s="1">
        <v>78.599999999999994</v>
      </c>
      <c r="F2343">
        <v>84.7</v>
      </c>
      <c r="G2343">
        <v>90.4</v>
      </c>
      <c r="H2343">
        <v>80.900000000000006</v>
      </c>
      <c r="I2343">
        <v>37.5</v>
      </c>
      <c r="J2343">
        <v>50.9</v>
      </c>
      <c r="K2343">
        <v>40</v>
      </c>
      <c r="L2343">
        <v>99</v>
      </c>
      <c r="M2343">
        <v>79.8</v>
      </c>
      <c r="T2343" s="7"/>
      <c r="AB2343" s="8"/>
    </row>
    <row r="2344" spans="1:28" x14ac:dyDescent="0.3">
      <c r="A2344">
        <f t="shared" si="36"/>
        <v>1342</v>
      </c>
      <c r="B2344">
        <v>98.4</v>
      </c>
      <c r="C2344">
        <v>84</v>
      </c>
      <c r="D2344">
        <v>99.1</v>
      </c>
      <c r="E2344" s="1">
        <v>78.5</v>
      </c>
      <c r="F2344">
        <v>84.7</v>
      </c>
      <c r="G2344">
        <v>90.5</v>
      </c>
      <c r="H2344">
        <v>80.900000000000006</v>
      </c>
      <c r="I2344">
        <v>37.5</v>
      </c>
      <c r="J2344">
        <v>50.9</v>
      </c>
      <c r="K2344">
        <v>40</v>
      </c>
      <c r="L2344">
        <v>98.9</v>
      </c>
      <c r="M2344">
        <v>79.8</v>
      </c>
      <c r="T2344" s="7"/>
      <c r="AB2344" s="8"/>
    </row>
    <row r="2345" spans="1:28" x14ac:dyDescent="0.3">
      <c r="A2345">
        <f t="shared" si="36"/>
        <v>1343</v>
      </c>
      <c r="B2345">
        <v>98.4</v>
      </c>
      <c r="C2345">
        <v>84</v>
      </c>
      <c r="D2345">
        <v>99.1</v>
      </c>
      <c r="E2345" s="1">
        <v>78.5</v>
      </c>
      <c r="F2345">
        <v>84.7</v>
      </c>
      <c r="G2345">
        <v>90.5</v>
      </c>
      <c r="H2345">
        <v>80.900000000000006</v>
      </c>
      <c r="I2345">
        <v>37.5</v>
      </c>
      <c r="J2345">
        <v>50.9</v>
      </c>
      <c r="K2345">
        <v>40</v>
      </c>
      <c r="L2345">
        <v>98.9</v>
      </c>
      <c r="M2345">
        <v>79.8</v>
      </c>
      <c r="T2345" s="7"/>
      <c r="AB2345" s="8"/>
    </row>
    <row r="2346" spans="1:28" x14ac:dyDescent="0.3">
      <c r="A2346">
        <f t="shared" si="36"/>
        <v>1344</v>
      </c>
      <c r="B2346">
        <v>98.4</v>
      </c>
      <c r="C2346">
        <v>84</v>
      </c>
      <c r="D2346">
        <v>99.1</v>
      </c>
      <c r="E2346" s="1">
        <v>78.5</v>
      </c>
      <c r="F2346">
        <v>84.7</v>
      </c>
      <c r="G2346">
        <v>90.4</v>
      </c>
      <c r="H2346">
        <v>80.900000000000006</v>
      </c>
      <c r="I2346">
        <v>37.5</v>
      </c>
      <c r="J2346">
        <v>50.9</v>
      </c>
      <c r="K2346">
        <v>40</v>
      </c>
      <c r="L2346">
        <v>98.9</v>
      </c>
      <c r="M2346">
        <v>79.8</v>
      </c>
      <c r="T2346" s="7"/>
      <c r="AB2346" s="8"/>
    </row>
    <row r="2347" spans="1:28" x14ac:dyDescent="0.3">
      <c r="A2347">
        <f t="shared" si="36"/>
        <v>1345</v>
      </c>
      <c r="B2347">
        <v>98.4</v>
      </c>
      <c r="C2347">
        <v>84</v>
      </c>
      <c r="D2347">
        <v>99.1</v>
      </c>
      <c r="E2347" s="1">
        <v>78.5</v>
      </c>
      <c r="F2347">
        <v>84.8</v>
      </c>
      <c r="G2347">
        <v>90.5</v>
      </c>
      <c r="H2347">
        <v>80.900000000000006</v>
      </c>
      <c r="I2347">
        <v>37.5</v>
      </c>
      <c r="J2347">
        <v>50.9</v>
      </c>
      <c r="K2347">
        <v>40</v>
      </c>
      <c r="L2347">
        <v>98.9</v>
      </c>
      <c r="M2347">
        <v>79.8</v>
      </c>
      <c r="T2347" s="7"/>
      <c r="AB2347" s="8"/>
    </row>
    <row r="2348" spans="1:28" x14ac:dyDescent="0.3">
      <c r="A2348">
        <f t="shared" si="36"/>
        <v>1346</v>
      </c>
      <c r="B2348">
        <v>98.4</v>
      </c>
      <c r="C2348">
        <v>84.1</v>
      </c>
      <c r="D2348">
        <v>99.2</v>
      </c>
      <c r="E2348" s="1">
        <v>78.5</v>
      </c>
      <c r="F2348">
        <v>84.7</v>
      </c>
      <c r="G2348">
        <v>90.4</v>
      </c>
      <c r="H2348">
        <v>80.900000000000006</v>
      </c>
      <c r="I2348">
        <v>37.5</v>
      </c>
      <c r="J2348">
        <v>51</v>
      </c>
      <c r="K2348">
        <v>40</v>
      </c>
      <c r="L2348">
        <v>98.9</v>
      </c>
      <c r="M2348">
        <v>79.8</v>
      </c>
      <c r="T2348" s="7"/>
      <c r="AB2348" s="8"/>
    </row>
    <row r="2349" spans="1:28" x14ac:dyDescent="0.3">
      <c r="A2349">
        <f t="shared" si="36"/>
        <v>1347</v>
      </c>
      <c r="B2349">
        <v>98.4</v>
      </c>
      <c r="C2349">
        <v>84</v>
      </c>
      <c r="D2349">
        <v>99.2</v>
      </c>
      <c r="E2349" s="1">
        <v>78.5</v>
      </c>
      <c r="F2349">
        <v>84.7</v>
      </c>
      <c r="G2349">
        <v>90.4</v>
      </c>
      <c r="H2349">
        <v>80.900000000000006</v>
      </c>
      <c r="I2349">
        <v>37.5</v>
      </c>
      <c r="J2349">
        <v>51</v>
      </c>
      <c r="K2349">
        <v>40</v>
      </c>
      <c r="L2349">
        <v>98.9</v>
      </c>
      <c r="M2349">
        <v>79.8</v>
      </c>
      <c r="T2349" s="7"/>
      <c r="AB2349" s="8"/>
    </row>
    <row r="2350" spans="1:28" x14ac:dyDescent="0.3">
      <c r="A2350">
        <f t="shared" si="36"/>
        <v>1348</v>
      </c>
      <c r="B2350">
        <v>98.4</v>
      </c>
      <c r="C2350">
        <v>84</v>
      </c>
      <c r="D2350">
        <v>99.1</v>
      </c>
      <c r="E2350" s="1">
        <v>78.5</v>
      </c>
      <c r="F2350">
        <v>84.7</v>
      </c>
      <c r="G2350">
        <v>90.4</v>
      </c>
      <c r="H2350">
        <v>80.900000000000006</v>
      </c>
      <c r="I2350">
        <v>37.5</v>
      </c>
      <c r="J2350">
        <v>50.9</v>
      </c>
      <c r="K2350">
        <v>40</v>
      </c>
      <c r="L2350">
        <v>98.9</v>
      </c>
      <c r="M2350">
        <v>79.8</v>
      </c>
      <c r="T2350" s="7"/>
      <c r="AB2350" s="8"/>
    </row>
    <row r="2351" spans="1:28" x14ac:dyDescent="0.3">
      <c r="A2351">
        <f t="shared" si="36"/>
        <v>1349</v>
      </c>
      <c r="B2351">
        <v>98.4</v>
      </c>
      <c r="C2351">
        <v>84</v>
      </c>
      <c r="D2351">
        <v>99.1</v>
      </c>
      <c r="E2351" s="1">
        <v>78.5</v>
      </c>
      <c r="F2351">
        <v>84.8</v>
      </c>
      <c r="G2351">
        <v>90.4</v>
      </c>
      <c r="H2351">
        <v>80.900000000000006</v>
      </c>
      <c r="I2351">
        <v>37.5</v>
      </c>
      <c r="J2351">
        <v>50.9</v>
      </c>
      <c r="K2351">
        <v>40</v>
      </c>
      <c r="L2351">
        <v>98.9</v>
      </c>
      <c r="M2351">
        <v>79.8</v>
      </c>
      <c r="T2351" s="7"/>
      <c r="AB2351" s="8"/>
    </row>
    <row r="2352" spans="1:28" x14ac:dyDescent="0.3">
      <c r="A2352">
        <f t="shared" si="36"/>
        <v>1350</v>
      </c>
      <c r="B2352">
        <v>98.4</v>
      </c>
      <c r="C2352">
        <v>84</v>
      </c>
      <c r="D2352">
        <v>99.1</v>
      </c>
      <c r="E2352" s="1">
        <v>78.5</v>
      </c>
      <c r="F2352">
        <v>84.7</v>
      </c>
      <c r="G2352">
        <v>90.4</v>
      </c>
      <c r="H2352">
        <v>80.900000000000006</v>
      </c>
      <c r="I2352">
        <v>37.5</v>
      </c>
      <c r="J2352">
        <v>50.9</v>
      </c>
      <c r="K2352">
        <v>40</v>
      </c>
      <c r="L2352">
        <v>98.9</v>
      </c>
      <c r="M2352">
        <v>79.8</v>
      </c>
      <c r="T2352" s="7"/>
      <c r="AB2352" s="8"/>
    </row>
    <row r="2353" spans="1:28" x14ac:dyDescent="0.3">
      <c r="A2353">
        <f t="shared" si="36"/>
        <v>1351</v>
      </c>
      <c r="B2353">
        <v>98.4</v>
      </c>
      <c r="C2353">
        <v>84</v>
      </c>
      <c r="D2353">
        <v>99.1</v>
      </c>
      <c r="E2353" s="1">
        <v>78.5</v>
      </c>
      <c r="F2353">
        <v>84.7</v>
      </c>
      <c r="G2353">
        <v>90.4</v>
      </c>
      <c r="H2353">
        <v>80.900000000000006</v>
      </c>
      <c r="I2353">
        <v>37.5</v>
      </c>
      <c r="J2353">
        <v>50.9</v>
      </c>
      <c r="K2353">
        <v>40</v>
      </c>
      <c r="L2353">
        <v>98.9</v>
      </c>
      <c r="M2353">
        <v>79.8</v>
      </c>
      <c r="T2353" s="7"/>
      <c r="AB2353" s="8"/>
    </row>
    <row r="2354" spans="1:28" x14ac:dyDescent="0.3">
      <c r="A2354">
        <f t="shared" si="36"/>
        <v>1352</v>
      </c>
      <c r="B2354">
        <v>98.4</v>
      </c>
      <c r="C2354">
        <v>84</v>
      </c>
      <c r="D2354">
        <v>99.1</v>
      </c>
      <c r="E2354" s="1">
        <v>78.5</v>
      </c>
      <c r="F2354">
        <v>84.7</v>
      </c>
      <c r="G2354">
        <v>90.4</v>
      </c>
      <c r="H2354">
        <v>80.900000000000006</v>
      </c>
      <c r="I2354">
        <v>37.5</v>
      </c>
      <c r="J2354">
        <v>50.9</v>
      </c>
      <c r="K2354">
        <v>40</v>
      </c>
      <c r="L2354">
        <v>98.9</v>
      </c>
      <c r="M2354">
        <v>79.8</v>
      </c>
      <c r="T2354" s="7"/>
      <c r="AB2354" s="8"/>
    </row>
    <row r="2355" spans="1:28" x14ac:dyDescent="0.3">
      <c r="A2355">
        <f t="shared" si="36"/>
        <v>1353</v>
      </c>
      <c r="B2355">
        <v>98.4</v>
      </c>
      <c r="C2355">
        <v>84</v>
      </c>
      <c r="D2355">
        <v>99.1</v>
      </c>
      <c r="E2355" s="1">
        <v>78.599999999999994</v>
      </c>
      <c r="F2355">
        <v>84.7</v>
      </c>
      <c r="G2355">
        <v>90.4</v>
      </c>
      <c r="H2355">
        <v>80.900000000000006</v>
      </c>
      <c r="I2355">
        <v>37.5</v>
      </c>
      <c r="J2355">
        <v>50.9</v>
      </c>
      <c r="K2355">
        <v>40</v>
      </c>
      <c r="L2355">
        <v>98.9</v>
      </c>
      <c r="M2355">
        <v>79.8</v>
      </c>
      <c r="T2355" s="7"/>
      <c r="AB2355" s="8"/>
    </row>
    <row r="2356" spans="1:28" x14ac:dyDescent="0.3">
      <c r="A2356">
        <f t="shared" si="36"/>
        <v>1354</v>
      </c>
      <c r="B2356">
        <v>98.4</v>
      </c>
      <c r="C2356">
        <v>84</v>
      </c>
      <c r="D2356">
        <v>99.1</v>
      </c>
      <c r="E2356" s="1">
        <v>78.599999999999994</v>
      </c>
      <c r="F2356">
        <v>84.7</v>
      </c>
      <c r="G2356">
        <v>90.5</v>
      </c>
      <c r="H2356">
        <v>80.900000000000006</v>
      </c>
      <c r="I2356">
        <v>37.5</v>
      </c>
      <c r="J2356">
        <v>50.9</v>
      </c>
      <c r="K2356">
        <v>39.9</v>
      </c>
      <c r="L2356">
        <v>98.9</v>
      </c>
      <c r="M2356">
        <v>79.8</v>
      </c>
      <c r="T2356" s="7"/>
      <c r="AB2356" s="8"/>
    </row>
    <row r="2357" spans="1:28" x14ac:dyDescent="0.3">
      <c r="A2357">
        <f t="shared" si="36"/>
        <v>1355</v>
      </c>
      <c r="B2357">
        <v>98.4</v>
      </c>
      <c r="C2357">
        <v>84</v>
      </c>
      <c r="D2357">
        <v>99.1</v>
      </c>
      <c r="E2357" s="1">
        <v>78.599999999999994</v>
      </c>
      <c r="F2357">
        <v>84.7</v>
      </c>
      <c r="G2357">
        <v>90.4</v>
      </c>
      <c r="H2357">
        <v>80.900000000000006</v>
      </c>
      <c r="I2357">
        <v>37.5</v>
      </c>
      <c r="J2357">
        <v>50.9</v>
      </c>
      <c r="K2357">
        <v>40</v>
      </c>
      <c r="L2357">
        <v>98.9</v>
      </c>
      <c r="M2357">
        <v>79.8</v>
      </c>
      <c r="T2357" s="7"/>
      <c r="AB2357" s="8"/>
    </row>
    <row r="2358" spans="1:28" x14ac:dyDescent="0.3">
      <c r="A2358">
        <f t="shared" si="36"/>
        <v>1356</v>
      </c>
      <c r="B2358">
        <v>98.4</v>
      </c>
      <c r="C2358">
        <v>84</v>
      </c>
      <c r="D2358">
        <v>99.1</v>
      </c>
      <c r="E2358" s="1">
        <v>78.5</v>
      </c>
      <c r="F2358">
        <v>84.7</v>
      </c>
      <c r="G2358">
        <v>90.4</v>
      </c>
      <c r="H2358">
        <v>80.900000000000006</v>
      </c>
      <c r="I2358">
        <v>37.5</v>
      </c>
      <c r="J2358">
        <v>50.9</v>
      </c>
      <c r="K2358">
        <v>40</v>
      </c>
      <c r="L2358">
        <v>98.9</v>
      </c>
      <c r="M2358">
        <v>79.8</v>
      </c>
      <c r="T2358" s="7"/>
      <c r="AB2358" s="8"/>
    </row>
    <row r="2359" spans="1:28" x14ac:dyDescent="0.3">
      <c r="A2359">
        <f t="shared" si="36"/>
        <v>1357</v>
      </c>
      <c r="B2359">
        <v>98.4</v>
      </c>
      <c r="C2359">
        <v>84</v>
      </c>
      <c r="D2359">
        <v>99.1</v>
      </c>
      <c r="E2359" s="1">
        <v>78.5</v>
      </c>
      <c r="F2359">
        <v>84.7</v>
      </c>
      <c r="G2359">
        <v>90.4</v>
      </c>
      <c r="H2359">
        <v>80.900000000000006</v>
      </c>
      <c r="I2359">
        <v>37.4</v>
      </c>
      <c r="J2359">
        <v>50.9</v>
      </c>
      <c r="K2359">
        <v>40</v>
      </c>
      <c r="L2359">
        <v>98.9</v>
      </c>
      <c r="M2359">
        <v>79.8</v>
      </c>
      <c r="T2359" s="7"/>
      <c r="AB2359" s="8"/>
    </row>
    <row r="2360" spans="1:28" x14ac:dyDescent="0.3">
      <c r="A2360">
        <f t="shared" si="36"/>
        <v>1358</v>
      </c>
      <c r="B2360">
        <v>98.4</v>
      </c>
      <c r="C2360">
        <v>84</v>
      </c>
      <c r="D2360">
        <v>99.1</v>
      </c>
      <c r="E2360" s="1">
        <v>78.5</v>
      </c>
      <c r="F2360">
        <v>84.7</v>
      </c>
      <c r="G2360">
        <v>90.4</v>
      </c>
      <c r="H2360">
        <v>80.900000000000006</v>
      </c>
      <c r="I2360">
        <v>37.5</v>
      </c>
      <c r="J2360">
        <v>50.9</v>
      </c>
      <c r="K2360">
        <v>40</v>
      </c>
      <c r="L2360">
        <v>98.9</v>
      </c>
      <c r="M2360">
        <v>79.8</v>
      </c>
      <c r="T2360" s="7"/>
      <c r="AB2360" s="8"/>
    </row>
    <row r="2361" spans="1:28" x14ac:dyDescent="0.3">
      <c r="A2361">
        <f t="shared" si="36"/>
        <v>1359</v>
      </c>
      <c r="B2361">
        <v>98.4</v>
      </c>
      <c r="C2361">
        <v>84</v>
      </c>
      <c r="D2361">
        <v>99.1</v>
      </c>
      <c r="E2361" s="1">
        <v>78.5</v>
      </c>
      <c r="F2361">
        <v>84.7</v>
      </c>
      <c r="G2361">
        <v>90.4</v>
      </c>
      <c r="H2361">
        <v>80.900000000000006</v>
      </c>
      <c r="I2361">
        <v>37.5</v>
      </c>
      <c r="J2361">
        <v>50.9</v>
      </c>
      <c r="K2361">
        <v>40</v>
      </c>
      <c r="L2361">
        <v>98.9</v>
      </c>
      <c r="M2361">
        <v>79.8</v>
      </c>
      <c r="T2361" s="7"/>
      <c r="AB2361" s="8"/>
    </row>
    <row r="2362" spans="1:28" x14ac:dyDescent="0.3">
      <c r="A2362">
        <f t="shared" si="36"/>
        <v>1360</v>
      </c>
      <c r="B2362">
        <v>98.4</v>
      </c>
      <c r="C2362">
        <v>84</v>
      </c>
      <c r="D2362">
        <v>99.1</v>
      </c>
      <c r="E2362" s="1">
        <v>78.5</v>
      </c>
      <c r="F2362">
        <v>84.7</v>
      </c>
      <c r="G2362">
        <v>90.4</v>
      </c>
      <c r="H2362">
        <v>80.900000000000006</v>
      </c>
      <c r="I2362">
        <v>37.5</v>
      </c>
      <c r="J2362">
        <v>50.9</v>
      </c>
      <c r="K2362">
        <v>40</v>
      </c>
      <c r="L2362">
        <v>98.9</v>
      </c>
      <c r="M2362">
        <v>79.8</v>
      </c>
      <c r="T2362" s="7"/>
      <c r="AB2362" s="8"/>
    </row>
    <row r="2363" spans="1:28" x14ac:dyDescent="0.3">
      <c r="A2363">
        <f t="shared" si="36"/>
        <v>1361</v>
      </c>
      <c r="B2363">
        <v>98.4</v>
      </c>
      <c r="C2363">
        <v>83.9</v>
      </c>
      <c r="D2363">
        <v>99.1</v>
      </c>
      <c r="E2363" s="1">
        <v>78.5</v>
      </c>
      <c r="F2363">
        <v>84.7</v>
      </c>
      <c r="G2363">
        <v>90.4</v>
      </c>
      <c r="H2363">
        <v>80.8</v>
      </c>
      <c r="I2363">
        <v>37.5</v>
      </c>
      <c r="J2363">
        <v>50.9</v>
      </c>
      <c r="K2363">
        <v>40</v>
      </c>
      <c r="L2363">
        <v>98.9</v>
      </c>
      <c r="M2363">
        <v>79.8</v>
      </c>
      <c r="T2363" s="7"/>
      <c r="AB2363" s="8"/>
    </row>
    <row r="2364" spans="1:28" x14ac:dyDescent="0.3">
      <c r="A2364">
        <f t="shared" si="36"/>
        <v>1362</v>
      </c>
      <c r="B2364">
        <v>98.4</v>
      </c>
      <c r="C2364">
        <v>84</v>
      </c>
      <c r="D2364">
        <v>99.1</v>
      </c>
      <c r="E2364" s="1">
        <v>78.5</v>
      </c>
      <c r="F2364">
        <v>84.7</v>
      </c>
      <c r="G2364">
        <v>90.4</v>
      </c>
      <c r="H2364">
        <v>80.8</v>
      </c>
      <c r="I2364">
        <v>37.5</v>
      </c>
      <c r="J2364">
        <v>50.9</v>
      </c>
      <c r="K2364">
        <v>40</v>
      </c>
      <c r="L2364">
        <v>98.9</v>
      </c>
      <c r="M2364">
        <v>79.8</v>
      </c>
      <c r="T2364" s="7"/>
      <c r="AB2364" s="8"/>
    </row>
    <row r="2365" spans="1:28" x14ac:dyDescent="0.3">
      <c r="A2365">
        <f t="shared" si="36"/>
        <v>1363</v>
      </c>
      <c r="B2365">
        <v>98.3</v>
      </c>
      <c r="C2365">
        <v>84</v>
      </c>
      <c r="D2365">
        <v>99.1</v>
      </c>
      <c r="E2365" s="1">
        <v>78.5</v>
      </c>
      <c r="F2365">
        <v>84.7</v>
      </c>
      <c r="G2365">
        <v>90.4</v>
      </c>
      <c r="H2365">
        <v>80.900000000000006</v>
      </c>
      <c r="I2365">
        <v>37.5</v>
      </c>
      <c r="J2365">
        <v>50.8</v>
      </c>
      <c r="K2365">
        <v>40</v>
      </c>
      <c r="L2365">
        <v>98.9</v>
      </c>
      <c r="M2365">
        <v>79.8</v>
      </c>
      <c r="T2365" s="7"/>
      <c r="AB2365" s="8"/>
    </row>
    <row r="2366" spans="1:28" x14ac:dyDescent="0.3">
      <c r="A2366">
        <f t="shared" si="36"/>
        <v>1364</v>
      </c>
      <c r="B2366">
        <v>98.3</v>
      </c>
      <c r="C2366">
        <v>84</v>
      </c>
      <c r="D2366">
        <v>99.1</v>
      </c>
      <c r="E2366" s="1">
        <v>78.5</v>
      </c>
      <c r="F2366">
        <v>84.7</v>
      </c>
      <c r="G2366">
        <v>90.4</v>
      </c>
      <c r="H2366">
        <v>80.900000000000006</v>
      </c>
      <c r="I2366">
        <v>37.5</v>
      </c>
      <c r="J2366">
        <v>50.9</v>
      </c>
      <c r="K2366">
        <v>40</v>
      </c>
      <c r="L2366">
        <v>98.9</v>
      </c>
      <c r="M2366">
        <v>79.7</v>
      </c>
      <c r="T2366" s="7"/>
      <c r="AB2366" s="8"/>
    </row>
    <row r="2367" spans="1:28" x14ac:dyDescent="0.3">
      <c r="A2367">
        <f t="shared" si="36"/>
        <v>1365</v>
      </c>
      <c r="B2367">
        <v>98.3</v>
      </c>
      <c r="C2367">
        <v>84</v>
      </c>
      <c r="D2367">
        <v>99.1</v>
      </c>
      <c r="E2367" s="1">
        <v>78.5</v>
      </c>
      <c r="F2367">
        <v>84.7</v>
      </c>
      <c r="G2367">
        <v>90.4</v>
      </c>
      <c r="H2367">
        <v>80.900000000000006</v>
      </c>
      <c r="I2367">
        <v>37.5</v>
      </c>
      <c r="J2367">
        <v>50.8</v>
      </c>
      <c r="K2367">
        <v>40</v>
      </c>
      <c r="L2367">
        <v>98.9</v>
      </c>
      <c r="M2367">
        <v>79.8</v>
      </c>
      <c r="T2367" s="7"/>
      <c r="AB2367" s="8"/>
    </row>
    <row r="2368" spans="1:28" x14ac:dyDescent="0.3">
      <c r="A2368">
        <f t="shared" si="36"/>
        <v>1366</v>
      </c>
      <c r="B2368">
        <v>98.3</v>
      </c>
      <c r="C2368">
        <v>84</v>
      </c>
      <c r="D2368">
        <v>99.1</v>
      </c>
      <c r="E2368" s="1">
        <v>78.5</v>
      </c>
      <c r="F2368">
        <v>84.7</v>
      </c>
      <c r="G2368">
        <v>90.4</v>
      </c>
      <c r="H2368">
        <v>80.900000000000006</v>
      </c>
      <c r="I2368">
        <v>37.5</v>
      </c>
      <c r="J2368">
        <v>50.9</v>
      </c>
      <c r="K2368">
        <v>40</v>
      </c>
      <c r="L2368">
        <v>98.9</v>
      </c>
      <c r="M2368">
        <v>79.8</v>
      </c>
      <c r="T2368" s="7"/>
      <c r="AB2368" s="8"/>
    </row>
    <row r="2369" spans="1:28" x14ac:dyDescent="0.3">
      <c r="A2369">
        <f t="shared" si="36"/>
        <v>1367</v>
      </c>
      <c r="B2369">
        <v>98.3</v>
      </c>
      <c r="C2369">
        <v>84</v>
      </c>
      <c r="D2369">
        <v>99.1</v>
      </c>
      <c r="E2369" s="1">
        <v>78.5</v>
      </c>
      <c r="F2369">
        <v>84.7</v>
      </c>
      <c r="G2369">
        <v>90.4</v>
      </c>
      <c r="H2369">
        <v>80.900000000000006</v>
      </c>
      <c r="I2369">
        <v>37.5</v>
      </c>
      <c r="J2369">
        <v>50.8</v>
      </c>
      <c r="K2369">
        <v>40</v>
      </c>
      <c r="L2369">
        <v>98.9</v>
      </c>
      <c r="M2369">
        <v>79.8</v>
      </c>
      <c r="T2369" s="7"/>
      <c r="AB2369" s="8"/>
    </row>
    <row r="2370" spans="1:28" x14ac:dyDescent="0.3">
      <c r="A2370">
        <f t="shared" si="36"/>
        <v>1368</v>
      </c>
      <c r="B2370">
        <v>98.3</v>
      </c>
      <c r="C2370">
        <v>84</v>
      </c>
      <c r="D2370">
        <v>99.1</v>
      </c>
      <c r="E2370" s="1">
        <v>78.5</v>
      </c>
      <c r="F2370">
        <v>84.7</v>
      </c>
      <c r="G2370">
        <v>90.4</v>
      </c>
      <c r="H2370">
        <v>80.900000000000006</v>
      </c>
      <c r="I2370">
        <v>37.5</v>
      </c>
      <c r="J2370">
        <v>50.8</v>
      </c>
      <c r="K2370">
        <v>40</v>
      </c>
      <c r="L2370">
        <v>98.9</v>
      </c>
      <c r="M2370">
        <v>79.8</v>
      </c>
      <c r="T2370" s="7"/>
      <c r="AB2370" s="8"/>
    </row>
    <row r="2371" spans="1:28" x14ac:dyDescent="0.3">
      <c r="A2371">
        <f t="shared" si="36"/>
        <v>1369</v>
      </c>
      <c r="B2371">
        <v>98.4</v>
      </c>
      <c r="C2371">
        <v>84</v>
      </c>
      <c r="D2371">
        <v>99.1</v>
      </c>
      <c r="E2371" s="1">
        <v>78.5</v>
      </c>
      <c r="F2371">
        <v>84.7</v>
      </c>
      <c r="G2371">
        <v>90.4</v>
      </c>
      <c r="H2371">
        <v>80.900000000000006</v>
      </c>
      <c r="I2371">
        <v>37.5</v>
      </c>
      <c r="J2371">
        <v>50.8</v>
      </c>
      <c r="K2371">
        <v>40</v>
      </c>
      <c r="L2371">
        <v>98.9</v>
      </c>
      <c r="M2371">
        <v>79.8</v>
      </c>
      <c r="T2371" s="7"/>
      <c r="AB2371" s="8"/>
    </row>
    <row r="2372" spans="1:28" x14ac:dyDescent="0.3">
      <c r="A2372">
        <f t="shared" ref="A2372:A2435" si="37">A2371+1</f>
        <v>1370</v>
      </c>
      <c r="B2372">
        <v>98.3</v>
      </c>
      <c r="C2372">
        <v>83.9</v>
      </c>
      <c r="D2372">
        <v>99.1</v>
      </c>
      <c r="E2372" s="1">
        <v>78.5</v>
      </c>
      <c r="F2372">
        <v>84.6</v>
      </c>
      <c r="G2372">
        <v>90.5</v>
      </c>
      <c r="H2372">
        <v>80.900000000000006</v>
      </c>
      <c r="I2372">
        <v>37.5</v>
      </c>
      <c r="J2372">
        <v>50.8</v>
      </c>
      <c r="K2372">
        <v>40</v>
      </c>
      <c r="L2372">
        <v>98.9</v>
      </c>
      <c r="M2372">
        <v>79.8</v>
      </c>
      <c r="T2372" s="7"/>
      <c r="AB2372" s="8"/>
    </row>
    <row r="2373" spans="1:28" x14ac:dyDescent="0.3">
      <c r="A2373">
        <f t="shared" si="37"/>
        <v>1371</v>
      </c>
      <c r="B2373">
        <v>98.3</v>
      </c>
      <c r="C2373">
        <v>84</v>
      </c>
      <c r="D2373">
        <v>99.1</v>
      </c>
      <c r="E2373" s="1">
        <v>78.5</v>
      </c>
      <c r="F2373">
        <v>84.6</v>
      </c>
      <c r="G2373">
        <v>90.4</v>
      </c>
      <c r="H2373">
        <v>80.900000000000006</v>
      </c>
      <c r="I2373">
        <v>37.5</v>
      </c>
      <c r="J2373">
        <v>50.8</v>
      </c>
      <c r="K2373">
        <v>40</v>
      </c>
      <c r="L2373">
        <v>98.8</v>
      </c>
      <c r="M2373">
        <v>79.8</v>
      </c>
      <c r="T2373" s="7"/>
      <c r="AB2373" s="8"/>
    </row>
    <row r="2374" spans="1:28" x14ac:dyDescent="0.3">
      <c r="A2374">
        <f t="shared" si="37"/>
        <v>1372</v>
      </c>
      <c r="B2374">
        <v>98.3</v>
      </c>
      <c r="C2374">
        <v>83.9</v>
      </c>
      <c r="D2374">
        <v>99.1</v>
      </c>
      <c r="E2374" s="1">
        <v>78.5</v>
      </c>
      <c r="F2374">
        <v>84.7</v>
      </c>
      <c r="G2374">
        <v>90.4</v>
      </c>
      <c r="H2374">
        <v>80.900000000000006</v>
      </c>
      <c r="I2374">
        <v>37.4</v>
      </c>
      <c r="J2374">
        <v>50.8</v>
      </c>
      <c r="K2374">
        <v>40</v>
      </c>
      <c r="L2374">
        <v>98.9</v>
      </c>
      <c r="M2374">
        <v>79.8</v>
      </c>
      <c r="T2374" s="7"/>
      <c r="AB2374" s="8"/>
    </row>
    <row r="2375" spans="1:28" x14ac:dyDescent="0.3">
      <c r="A2375">
        <f t="shared" si="37"/>
        <v>1373</v>
      </c>
      <c r="B2375">
        <v>98.4</v>
      </c>
      <c r="C2375">
        <v>83.9</v>
      </c>
      <c r="D2375">
        <v>99.2</v>
      </c>
      <c r="E2375" s="1">
        <v>78.400000000000006</v>
      </c>
      <c r="F2375">
        <v>84.7</v>
      </c>
      <c r="G2375">
        <v>90.4</v>
      </c>
      <c r="H2375">
        <v>80.8</v>
      </c>
      <c r="I2375">
        <v>37.5</v>
      </c>
      <c r="J2375">
        <v>50.8</v>
      </c>
      <c r="K2375">
        <v>40</v>
      </c>
      <c r="L2375">
        <v>98.8</v>
      </c>
      <c r="M2375">
        <v>79.7</v>
      </c>
      <c r="T2375" s="7"/>
      <c r="AB2375" s="8"/>
    </row>
    <row r="2376" spans="1:28" x14ac:dyDescent="0.3">
      <c r="A2376">
        <f t="shared" si="37"/>
        <v>1374</v>
      </c>
      <c r="B2376">
        <v>98.4</v>
      </c>
      <c r="C2376">
        <v>84</v>
      </c>
      <c r="D2376">
        <v>99.1</v>
      </c>
      <c r="E2376" s="1">
        <v>78.5</v>
      </c>
      <c r="F2376">
        <v>84.7</v>
      </c>
      <c r="G2376">
        <v>90.4</v>
      </c>
      <c r="H2376">
        <v>80.8</v>
      </c>
      <c r="I2376">
        <v>37.5</v>
      </c>
      <c r="J2376">
        <v>50.8</v>
      </c>
      <c r="K2376">
        <v>39.9</v>
      </c>
      <c r="L2376">
        <v>98.8</v>
      </c>
      <c r="M2376">
        <v>79.8</v>
      </c>
      <c r="T2376" s="7"/>
      <c r="AB2376" s="8"/>
    </row>
    <row r="2377" spans="1:28" x14ac:dyDescent="0.3">
      <c r="A2377">
        <f t="shared" si="37"/>
        <v>1375</v>
      </c>
      <c r="B2377">
        <v>98.3</v>
      </c>
      <c r="C2377">
        <v>84</v>
      </c>
      <c r="D2377">
        <v>99.1</v>
      </c>
      <c r="E2377" s="1">
        <v>78.400000000000006</v>
      </c>
      <c r="F2377">
        <v>84.7</v>
      </c>
      <c r="G2377">
        <v>90.4</v>
      </c>
      <c r="H2377">
        <v>80.900000000000006</v>
      </c>
      <c r="I2377">
        <v>37.5</v>
      </c>
      <c r="J2377">
        <v>50.8</v>
      </c>
      <c r="K2377">
        <v>40</v>
      </c>
      <c r="L2377">
        <v>98.8</v>
      </c>
      <c r="M2377">
        <v>79.7</v>
      </c>
      <c r="T2377" s="7"/>
      <c r="AB2377" s="8"/>
    </row>
    <row r="2378" spans="1:28" x14ac:dyDescent="0.3">
      <c r="A2378">
        <f t="shared" si="37"/>
        <v>1376</v>
      </c>
      <c r="B2378">
        <v>98.3</v>
      </c>
      <c r="C2378">
        <v>83.9</v>
      </c>
      <c r="D2378">
        <v>99.1</v>
      </c>
      <c r="E2378" s="1">
        <v>78.5</v>
      </c>
      <c r="F2378">
        <v>84.6</v>
      </c>
      <c r="G2378">
        <v>90.4</v>
      </c>
      <c r="H2378">
        <v>80.900000000000006</v>
      </c>
      <c r="I2378">
        <v>37.5</v>
      </c>
      <c r="J2378">
        <v>50.8</v>
      </c>
      <c r="K2378">
        <v>40</v>
      </c>
      <c r="L2378">
        <v>98.8</v>
      </c>
      <c r="M2378">
        <v>79.8</v>
      </c>
      <c r="T2378" s="7"/>
      <c r="AB2378" s="8"/>
    </row>
    <row r="2379" spans="1:28" x14ac:dyDescent="0.3">
      <c r="A2379">
        <f t="shared" si="37"/>
        <v>1377</v>
      </c>
      <c r="B2379">
        <v>98.3</v>
      </c>
      <c r="C2379">
        <v>83.9</v>
      </c>
      <c r="D2379">
        <v>99.1</v>
      </c>
      <c r="E2379" s="1">
        <v>78.5</v>
      </c>
      <c r="F2379">
        <v>84.6</v>
      </c>
      <c r="G2379">
        <v>90.4</v>
      </c>
      <c r="H2379">
        <v>80.900000000000006</v>
      </c>
      <c r="I2379">
        <v>37.5</v>
      </c>
      <c r="J2379">
        <v>50.8</v>
      </c>
      <c r="K2379">
        <v>40</v>
      </c>
      <c r="L2379">
        <v>98.8</v>
      </c>
      <c r="M2379">
        <v>79.7</v>
      </c>
      <c r="T2379" s="7"/>
      <c r="AB2379" s="8"/>
    </row>
    <row r="2380" spans="1:28" x14ac:dyDescent="0.3">
      <c r="A2380">
        <f t="shared" si="37"/>
        <v>1378</v>
      </c>
      <c r="B2380">
        <v>98.3</v>
      </c>
      <c r="C2380">
        <v>83.9</v>
      </c>
      <c r="D2380">
        <v>99.1</v>
      </c>
      <c r="E2380" s="1">
        <v>78.5</v>
      </c>
      <c r="F2380">
        <v>84.6</v>
      </c>
      <c r="G2380">
        <v>90.4</v>
      </c>
      <c r="H2380">
        <v>80.900000000000006</v>
      </c>
      <c r="I2380">
        <v>37.5</v>
      </c>
      <c r="J2380">
        <v>50.8</v>
      </c>
      <c r="K2380">
        <v>40</v>
      </c>
      <c r="L2380">
        <v>98.8</v>
      </c>
      <c r="M2380">
        <v>79.8</v>
      </c>
      <c r="T2380" s="7"/>
      <c r="AB2380" s="8"/>
    </row>
    <row r="2381" spans="1:28" x14ac:dyDescent="0.3">
      <c r="A2381">
        <f t="shared" si="37"/>
        <v>1379</v>
      </c>
      <c r="B2381">
        <v>98.3</v>
      </c>
      <c r="C2381">
        <v>83.9</v>
      </c>
      <c r="D2381">
        <v>99.1</v>
      </c>
      <c r="E2381" s="1">
        <v>78.5</v>
      </c>
      <c r="F2381">
        <v>84.6</v>
      </c>
      <c r="G2381">
        <v>90.4</v>
      </c>
      <c r="H2381">
        <v>80.900000000000006</v>
      </c>
      <c r="I2381">
        <v>37.5</v>
      </c>
      <c r="J2381">
        <v>50.8</v>
      </c>
      <c r="K2381">
        <v>40</v>
      </c>
      <c r="L2381">
        <v>98.8</v>
      </c>
      <c r="M2381">
        <v>79.8</v>
      </c>
      <c r="T2381" s="7"/>
      <c r="AB2381" s="8"/>
    </row>
    <row r="2382" spans="1:28" x14ac:dyDescent="0.3">
      <c r="A2382">
        <f t="shared" si="37"/>
        <v>1380</v>
      </c>
      <c r="B2382">
        <v>98.3</v>
      </c>
      <c r="C2382">
        <v>83.9</v>
      </c>
      <c r="D2382">
        <v>99.1</v>
      </c>
      <c r="E2382" s="1">
        <v>78.400000000000006</v>
      </c>
      <c r="F2382">
        <v>84.7</v>
      </c>
      <c r="G2382">
        <v>90.4</v>
      </c>
      <c r="H2382">
        <v>80.900000000000006</v>
      </c>
      <c r="I2382">
        <v>37.5</v>
      </c>
      <c r="J2382">
        <v>50.8</v>
      </c>
      <c r="K2382">
        <v>40</v>
      </c>
      <c r="L2382">
        <v>98.8</v>
      </c>
      <c r="M2382">
        <v>79.7</v>
      </c>
      <c r="T2382" s="7"/>
      <c r="AB2382" s="8"/>
    </row>
    <row r="2383" spans="1:28" x14ac:dyDescent="0.3">
      <c r="A2383">
        <f t="shared" si="37"/>
        <v>1381</v>
      </c>
      <c r="B2383">
        <v>98.3</v>
      </c>
      <c r="C2383">
        <v>83.9</v>
      </c>
      <c r="D2383">
        <v>99.1</v>
      </c>
      <c r="E2383" s="1">
        <v>78.400000000000006</v>
      </c>
      <c r="F2383">
        <v>84.6</v>
      </c>
      <c r="G2383">
        <v>90.4</v>
      </c>
      <c r="H2383">
        <v>80.900000000000006</v>
      </c>
      <c r="I2383">
        <v>37.5</v>
      </c>
      <c r="J2383">
        <v>50.8</v>
      </c>
      <c r="K2383">
        <v>40</v>
      </c>
      <c r="L2383">
        <v>98.9</v>
      </c>
      <c r="M2383">
        <v>79.8</v>
      </c>
      <c r="T2383" s="7"/>
      <c r="AB2383" s="8"/>
    </row>
    <row r="2384" spans="1:28" x14ac:dyDescent="0.3">
      <c r="A2384">
        <f t="shared" si="37"/>
        <v>1382</v>
      </c>
      <c r="B2384">
        <v>98.3</v>
      </c>
      <c r="C2384">
        <v>83.9</v>
      </c>
      <c r="D2384">
        <v>99.1</v>
      </c>
      <c r="E2384" s="1">
        <v>78.400000000000006</v>
      </c>
      <c r="F2384">
        <v>84.6</v>
      </c>
      <c r="G2384">
        <v>90.4</v>
      </c>
      <c r="H2384">
        <v>80.900000000000006</v>
      </c>
      <c r="I2384">
        <v>37.5</v>
      </c>
      <c r="J2384">
        <v>50.8</v>
      </c>
      <c r="K2384">
        <v>40</v>
      </c>
      <c r="L2384">
        <v>98.8</v>
      </c>
      <c r="M2384">
        <v>79.8</v>
      </c>
      <c r="T2384" s="7"/>
      <c r="AB2384" s="8"/>
    </row>
    <row r="2385" spans="1:28" x14ac:dyDescent="0.3">
      <c r="A2385">
        <f t="shared" si="37"/>
        <v>1383</v>
      </c>
      <c r="B2385">
        <v>98.3</v>
      </c>
      <c r="C2385">
        <v>83.9</v>
      </c>
      <c r="D2385">
        <v>99.1</v>
      </c>
      <c r="E2385" s="1">
        <v>78.400000000000006</v>
      </c>
      <c r="F2385">
        <v>84.6</v>
      </c>
      <c r="G2385">
        <v>90.4</v>
      </c>
      <c r="H2385">
        <v>80.8</v>
      </c>
      <c r="I2385">
        <v>37.4</v>
      </c>
      <c r="J2385">
        <v>50.8</v>
      </c>
      <c r="K2385">
        <v>40</v>
      </c>
      <c r="L2385">
        <v>98.8</v>
      </c>
      <c r="M2385">
        <v>79.7</v>
      </c>
      <c r="T2385" s="7"/>
      <c r="AB2385" s="8"/>
    </row>
    <row r="2386" spans="1:28" x14ac:dyDescent="0.3">
      <c r="A2386">
        <f t="shared" si="37"/>
        <v>1384</v>
      </c>
      <c r="B2386">
        <v>98.2</v>
      </c>
      <c r="C2386">
        <v>83.9</v>
      </c>
      <c r="D2386">
        <v>99.1</v>
      </c>
      <c r="E2386" s="1">
        <v>78.400000000000006</v>
      </c>
      <c r="F2386">
        <v>84.7</v>
      </c>
      <c r="G2386">
        <v>90.4</v>
      </c>
      <c r="H2386">
        <v>80.900000000000006</v>
      </c>
      <c r="I2386">
        <v>37.5</v>
      </c>
      <c r="J2386">
        <v>50.8</v>
      </c>
      <c r="K2386">
        <v>40</v>
      </c>
      <c r="L2386">
        <v>98.8</v>
      </c>
      <c r="M2386">
        <v>79.7</v>
      </c>
      <c r="T2386" s="7"/>
      <c r="AB2386" s="8"/>
    </row>
    <row r="2387" spans="1:28" x14ac:dyDescent="0.3">
      <c r="A2387">
        <f t="shared" si="37"/>
        <v>1385</v>
      </c>
      <c r="B2387">
        <v>98.3</v>
      </c>
      <c r="C2387">
        <v>83.9</v>
      </c>
      <c r="D2387">
        <v>99.1</v>
      </c>
      <c r="E2387" s="1">
        <v>78.400000000000006</v>
      </c>
      <c r="F2387">
        <v>84.6</v>
      </c>
      <c r="G2387">
        <v>90.4</v>
      </c>
      <c r="H2387">
        <v>80.8</v>
      </c>
      <c r="I2387">
        <v>37.5</v>
      </c>
      <c r="J2387">
        <v>50.8</v>
      </c>
      <c r="K2387">
        <v>40</v>
      </c>
      <c r="L2387">
        <v>98.8</v>
      </c>
      <c r="M2387">
        <v>79.7</v>
      </c>
      <c r="T2387" s="7"/>
      <c r="AB2387" s="8"/>
    </row>
    <row r="2388" spans="1:28" x14ac:dyDescent="0.3">
      <c r="A2388">
        <f t="shared" si="37"/>
        <v>1386</v>
      </c>
      <c r="B2388">
        <v>98.3</v>
      </c>
      <c r="C2388">
        <v>83.9</v>
      </c>
      <c r="D2388">
        <v>99</v>
      </c>
      <c r="E2388" s="1">
        <v>78.400000000000006</v>
      </c>
      <c r="F2388">
        <v>84.6</v>
      </c>
      <c r="G2388">
        <v>90.4</v>
      </c>
      <c r="H2388">
        <v>80.8</v>
      </c>
      <c r="I2388">
        <v>37.5</v>
      </c>
      <c r="J2388">
        <v>50.8</v>
      </c>
      <c r="K2388">
        <v>40</v>
      </c>
      <c r="L2388">
        <v>98.8</v>
      </c>
      <c r="M2388">
        <v>79.8</v>
      </c>
      <c r="T2388" s="7"/>
      <c r="AB2388" s="8"/>
    </row>
    <row r="2389" spans="1:28" x14ac:dyDescent="0.3">
      <c r="A2389">
        <f t="shared" si="37"/>
        <v>1387</v>
      </c>
      <c r="B2389">
        <v>98.3</v>
      </c>
      <c r="C2389">
        <v>83.9</v>
      </c>
      <c r="D2389">
        <v>99.1</v>
      </c>
      <c r="E2389" s="1">
        <v>78.400000000000006</v>
      </c>
      <c r="F2389">
        <v>84.6</v>
      </c>
      <c r="G2389">
        <v>90.4</v>
      </c>
      <c r="H2389">
        <v>80.900000000000006</v>
      </c>
      <c r="I2389">
        <v>37.5</v>
      </c>
      <c r="J2389">
        <v>50.8</v>
      </c>
      <c r="K2389">
        <v>40</v>
      </c>
      <c r="L2389">
        <v>98.8</v>
      </c>
      <c r="M2389">
        <v>79.8</v>
      </c>
      <c r="T2389" s="7"/>
      <c r="AB2389" s="8"/>
    </row>
    <row r="2390" spans="1:28" x14ac:dyDescent="0.3">
      <c r="A2390">
        <f t="shared" si="37"/>
        <v>1388</v>
      </c>
      <c r="B2390">
        <v>98.2</v>
      </c>
      <c r="C2390">
        <v>83.9</v>
      </c>
      <c r="D2390">
        <v>99.1</v>
      </c>
      <c r="E2390" s="1">
        <v>78.400000000000006</v>
      </c>
      <c r="F2390">
        <v>84.6</v>
      </c>
      <c r="G2390">
        <v>90.4</v>
      </c>
      <c r="H2390">
        <v>80.8</v>
      </c>
      <c r="I2390">
        <v>37.5</v>
      </c>
      <c r="J2390">
        <v>50.8</v>
      </c>
      <c r="K2390">
        <v>40</v>
      </c>
      <c r="L2390">
        <v>98.8</v>
      </c>
      <c r="M2390">
        <v>79.8</v>
      </c>
      <c r="T2390" s="7"/>
      <c r="AB2390" s="8"/>
    </row>
    <row r="2391" spans="1:28" x14ac:dyDescent="0.3">
      <c r="A2391">
        <f t="shared" si="37"/>
        <v>1389</v>
      </c>
      <c r="B2391">
        <v>98.3</v>
      </c>
      <c r="C2391">
        <v>83.9</v>
      </c>
      <c r="D2391">
        <v>99.1</v>
      </c>
      <c r="E2391" s="1">
        <v>78.400000000000006</v>
      </c>
      <c r="F2391">
        <v>84.6</v>
      </c>
      <c r="G2391">
        <v>90.4</v>
      </c>
      <c r="H2391">
        <v>80.900000000000006</v>
      </c>
      <c r="I2391">
        <v>37.5</v>
      </c>
      <c r="J2391">
        <v>50.8</v>
      </c>
      <c r="K2391">
        <v>40</v>
      </c>
      <c r="L2391">
        <v>98.8</v>
      </c>
      <c r="M2391">
        <v>79.8</v>
      </c>
      <c r="T2391" s="7"/>
      <c r="AB2391" s="8"/>
    </row>
    <row r="2392" spans="1:28" x14ac:dyDescent="0.3">
      <c r="A2392">
        <f t="shared" si="37"/>
        <v>1390</v>
      </c>
      <c r="B2392">
        <v>98.3</v>
      </c>
      <c r="C2392">
        <v>83.9</v>
      </c>
      <c r="D2392">
        <v>99.1</v>
      </c>
      <c r="E2392" s="1">
        <v>78.400000000000006</v>
      </c>
      <c r="F2392">
        <v>84.6</v>
      </c>
      <c r="G2392">
        <v>90.4</v>
      </c>
      <c r="H2392">
        <v>80.900000000000006</v>
      </c>
      <c r="I2392">
        <v>37.5</v>
      </c>
      <c r="J2392">
        <v>50.8</v>
      </c>
      <c r="K2392">
        <v>40</v>
      </c>
      <c r="L2392">
        <v>98.8</v>
      </c>
      <c r="M2392">
        <v>79.7</v>
      </c>
      <c r="T2392" s="7"/>
      <c r="AB2392" s="8"/>
    </row>
    <row r="2393" spans="1:28" x14ac:dyDescent="0.3">
      <c r="A2393">
        <f t="shared" si="37"/>
        <v>1391</v>
      </c>
      <c r="B2393">
        <v>98.2</v>
      </c>
      <c r="C2393">
        <v>83.9</v>
      </c>
      <c r="D2393">
        <v>99.1</v>
      </c>
      <c r="E2393" s="1">
        <v>78.400000000000006</v>
      </c>
      <c r="F2393">
        <v>84.6</v>
      </c>
      <c r="G2393">
        <v>90.4</v>
      </c>
      <c r="H2393">
        <v>80.900000000000006</v>
      </c>
      <c r="I2393">
        <v>37.5</v>
      </c>
      <c r="J2393">
        <v>50.8</v>
      </c>
      <c r="K2393">
        <v>40</v>
      </c>
      <c r="L2393">
        <v>98.8</v>
      </c>
      <c r="M2393">
        <v>79.8</v>
      </c>
      <c r="T2393" s="7"/>
      <c r="AB2393" s="8"/>
    </row>
    <row r="2394" spans="1:28" x14ac:dyDescent="0.3">
      <c r="A2394">
        <f t="shared" si="37"/>
        <v>1392</v>
      </c>
      <c r="B2394">
        <v>98.3</v>
      </c>
      <c r="C2394">
        <v>83.9</v>
      </c>
      <c r="D2394">
        <v>99.1</v>
      </c>
      <c r="E2394" s="1">
        <v>78.400000000000006</v>
      </c>
      <c r="F2394">
        <v>84.6</v>
      </c>
      <c r="G2394">
        <v>90.4</v>
      </c>
      <c r="H2394">
        <v>80.900000000000006</v>
      </c>
      <c r="I2394">
        <v>37.5</v>
      </c>
      <c r="J2394">
        <v>50.8</v>
      </c>
      <c r="K2394">
        <v>40</v>
      </c>
      <c r="L2394">
        <v>98.8</v>
      </c>
      <c r="M2394">
        <v>79.8</v>
      </c>
      <c r="T2394" s="7"/>
      <c r="AB2394" s="8"/>
    </row>
    <row r="2395" spans="1:28" x14ac:dyDescent="0.3">
      <c r="A2395">
        <f t="shared" si="37"/>
        <v>1393</v>
      </c>
      <c r="B2395">
        <v>98.2</v>
      </c>
      <c r="C2395">
        <v>83.9</v>
      </c>
      <c r="D2395">
        <v>99.1</v>
      </c>
      <c r="E2395" s="1">
        <v>78.5</v>
      </c>
      <c r="F2395">
        <v>84.7</v>
      </c>
      <c r="G2395">
        <v>90.4</v>
      </c>
      <c r="H2395">
        <v>80.900000000000006</v>
      </c>
      <c r="I2395">
        <v>37.5</v>
      </c>
      <c r="J2395">
        <v>50.8</v>
      </c>
      <c r="K2395">
        <v>40</v>
      </c>
      <c r="L2395">
        <v>98.8</v>
      </c>
      <c r="M2395">
        <v>79.8</v>
      </c>
      <c r="T2395" s="7"/>
      <c r="AB2395" s="8"/>
    </row>
    <row r="2396" spans="1:28" x14ac:dyDescent="0.3">
      <c r="A2396">
        <f t="shared" si="37"/>
        <v>1394</v>
      </c>
      <c r="B2396">
        <v>98.3</v>
      </c>
      <c r="C2396">
        <v>83.9</v>
      </c>
      <c r="D2396">
        <v>99.1</v>
      </c>
      <c r="E2396" s="1">
        <v>78.400000000000006</v>
      </c>
      <c r="F2396">
        <v>84.6</v>
      </c>
      <c r="G2396">
        <v>90.4</v>
      </c>
      <c r="H2396">
        <v>80.900000000000006</v>
      </c>
      <c r="I2396">
        <v>37.5</v>
      </c>
      <c r="J2396">
        <v>50.8</v>
      </c>
      <c r="K2396">
        <v>40</v>
      </c>
      <c r="L2396">
        <v>98.8</v>
      </c>
      <c r="M2396">
        <v>79.8</v>
      </c>
      <c r="T2396" s="7"/>
      <c r="AB2396" s="8"/>
    </row>
    <row r="2397" spans="1:28" x14ac:dyDescent="0.3">
      <c r="A2397">
        <f t="shared" si="37"/>
        <v>1395</v>
      </c>
      <c r="B2397">
        <v>98.3</v>
      </c>
      <c r="C2397">
        <v>83.9</v>
      </c>
      <c r="D2397">
        <v>99.1</v>
      </c>
      <c r="E2397" s="1">
        <v>78.400000000000006</v>
      </c>
      <c r="F2397">
        <v>84.6</v>
      </c>
      <c r="G2397">
        <v>90.4</v>
      </c>
      <c r="H2397">
        <v>80.900000000000006</v>
      </c>
      <c r="I2397">
        <v>37.5</v>
      </c>
      <c r="J2397">
        <v>50.8</v>
      </c>
      <c r="K2397">
        <v>40</v>
      </c>
      <c r="L2397">
        <v>98.8</v>
      </c>
      <c r="M2397">
        <v>79.7</v>
      </c>
      <c r="T2397" s="7"/>
      <c r="AB2397" s="8"/>
    </row>
    <row r="2398" spans="1:28" x14ac:dyDescent="0.3">
      <c r="A2398">
        <f t="shared" si="37"/>
        <v>1396</v>
      </c>
      <c r="B2398">
        <v>98.3</v>
      </c>
      <c r="C2398">
        <v>83.9</v>
      </c>
      <c r="D2398">
        <v>99.1</v>
      </c>
      <c r="E2398" s="1">
        <v>78.400000000000006</v>
      </c>
      <c r="F2398">
        <v>84.6</v>
      </c>
      <c r="G2398">
        <v>90.4</v>
      </c>
      <c r="H2398">
        <v>80.900000000000006</v>
      </c>
      <c r="I2398">
        <v>37.5</v>
      </c>
      <c r="J2398">
        <v>50.7</v>
      </c>
      <c r="K2398">
        <v>40</v>
      </c>
      <c r="L2398">
        <v>98.9</v>
      </c>
      <c r="M2398">
        <v>79.7</v>
      </c>
      <c r="T2398" s="7"/>
      <c r="AB2398" s="8"/>
    </row>
    <row r="2399" spans="1:28" x14ac:dyDescent="0.3">
      <c r="A2399">
        <f t="shared" si="37"/>
        <v>1397</v>
      </c>
      <c r="B2399">
        <v>98.2</v>
      </c>
      <c r="C2399">
        <v>83.8</v>
      </c>
      <c r="D2399">
        <v>99</v>
      </c>
      <c r="E2399" s="1">
        <v>78.400000000000006</v>
      </c>
      <c r="F2399">
        <v>84.6</v>
      </c>
      <c r="G2399">
        <v>90.4</v>
      </c>
      <c r="H2399">
        <v>80.900000000000006</v>
      </c>
      <c r="I2399">
        <v>37.5</v>
      </c>
      <c r="J2399">
        <v>50.7</v>
      </c>
      <c r="K2399">
        <v>40</v>
      </c>
      <c r="L2399">
        <v>98.8</v>
      </c>
      <c r="M2399">
        <v>79.8</v>
      </c>
      <c r="T2399" s="7"/>
      <c r="AB2399" s="8"/>
    </row>
    <row r="2400" spans="1:28" x14ac:dyDescent="0.3">
      <c r="A2400">
        <f t="shared" si="37"/>
        <v>1398</v>
      </c>
      <c r="B2400">
        <v>98.3</v>
      </c>
      <c r="C2400">
        <v>83.9</v>
      </c>
      <c r="D2400">
        <v>99.1</v>
      </c>
      <c r="E2400" s="1">
        <v>78.400000000000006</v>
      </c>
      <c r="F2400">
        <v>84.6</v>
      </c>
      <c r="G2400">
        <v>90.4</v>
      </c>
      <c r="H2400">
        <v>80.8</v>
      </c>
      <c r="I2400">
        <v>37.5</v>
      </c>
      <c r="J2400">
        <v>50.7</v>
      </c>
      <c r="K2400">
        <v>40</v>
      </c>
      <c r="L2400">
        <v>98.8</v>
      </c>
      <c r="M2400">
        <v>79.7</v>
      </c>
      <c r="T2400" s="7"/>
      <c r="AB2400" s="8"/>
    </row>
    <row r="2401" spans="1:28" x14ac:dyDescent="0.3">
      <c r="A2401">
        <f t="shared" si="37"/>
        <v>1399</v>
      </c>
      <c r="B2401">
        <v>98.2</v>
      </c>
      <c r="C2401">
        <v>83.9</v>
      </c>
      <c r="D2401">
        <v>99.1</v>
      </c>
      <c r="E2401" s="1">
        <v>78.400000000000006</v>
      </c>
      <c r="F2401">
        <v>84.6</v>
      </c>
      <c r="G2401">
        <v>90.4</v>
      </c>
      <c r="H2401">
        <v>80.900000000000006</v>
      </c>
      <c r="I2401">
        <v>37.5</v>
      </c>
      <c r="J2401">
        <v>50.7</v>
      </c>
      <c r="K2401">
        <v>40</v>
      </c>
      <c r="L2401">
        <v>98.8</v>
      </c>
      <c r="M2401">
        <v>79.8</v>
      </c>
      <c r="T2401" s="7"/>
      <c r="AB2401" s="8"/>
    </row>
    <row r="2402" spans="1:28" x14ac:dyDescent="0.3">
      <c r="A2402">
        <f t="shared" si="37"/>
        <v>1400</v>
      </c>
      <c r="B2402">
        <v>98.3</v>
      </c>
      <c r="C2402">
        <v>83.9</v>
      </c>
      <c r="D2402">
        <v>99.1</v>
      </c>
      <c r="E2402" s="1">
        <v>78.400000000000006</v>
      </c>
      <c r="F2402">
        <v>84.6</v>
      </c>
      <c r="G2402">
        <v>90.4</v>
      </c>
      <c r="H2402">
        <v>80.8</v>
      </c>
      <c r="I2402">
        <v>37.4</v>
      </c>
      <c r="J2402">
        <v>50.7</v>
      </c>
      <c r="K2402">
        <v>40</v>
      </c>
      <c r="L2402">
        <v>98.8</v>
      </c>
      <c r="M2402">
        <v>79.8</v>
      </c>
      <c r="T2402" s="7"/>
      <c r="AB2402" s="8"/>
    </row>
    <row r="2403" spans="1:28" x14ac:dyDescent="0.3">
      <c r="A2403">
        <f t="shared" si="37"/>
        <v>1401</v>
      </c>
      <c r="B2403">
        <v>98.2</v>
      </c>
      <c r="C2403">
        <v>83.9</v>
      </c>
      <c r="D2403">
        <v>99</v>
      </c>
      <c r="E2403" s="1">
        <v>78.400000000000006</v>
      </c>
      <c r="F2403">
        <v>84.6</v>
      </c>
      <c r="G2403">
        <v>90.4</v>
      </c>
      <c r="H2403">
        <v>80.8</v>
      </c>
      <c r="I2403">
        <v>37.5</v>
      </c>
      <c r="J2403">
        <v>50.7</v>
      </c>
      <c r="K2403">
        <v>40</v>
      </c>
      <c r="L2403">
        <v>98.8</v>
      </c>
      <c r="M2403">
        <v>79.8</v>
      </c>
      <c r="T2403" s="7"/>
      <c r="AB2403" s="8"/>
    </row>
    <row r="2404" spans="1:28" x14ac:dyDescent="0.3">
      <c r="A2404">
        <f t="shared" si="37"/>
        <v>1402</v>
      </c>
      <c r="B2404">
        <v>98.3</v>
      </c>
      <c r="C2404">
        <v>83.8</v>
      </c>
      <c r="D2404">
        <v>99.1</v>
      </c>
      <c r="E2404" s="1">
        <v>78.400000000000006</v>
      </c>
      <c r="F2404">
        <v>84.6</v>
      </c>
      <c r="G2404">
        <v>90.4</v>
      </c>
      <c r="H2404">
        <v>80.8</v>
      </c>
      <c r="I2404">
        <v>37.5</v>
      </c>
      <c r="J2404">
        <v>50.7</v>
      </c>
      <c r="K2404">
        <v>40</v>
      </c>
      <c r="L2404">
        <v>98.8</v>
      </c>
      <c r="M2404">
        <v>79.7</v>
      </c>
      <c r="T2404" s="7"/>
      <c r="AB2404" s="8"/>
    </row>
    <row r="2405" spans="1:28" x14ac:dyDescent="0.3">
      <c r="A2405">
        <f t="shared" si="37"/>
        <v>1403</v>
      </c>
      <c r="B2405">
        <v>98.3</v>
      </c>
      <c r="C2405">
        <v>83.9</v>
      </c>
      <c r="D2405">
        <v>99.1</v>
      </c>
      <c r="E2405" s="1">
        <v>78.400000000000006</v>
      </c>
      <c r="F2405">
        <v>84.6</v>
      </c>
      <c r="G2405">
        <v>90.3</v>
      </c>
      <c r="H2405">
        <v>80.8</v>
      </c>
      <c r="I2405">
        <v>37.5</v>
      </c>
      <c r="J2405">
        <v>50.7</v>
      </c>
      <c r="K2405">
        <v>40</v>
      </c>
      <c r="L2405">
        <v>98.8</v>
      </c>
      <c r="M2405">
        <v>79.8</v>
      </c>
      <c r="T2405" s="7"/>
      <c r="AB2405" s="8"/>
    </row>
    <row r="2406" spans="1:28" x14ac:dyDescent="0.3">
      <c r="A2406">
        <f t="shared" si="37"/>
        <v>1404</v>
      </c>
      <c r="B2406">
        <v>98.2</v>
      </c>
      <c r="C2406">
        <v>83.9</v>
      </c>
      <c r="D2406">
        <v>99</v>
      </c>
      <c r="E2406" s="1">
        <v>78.400000000000006</v>
      </c>
      <c r="F2406">
        <v>84.6</v>
      </c>
      <c r="G2406">
        <v>90.3</v>
      </c>
      <c r="H2406">
        <v>80.8</v>
      </c>
      <c r="I2406">
        <v>37.5</v>
      </c>
      <c r="J2406">
        <v>50.7</v>
      </c>
      <c r="K2406">
        <v>40</v>
      </c>
      <c r="L2406">
        <v>98.8</v>
      </c>
      <c r="M2406">
        <v>79.7</v>
      </c>
      <c r="T2406" s="7"/>
      <c r="AB2406" s="8"/>
    </row>
    <row r="2407" spans="1:28" x14ac:dyDescent="0.3">
      <c r="A2407">
        <f t="shared" si="37"/>
        <v>1405</v>
      </c>
      <c r="B2407">
        <v>98.2</v>
      </c>
      <c r="C2407">
        <v>83.8</v>
      </c>
      <c r="D2407">
        <v>99</v>
      </c>
      <c r="E2407" s="1">
        <v>78.400000000000006</v>
      </c>
      <c r="F2407">
        <v>84.6</v>
      </c>
      <c r="G2407">
        <v>90.4</v>
      </c>
      <c r="H2407">
        <v>80.8</v>
      </c>
      <c r="I2407">
        <v>37.5</v>
      </c>
      <c r="J2407">
        <v>50.7</v>
      </c>
      <c r="K2407">
        <v>40</v>
      </c>
      <c r="L2407">
        <v>98.8</v>
      </c>
      <c r="M2407">
        <v>79.8</v>
      </c>
      <c r="T2407" s="7"/>
      <c r="AB2407" s="8"/>
    </row>
    <row r="2408" spans="1:28" x14ac:dyDescent="0.3">
      <c r="A2408">
        <f t="shared" si="37"/>
        <v>1406</v>
      </c>
      <c r="B2408">
        <v>98.2</v>
      </c>
      <c r="C2408">
        <v>83.8</v>
      </c>
      <c r="D2408">
        <v>99.1</v>
      </c>
      <c r="E2408" s="1">
        <v>78.400000000000006</v>
      </c>
      <c r="F2408">
        <v>84.6</v>
      </c>
      <c r="G2408">
        <v>90.4</v>
      </c>
      <c r="H2408">
        <v>80.8</v>
      </c>
      <c r="I2408">
        <v>37.5</v>
      </c>
      <c r="J2408">
        <v>50.7</v>
      </c>
      <c r="K2408">
        <v>40</v>
      </c>
      <c r="L2408">
        <v>98.8</v>
      </c>
      <c r="M2408">
        <v>79.7</v>
      </c>
      <c r="T2408" s="7"/>
      <c r="AB2408" s="8"/>
    </row>
    <row r="2409" spans="1:28" x14ac:dyDescent="0.3">
      <c r="A2409">
        <f t="shared" si="37"/>
        <v>1407</v>
      </c>
      <c r="B2409">
        <v>98.2</v>
      </c>
      <c r="C2409">
        <v>83.8</v>
      </c>
      <c r="D2409">
        <v>99</v>
      </c>
      <c r="E2409" s="1">
        <v>78.400000000000006</v>
      </c>
      <c r="F2409">
        <v>84.6</v>
      </c>
      <c r="G2409">
        <v>90.4</v>
      </c>
      <c r="H2409">
        <v>80.8</v>
      </c>
      <c r="I2409">
        <v>37.5</v>
      </c>
      <c r="J2409">
        <v>50.7</v>
      </c>
      <c r="K2409">
        <v>40</v>
      </c>
      <c r="L2409">
        <v>98.8</v>
      </c>
      <c r="M2409">
        <v>79.7</v>
      </c>
      <c r="T2409" s="7"/>
      <c r="AB2409" s="8"/>
    </row>
    <row r="2410" spans="1:28" x14ac:dyDescent="0.3">
      <c r="A2410">
        <f t="shared" si="37"/>
        <v>1408</v>
      </c>
      <c r="B2410">
        <v>98.2</v>
      </c>
      <c r="C2410">
        <v>83.8</v>
      </c>
      <c r="D2410">
        <v>99</v>
      </c>
      <c r="E2410" s="1">
        <v>78.400000000000006</v>
      </c>
      <c r="F2410">
        <v>84.6</v>
      </c>
      <c r="G2410">
        <v>90.4</v>
      </c>
      <c r="H2410">
        <v>80.8</v>
      </c>
      <c r="I2410">
        <v>37.5</v>
      </c>
      <c r="J2410">
        <v>50.7</v>
      </c>
      <c r="K2410">
        <v>40</v>
      </c>
      <c r="L2410">
        <v>98.8</v>
      </c>
      <c r="M2410">
        <v>79.7</v>
      </c>
      <c r="T2410" s="7"/>
      <c r="AB2410" s="8"/>
    </row>
    <row r="2411" spans="1:28" x14ac:dyDescent="0.3">
      <c r="A2411">
        <f t="shared" si="37"/>
        <v>1409</v>
      </c>
      <c r="B2411">
        <v>98.2</v>
      </c>
      <c r="C2411">
        <v>83.8</v>
      </c>
      <c r="D2411">
        <v>99.1</v>
      </c>
      <c r="E2411" s="1">
        <v>78.400000000000006</v>
      </c>
      <c r="F2411">
        <v>84.6</v>
      </c>
      <c r="G2411">
        <v>90.3</v>
      </c>
      <c r="H2411">
        <v>80.900000000000006</v>
      </c>
      <c r="I2411">
        <v>37.5</v>
      </c>
      <c r="J2411">
        <v>50.7</v>
      </c>
      <c r="K2411">
        <v>40</v>
      </c>
      <c r="L2411">
        <v>98.8</v>
      </c>
      <c r="M2411">
        <v>79.8</v>
      </c>
      <c r="T2411" s="7"/>
      <c r="AB2411" s="8"/>
    </row>
    <row r="2412" spans="1:28" x14ac:dyDescent="0.3">
      <c r="A2412">
        <f t="shared" si="37"/>
        <v>1410</v>
      </c>
      <c r="B2412">
        <v>98.2</v>
      </c>
      <c r="C2412">
        <v>83.8</v>
      </c>
      <c r="D2412">
        <v>99</v>
      </c>
      <c r="E2412" s="1">
        <v>78.400000000000006</v>
      </c>
      <c r="F2412">
        <v>84.6</v>
      </c>
      <c r="G2412">
        <v>90.3</v>
      </c>
      <c r="H2412">
        <v>80.8</v>
      </c>
      <c r="I2412">
        <v>37.5</v>
      </c>
      <c r="J2412">
        <v>50.6</v>
      </c>
      <c r="K2412">
        <v>40</v>
      </c>
      <c r="L2412">
        <v>98.8</v>
      </c>
      <c r="M2412">
        <v>79.8</v>
      </c>
      <c r="T2412" s="7"/>
      <c r="AB2412" s="8"/>
    </row>
    <row r="2413" spans="1:28" x14ac:dyDescent="0.3">
      <c r="A2413">
        <f t="shared" si="37"/>
        <v>1411</v>
      </c>
      <c r="B2413">
        <v>98.2</v>
      </c>
      <c r="C2413">
        <v>83.8</v>
      </c>
      <c r="D2413">
        <v>99</v>
      </c>
      <c r="E2413" s="1">
        <v>78.400000000000006</v>
      </c>
      <c r="F2413">
        <v>84.6</v>
      </c>
      <c r="G2413">
        <v>90.3</v>
      </c>
      <c r="H2413">
        <v>80.8</v>
      </c>
      <c r="I2413">
        <v>37.5</v>
      </c>
      <c r="J2413">
        <v>50.7</v>
      </c>
      <c r="K2413">
        <v>40</v>
      </c>
      <c r="L2413">
        <v>98.8</v>
      </c>
      <c r="M2413">
        <v>79.8</v>
      </c>
      <c r="T2413" s="7"/>
      <c r="AB2413" s="8"/>
    </row>
    <row r="2414" spans="1:28" x14ac:dyDescent="0.3">
      <c r="A2414">
        <f t="shared" si="37"/>
        <v>1412</v>
      </c>
      <c r="B2414">
        <v>98.2</v>
      </c>
      <c r="C2414">
        <v>83.8</v>
      </c>
      <c r="D2414">
        <v>99.1</v>
      </c>
      <c r="E2414" s="1">
        <v>78.400000000000006</v>
      </c>
      <c r="F2414">
        <v>84.5</v>
      </c>
      <c r="G2414">
        <v>90.4</v>
      </c>
      <c r="H2414">
        <v>80.8</v>
      </c>
      <c r="I2414">
        <v>37.5</v>
      </c>
      <c r="J2414">
        <v>50.7</v>
      </c>
      <c r="K2414">
        <v>40</v>
      </c>
      <c r="L2414">
        <v>98.8</v>
      </c>
      <c r="M2414">
        <v>79.7</v>
      </c>
      <c r="T2414" s="7"/>
      <c r="AB2414" s="8"/>
    </row>
    <row r="2415" spans="1:28" x14ac:dyDescent="0.3">
      <c r="A2415">
        <f t="shared" si="37"/>
        <v>1413</v>
      </c>
      <c r="B2415">
        <v>98.2</v>
      </c>
      <c r="C2415">
        <v>83.8</v>
      </c>
      <c r="D2415">
        <v>99.1</v>
      </c>
      <c r="E2415" s="1">
        <v>78.400000000000006</v>
      </c>
      <c r="F2415">
        <v>84.6</v>
      </c>
      <c r="G2415">
        <v>90.4</v>
      </c>
      <c r="H2415">
        <v>80.900000000000006</v>
      </c>
      <c r="I2415">
        <v>37.5</v>
      </c>
      <c r="J2415">
        <v>50.7</v>
      </c>
      <c r="K2415">
        <v>40</v>
      </c>
      <c r="L2415">
        <v>98.8</v>
      </c>
      <c r="M2415">
        <v>79.8</v>
      </c>
      <c r="T2415" s="7"/>
      <c r="AB2415" s="8"/>
    </row>
    <row r="2416" spans="1:28" x14ac:dyDescent="0.3">
      <c r="A2416">
        <f t="shared" si="37"/>
        <v>1414</v>
      </c>
      <c r="B2416">
        <v>98.2</v>
      </c>
      <c r="C2416">
        <v>83.8</v>
      </c>
      <c r="D2416">
        <v>99</v>
      </c>
      <c r="E2416" s="1">
        <v>78.400000000000006</v>
      </c>
      <c r="F2416">
        <v>84.6</v>
      </c>
      <c r="G2416">
        <v>90.3</v>
      </c>
      <c r="H2416">
        <v>80.900000000000006</v>
      </c>
      <c r="I2416">
        <v>37.5</v>
      </c>
      <c r="J2416">
        <v>50.6</v>
      </c>
      <c r="K2416">
        <v>40</v>
      </c>
      <c r="L2416">
        <v>98.7</v>
      </c>
      <c r="M2416">
        <v>79.8</v>
      </c>
      <c r="T2416" s="7"/>
      <c r="AB2416" s="8"/>
    </row>
    <row r="2417" spans="1:28" x14ac:dyDescent="0.3">
      <c r="A2417">
        <f t="shared" si="37"/>
        <v>1415</v>
      </c>
      <c r="B2417">
        <v>98.2</v>
      </c>
      <c r="C2417">
        <v>83.8</v>
      </c>
      <c r="D2417">
        <v>99</v>
      </c>
      <c r="E2417" s="1">
        <v>78.3</v>
      </c>
      <c r="F2417">
        <v>84.6</v>
      </c>
      <c r="G2417">
        <v>90.4</v>
      </c>
      <c r="H2417">
        <v>80.8</v>
      </c>
      <c r="I2417">
        <v>37.5</v>
      </c>
      <c r="J2417">
        <v>50.7</v>
      </c>
      <c r="K2417">
        <v>40</v>
      </c>
      <c r="L2417">
        <v>98.8</v>
      </c>
      <c r="M2417">
        <v>79.7</v>
      </c>
      <c r="T2417" s="7"/>
      <c r="AB2417" s="8"/>
    </row>
    <row r="2418" spans="1:28" x14ac:dyDescent="0.3">
      <c r="A2418">
        <f t="shared" si="37"/>
        <v>1416</v>
      </c>
      <c r="B2418">
        <v>98.2</v>
      </c>
      <c r="C2418">
        <v>83.8</v>
      </c>
      <c r="D2418">
        <v>99</v>
      </c>
      <c r="E2418" s="1">
        <v>78.400000000000006</v>
      </c>
      <c r="F2418">
        <v>84.6</v>
      </c>
      <c r="G2418">
        <v>90.4</v>
      </c>
      <c r="H2418">
        <v>80.8</v>
      </c>
      <c r="I2418">
        <v>37.5</v>
      </c>
      <c r="J2418">
        <v>50.7</v>
      </c>
      <c r="K2418">
        <v>40</v>
      </c>
      <c r="L2418">
        <v>98.8</v>
      </c>
      <c r="M2418">
        <v>79.7</v>
      </c>
      <c r="T2418" s="7"/>
      <c r="AB2418" s="8"/>
    </row>
    <row r="2419" spans="1:28" x14ac:dyDescent="0.3">
      <c r="A2419">
        <f t="shared" si="37"/>
        <v>1417</v>
      </c>
      <c r="B2419">
        <v>98.2</v>
      </c>
      <c r="C2419">
        <v>83.8</v>
      </c>
      <c r="D2419">
        <v>99</v>
      </c>
      <c r="E2419" s="1">
        <v>78.400000000000006</v>
      </c>
      <c r="F2419">
        <v>84.6</v>
      </c>
      <c r="G2419">
        <v>90.3</v>
      </c>
      <c r="H2419">
        <v>80.8</v>
      </c>
      <c r="I2419">
        <v>37.5</v>
      </c>
      <c r="J2419">
        <v>50.7</v>
      </c>
      <c r="K2419">
        <v>40</v>
      </c>
      <c r="L2419">
        <v>98.8</v>
      </c>
      <c r="M2419">
        <v>79.7</v>
      </c>
      <c r="T2419" s="7"/>
      <c r="AB2419" s="8"/>
    </row>
    <row r="2420" spans="1:28" x14ac:dyDescent="0.3">
      <c r="A2420">
        <f t="shared" si="37"/>
        <v>1418</v>
      </c>
      <c r="B2420">
        <v>98.2</v>
      </c>
      <c r="C2420">
        <v>83.8</v>
      </c>
      <c r="D2420">
        <v>99</v>
      </c>
      <c r="E2420" s="1">
        <v>78.400000000000006</v>
      </c>
      <c r="F2420">
        <v>84.6</v>
      </c>
      <c r="G2420">
        <v>90.3</v>
      </c>
      <c r="H2420">
        <v>80.8</v>
      </c>
      <c r="I2420">
        <v>37.5</v>
      </c>
      <c r="J2420">
        <v>50.7</v>
      </c>
      <c r="K2420">
        <v>40</v>
      </c>
      <c r="L2420">
        <v>98.8</v>
      </c>
      <c r="M2420">
        <v>79.7</v>
      </c>
      <c r="T2420" s="7"/>
      <c r="AB2420" s="8"/>
    </row>
    <row r="2421" spans="1:28" x14ac:dyDescent="0.3">
      <c r="A2421">
        <f t="shared" si="37"/>
        <v>1419</v>
      </c>
      <c r="B2421">
        <v>98.1</v>
      </c>
      <c r="C2421">
        <v>83.8</v>
      </c>
      <c r="D2421">
        <v>99.1</v>
      </c>
      <c r="E2421" s="1">
        <v>78.400000000000006</v>
      </c>
      <c r="F2421">
        <v>84.6</v>
      </c>
      <c r="G2421">
        <v>90.3</v>
      </c>
      <c r="H2421">
        <v>80.8</v>
      </c>
      <c r="I2421">
        <v>37.5</v>
      </c>
      <c r="J2421">
        <v>50.7</v>
      </c>
      <c r="K2421">
        <v>40</v>
      </c>
      <c r="L2421">
        <v>98.8</v>
      </c>
      <c r="M2421">
        <v>79.7</v>
      </c>
      <c r="T2421" s="7"/>
      <c r="AB2421" s="8"/>
    </row>
    <row r="2422" spans="1:28" x14ac:dyDescent="0.3">
      <c r="A2422">
        <f t="shared" si="37"/>
        <v>1420</v>
      </c>
      <c r="B2422">
        <v>98.2</v>
      </c>
      <c r="C2422">
        <v>83.8</v>
      </c>
      <c r="D2422">
        <v>99.1</v>
      </c>
      <c r="E2422" s="1">
        <v>78.400000000000006</v>
      </c>
      <c r="F2422">
        <v>84.6</v>
      </c>
      <c r="G2422">
        <v>90.3</v>
      </c>
      <c r="H2422">
        <v>80.8</v>
      </c>
      <c r="I2422">
        <v>37.5</v>
      </c>
      <c r="J2422">
        <v>50.7</v>
      </c>
      <c r="K2422">
        <v>40</v>
      </c>
      <c r="L2422">
        <v>98.8</v>
      </c>
      <c r="M2422">
        <v>79.7</v>
      </c>
      <c r="T2422" s="7"/>
      <c r="AB2422" s="8"/>
    </row>
    <row r="2423" spans="1:28" x14ac:dyDescent="0.3">
      <c r="A2423">
        <f t="shared" si="37"/>
        <v>1421</v>
      </c>
      <c r="B2423">
        <v>98.2</v>
      </c>
      <c r="C2423">
        <v>83.8</v>
      </c>
      <c r="D2423">
        <v>99</v>
      </c>
      <c r="E2423" s="1">
        <v>78.3</v>
      </c>
      <c r="F2423">
        <v>84.6</v>
      </c>
      <c r="G2423">
        <v>90.3</v>
      </c>
      <c r="H2423">
        <v>80.900000000000006</v>
      </c>
      <c r="I2423">
        <v>37.4</v>
      </c>
      <c r="J2423">
        <v>50.6</v>
      </c>
      <c r="K2423">
        <v>40</v>
      </c>
      <c r="L2423">
        <v>98.8</v>
      </c>
      <c r="M2423">
        <v>79.7</v>
      </c>
      <c r="T2423" s="7"/>
      <c r="AB2423" s="8"/>
    </row>
    <row r="2424" spans="1:28" x14ac:dyDescent="0.3">
      <c r="A2424">
        <f t="shared" si="37"/>
        <v>1422</v>
      </c>
      <c r="B2424">
        <v>98.2</v>
      </c>
      <c r="C2424">
        <v>83.9</v>
      </c>
      <c r="D2424">
        <v>99</v>
      </c>
      <c r="E2424" s="1">
        <v>78.400000000000006</v>
      </c>
      <c r="F2424">
        <v>84.6</v>
      </c>
      <c r="G2424">
        <v>90.3</v>
      </c>
      <c r="H2424">
        <v>80.8</v>
      </c>
      <c r="I2424">
        <v>37.5</v>
      </c>
      <c r="J2424">
        <v>50.6</v>
      </c>
      <c r="K2424">
        <v>40</v>
      </c>
      <c r="L2424">
        <v>98.8</v>
      </c>
      <c r="M2424">
        <v>79.7</v>
      </c>
      <c r="T2424" s="7"/>
      <c r="AB2424" s="8"/>
    </row>
    <row r="2425" spans="1:28" x14ac:dyDescent="0.3">
      <c r="A2425">
        <f t="shared" si="37"/>
        <v>1423</v>
      </c>
      <c r="B2425">
        <v>98.2</v>
      </c>
      <c r="C2425">
        <v>83.8</v>
      </c>
      <c r="D2425">
        <v>99</v>
      </c>
      <c r="E2425" s="1">
        <v>78.400000000000006</v>
      </c>
      <c r="F2425">
        <v>84.5</v>
      </c>
      <c r="G2425">
        <v>90.3</v>
      </c>
      <c r="H2425">
        <v>80.900000000000006</v>
      </c>
      <c r="I2425">
        <v>37.5</v>
      </c>
      <c r="J2425">
        <v>50.6</v>
      </c>
      <c r="K2425">
        <v>40</v>
      </c>
      <c r="L2425">
        <v>98.8</v>
      </c>
      <c r="M2425">
        <v>79.7</v>
      </c>
      <c r="T2425" s="7"/>
      <c r="AB2425" s="8"/>
    </row>
    <row r="2426" spans="1:28" x14ac:dyDescent="0.3">
      <c r="A2426">
        <f t="shared" si="37"/>
        <v>1424</v>
      </c>
      <c r="B2426">
        <v>98.2</v>
      </c>
      <c r="C2426">
        <v>83.8</v>
      </c>
      <c r="D2426">
        <v>99</v>
      </c>
      <c r="E2426" s="1">
        <v>78.400000000000006</v>
      </c>
      <c r="F2426">
        <v>84.5</v>
      </c>
      <c r="G2426">
        <v>90.3</v>
      </c>
      <c r="H2426">
        <v>80.8</v>
      </c>
      <c r="I2426">
        <v>37.5</v>
      </c>
      <c r="J2426">
        <v>50.6</v>
      </c>
      <c r="K2426">
        <v>40</v>
      </c>
      <c r="L2426">
        <v>98.8</v>
      </c>
      <c r="M2426">
        <v>79.7</v>
      </c>
      <c r="T2426" s="7"/>
      <c r="AB2426" s="8"/>
    </row>
    <row r="2427" spans="1:28" x14ac:dyDescent="0.3">
      <c r="A2427">
        <f t="shared" si="37"/>
        <v>1425</v>
      </c>
      <c r="B2427">
        <v>98.2</v>
      </c>
      <c r="C2427">
        <v>83.8</v>
      </c>
      <c r="D2427">
        <v>99</v>
      </c>
      <c r="E2427" s="1">
        <v>78.400000000000006</v>
      </c>
      <c r="F2427">
        <v>84.5</v>
      </c>
      <c r="G2427">
        <v>90.3</v>
      </c>
      <c r="H2427">
        <v>80.8</v>
      </c>
      <c r="I2427">
        <v>37.5</v>
      </c>
      <c r="J2427">
        <v>50.6</v>
      </c>
      <c r="K2427">
        <v>40</v>
      </c>
      <c r="L2427">
        <v>98.8</v>
      </c>
      <c r="M2427">
        <v>79.7</v>
      </c>
      <c r="T2427" s="7"/>
      <c r="AB2427" s="8"/>
    </row>
    <row r="2428" spans="1:28" x14ac:dyDescent="0.3">
      <c r="A2428">
        <f t="shared" si="37"/>
        <v>1426</v>
      </c>
      <c r="B2428">
        <v>98.2</v>
      </c>
      <c r="C2428">
        <v>83.8</v>
      </c>
      <c r="D2428">
        <v>99</v>
      </c>
      <c r="E2428" s="1">
        <v>78.400000000000006</v>
      </c>
      <c r="F2428">
        <v>84.5</v>
      </c>
      <c r="G2428">
        <v>90.3</v>
      </c>
      <c r="H2428">
        <v>80.8</v>
      </c>
      <c r="I2428">
        <v>37.5</v>
      </c>
      <c r="J2428">
        <v>50.6</v>
      </c>
      <c r="K2428">
        <v>40</v>
      </c>
      <c r="L2428">
        <v>98.7</v>
      </c>
      <c r="M2428">
        <v>79.7</v>
      </c>
      <c r="T2428" s="7"/>
      <c r="AB2428" s="8"/>
    </row>
    <row r="2429" spans="1:28" x14ac:dyDescent="0.3">
      <c r="A2429">
        <f t="shared" si="37"/>
        <v>1427</v>
      </c>
      <c r="B2429">
        <v>98.2</v>
      </c>
      <c r="C2429">
        <v>83.8</v>
      </c>
      <c r="D2429">
        <v>99</v>
      </c>
      <c r="E2429" s="1">
        <v>78.400000000000006</v>
      </c>
      <c r="F2429">
        <v>84.5</v>
      </c>
      <c r="G2429">
        <v>90.3</v>
      </c>
      <c r="H2429">
        <v>80.8</v>
      </c>
      <c r="I2429">
        <v>37.5</v>
      </c>
      <c r="J2429">
        <v>50.6</v>
      </c>
      <c r="K2429">
        <v>40</v>
      </c>
      <c r="L2429">
        <v>98.7</v>
      </c>
      <c r="M2429">
        <v>79.7</v>
      </c>
      <c r="T2429" s="7"/>
      <c r="AB2429" s="8"/>
    </row>
    <row r="2430" spans="1:28" x14ac:dyDescent="0.3">
      <c r="A2430">
        <f t="shared" si="37"/>
        <v>1428</v>
      </c>
      <c r="B2430">
        <v>98.2</v>
      </c>
      <c r="C2430">
        <v>83.8</v>
      </c>
      <c r="D2430">
        <v>99</v>
      </c>
      <c r="E2430" s="1">
        <v>78.3</v>
      </c>
      <c r="F2430">
        <v>84.5</v>
      </c>
      <c r="G2430">
        <v>90.4</v>
      </c>
      <c r="H2430">
        <v>80.8</v>
      </c>
      <c r="I2430">
        <v>37.5</v>
      </c>
      <c r="J2430">
        <v>50.6</v>
      </c>
      <c r="K2430">
        <v>40</v>
      </c>
      <c r="L2430">
        <v>98.7</v>
      </c>
      <c r="M2430">
        <v>79.7</v>
      </c>
      <c r="T2430" s="7"/>
      <c r="AB2430" s="8"/>
    </row>
    <row r="2431" spans="1:28" x14ac:dyDescent="0.3">
      <c r="A2431">
        <f t="shared" si="37"/>
        <v>1429</v>
      </c>
      <c r="B2431">
        <v>98.1</v>
      </c>
      <c r="C2431">
        <v>83.8</v>
      </c>
      <c r="D2431">
        <v>99</v>
      </c>
      <c r="E2431" s="1">
        <v>78.400000000000006</v>
      </c>
      <c r="F2431">
        <v>84.5</v>
      </c>
      <c r="G2431">
        <v>90.4</v>
      </c>
      <c r="H2431">
        <v>80.900000000000006</v>
      </c>
      <c r="I2431">
        <v>37.5</v>
      </c>
      <c r="J2431">
        <v>50.6</v>
      </c>
      <c r="K2431">
        <v>40</v>
      </c>
      <c r="L2431">
        <v>98.7</v>
      </c>
      <c r="M2431">
        <v>79.7</v>
      </c>
      <c r="T2431" s="7"/>
      <c r="AB2431" s="8"/>
    </row>
    <row r="2432" spans="1:28" x14ac:dyDescent="0.3">
      <c r="A2432">
        <f t="shared" si="37"/>
        <v>1430</v>
      </c>
      <c r="B2432">
        <v>98.1</v>
      </c>
      <c r="C2432">
        <v>83.8</v>
      </c>
      <c r="D2432">
        <v>99.1</v>
      </c>
      <c r="E2432" s="1">
        <v>78.400000000000006</v>
      </c>
      <c r="F2432">
        <v>84.5</v>
      </c>
      <c r="G2432">
        <v>90.3</v>
      </c>
      <c r="H2432">
        <v>80.900000000000006</v>
      </c>
      <c r="I2432">
        <v>37.5</v>
      </c>
      <c r="J2432">
        <v>50.6</v>
      </c>
      <c r="K2432">
        <v>40</v>
      </c>
      <c r="L2432">
        <v>98.7</v>
      </c>
      <c r="M2432">
        <v>79.7</v>
      </c>
      <c r="T2432" s="7"/>
      <c r="AB2432" s="8"/>
    </row>
    <row r="2433" spans="1:28" x14ac:dyDescent="0.3">
      <c r="A2433">
        <f t="shared" si="37"/>
        <v>1431</v>
      </c>
      <c r="B2433">
        <v>98.2</v>
      </c>
      <c r="C2433">
        <v>83.7</v>
      </c>
      <c r="D2433">
        <v>99</v>
      </c>
      <c r="E2433" s="1">
        <v>78.400000000000006</v>
      </c>
      <c r="F2433">
        <v>84.5</v>
      </c>
      <c r="G2433">
        <v>90.3</v>
      </c>
      <c r="H2433">
        <v>80.900000000000006</v>
      </c>
      <c r="I2433">
        <v>37.5</v>
      </c>
      <c r="J2433">
        <v>50.6</v>
      </c>
      <c r="K2433">
        <v>40</v>
      </c>
      <c r="L2433">
        <v>98.7</v>
      </c>
      <c r="M2433">
        <v>79.8</v>
      </c>
      <c r="T2433" s="7"/>
      <c r="AB2433" s="8"/>
    </row>
    <row r="2434" spans="1:28" x14ac:dyDescent="0.3">
      <c r="A2434">
        <f t="shared" si="37"/>
        <v>1432</v>
      </c>
      <c r="B2434">
        <v>98.2</v>
      </c>
      <c r="C2434">
        <v>83.7</v>
      </c>
      <c r="D2434">
        <v>99</v>
      </c>
      <c r="E2434" s="1">
        <v>78.400000000000006</v>
      </c>
      <c r="F2434">
        <v>84.5</v>
      </c>
      <c r="G2434">
        <v>90.3</v>
      </c>
      <c r="H2434">
        <v>80.900000000000006</v>
      </c>
      <c r="I2434">
        <v>37.5</v>
      </c>
      <c r="J2434">
        <v>50.6</v>
      </c>
      <c r="K2434">
        <v>40</v>
      </c>
      <c r="L2434">
        <v>98.7</v>
      </c>
      <c r="M2434">
        <v>79.7</v>
      </c>
      <c r="T2434" s="7"/>
      <c r="AB2434" s="8"/>
    </row>
    <row r="2435" spans="1:28" x14ac:dyDescent="0.3">
      <c r="A2435">
        <f t="shared" si="37"/>
        <v>1433</v>
      </c>
      <c r="B2435">
        <v>98.2</v>
      </c>
      <c r="C2435">
        <v>83.8</v>
      </c>
      <c r="D2435">
        <v>99</v>
      </c>
      <c r="E2435" s="1">
        <v>78.400000000000006</v>
      </c>
      <c r="F2435">
        <v>84.5</v>
      </c>
      <c r="G2435">
        <v>90.3</v>
      </c>
      <c r="H2435">
        <v>80.900000000000006</v>
      </c>
      <c r="I2435">
        <v>37.5</v>
      </c>
      <c r="J2435">
        <v>50.6</v>
      </c>
      <c r="K2435">
        <v>40</v>
      </c>
      <c r="L2435">
        <v>98.7</v>
      </c>
      <c r="M2435">
        <v>79.7</v>
      </c>
      <c r="T2435" s="7"/>
      <c r="AB2435" s="8"/>
    </row>
    <row r="2436" spans="1:28" x14ac:dyDescent="0.3">
      <c r="A2436">
        <f t="shared" ref="A2436:A2499" si="38">A2435+1</f>
        <v>1434</v>
      </c>
      <c r="B2436">
        <v>98.2</v>
      </c>
      <c r="C2436">
        <v>83.7</v>
      </c>
      <c r="D2436">
        <v>99</v>
      </c>
      <c r="E2436" s="1">
        <v>78.400000000000006</v>
      </c>
      <c r="F2436">
        <v>84.5</v>
      </c>
      <c r="G2436">
        <v>90.3</v>
      </c>
      <c r="H2436">
        <v>80.8</v>
      </c>
      <c r="I2436">
        <v>37.5</v>
      </c>
      <c r="J2436">
        <v>50.6</v>
      </c>
      <c r="K2436">
        <v>40</v>
      </c>
      <c r="L2436">
        <v>98.8</v>
      </c>
      <c r="M2436">
        <v>79.7</v>
      </c>
      <c r="T2436" s="7"/>
      <c r="AB2436" s="8"/>
    </row>
    <row r="2437" spans="1:28" x14ac:dyDescent="0.3">
      <c r="A2437">
        <f t="shared" si="38"/>
        <v>1435</v>
      </c>
      <c r="B2437">
        <v>98.2</v>
      </c>
      <c r="C2437">
        <v>83.7</v>
      </c>
      <c r="D2437">
        <v>99</v>
      </c>
      <c r="E2437" s="1">
        <v>78.400000000000006</v>
      </c>
      <c r="F2437">
        <v>84.5</v>
      </c>
      <c r="G2437">
        <v>90.3</v>
      </c>
      <c r="H2437">
        <v>80.8</v>
      </c>
      <c r="I2437">
        <v>37.5</v>
      </c>
      <c r="J2437">
        <v>50.6</v>
      </c>
      <c r="K2437">
        <v>40</v>
      </c>
      <c r="L2437">
        <v>98.7</v>
      </c>
      <c r="M2437">
        <v>79.7</v>
      </c>
      <c r="T2437" s="7"/>
      <c r="AB2437" s="8"/>
    </row>
    <row r="2438" spans="1:28" x14ac:dyDescent="0.3">
      <c r="A2438">
        <f t="shared" si="38"/>
        <v>1436</v>
      </c>
      <c r="B2438">
        <v>98.2</v>
      </c>
      <c r="C2438">
        <v>83.7</v>
      </c>
      <c r="D2438">
        <v>99</v>
      </c>
      <c r="E2438" s="1">
        <v>78.3</v>
      </c>
      <c r="F2438">
        <v>84.5</v>
      </c>
      <c r="G2438">
        <v>90.3</v>
      </c>
      <c r="H2438">
        <v>80.900000000000006</v>
      </c>
      <c r="I2438">
        <v>37.5</v>
      </c>
      <c r="J2438">
        <v>50.6</v>
      </c>
      <c r="K2438">
        <v>40</v>
      </c>
      <c r="L2438">
        <v>98.7</v>
      </c>
      <c r="M2438">
        <v>79.7</v>
      </c>
      <c r="T2438" s="7"/>
      <c r="AB2438" s="8"/>
    </row>
    <row r="2439" spans="1:28" x14ac:dyDescent="0.3">
      <c r="A2439">
        <f t="shared" si="38"/>
        <v>1437</v>
      </c>
      <c r="B2439">
        <v>98.2</v>
      </c>
      <c r="C2439">
        <v>83.7</v>
      </c>
      <c r="D2439">
        <v>99.1</v>
      </c>
      <c r="E2439" s="1">
        <v>78.400000000000006</v>
      </c>
      <c r="F2439">
        <v>84.5</v>
      </c>
      <c r="G2439">
        <v>90.3</v>
      </c>
      <c r="H2439">
        <v>80.900000000000006</v>
      </c>
      <c r="I2439">
        <v>37.5</v>
      </c>
      <c r="J2439">
        <v>50.6</v>
      </c>
      <c r="K2439">
        <v>40</v>
      </c>
      <c r="L2439">
        <v>98.7</v>
      </c>
      <c r="M2439">
        <v>79.7</v>
      </c>
      <c r="T2439" s="7"/>
      <c r="AB2439" s="8"/>
    </row>
    <row r="2440" spans="1:28" x14ac:dyDescent="0.3">
      <c r="A2440">
        <f t="shared" si="38"/>
        <v>1438</v>
      </c>
      <c r="B2440">
        <v>98.2</v>
      </c>
      <c r="C2440">
        <v>83.8</v>
      </c>
      <c r="D2440">
        <v>99</v>
      </c>
      <c r="E2440" s="1">
        <v>78.3</v>
      </c>
      <c r="F2440">
        <v>84.5</v>
      </c>
      <c r="G2440">
        <v>90.3</v>
      </c>
      <c r="H2440">
        <v>80.900000000000006</v>
      </c>
      <c r="I2440">
        <v>37.5</v>
      </c>
      <c r="J2440">
        <v>50.6</v>
      </c>
      <c r="K2440">
        <v>40</v>
      </c>
      <c r="L2440">
        <v>98.7</v>
      </c>
      <c r="M2440">
        <v>79.7</v>
      </c>
      <c r="T2440" s="7"/>
      <c r="AB2440" s="8"/>
    </row>
    <row r="2441" spans="1:28" x14ac:dyDescent="0.3">
      <c r="A2441">
        <f t="shared" si="38"/>
        <v>1439</v>
      </c>
      <c r="B2441">
        <v>98.2</v>
      </c>
      <c r="C2441">
        <v>83.8</v>
      </c>
      <c r="D2441">
        <v>99</v>
      </c>
      <c r="E2441" s="1">
        <v>78.3</v>
      </c>
      <c r="F2441">
        <v>84.5</v>
      </c>
      <c r="G2441">
        <v>90.3</v>
      </c>
      <c r="H2441">
        <v>80.8</v>
      </c>
      <c r="I2441">
        <v>37.5</v>
      </c>
      <c r="J2441">
        <v>50.6</v>
      </c>
      <c r="K2441">
        <v>40</v>
      </c>
      <c r="L2441">
        <v>98.8</v>
      </c>
      <c r="M2441">
        <v>79.7</v>
      </c>
      <c r="T2441" s="7"/>
      <c r="AB2441" s="8"/>
    </row>
    <row r="2442" spans="1:28" x14ac:dyDescent="0.3">
      <c r="A2442">
        <f t="shared" si="38"/>
        <v>1440</v>
      </c>
      <c r="B2442">
        <v>98.2</v>
      </c>
      <c r="C2442">
        <v>83.7</v>
      </c>
      <c r="D2442">
        <v>99</v>
      </c>
      <c r="E2442" s="1">
        <v>78.3</v>
      </c>
      <c r="F2442">
        <v>84.5</v>
      </c>
      <c r="G2442">
        <v>90.3</v>
      </c>
      <c r="H2442">
        <v>80.8</v>
      </c>
      <c r="I2442">
        <v>37.5</v>
      </c>
      <c r="J2442">
        <v>50.6</v>
      </c>
      <c r="K2442">
        <v>40</v>
      </c>
      <c r="L2442">
        <v>98.7</v>
      </c>
      <c r="M2442">
        <v>79.7</v>
      </c>
      <c r="T2442" s="7"/>
      <c r="AB2442" s="8"/>
    </row>
    <row r="2443" spans="1:28" x14ac:dyDescent="0.3">
      <c r="A2443">
        <f t="shared" si="38"/>
        <v>1441</v>
      </c>
      <c r="B2443">
        <v>98.2</v>
      </c>
      <c r="C2443">
        <v>83.8</v>
      </c>
      <c r="D2443">
        <v>99</v>
      </c>
      <c r="E2443" s="1">
        <v>78.3</v>
      </c>
      <c r="F2443">
        <v>84.5</v>
      </c>
      <c r="G2443">
        <v>90.3</v>
      </c>
      <c r="H2443">
        <v>80.900000000000006</v>
      </c>
      <c r="I2443">
        <v>37.5</v>
      </c>
      <c r="J2443">
        <v>50.6</v>
      </c>
      <c r="K2443">
        <v>40</v>
      </c>
      <c r="L2443">
        <v>98.8</v>
      </c>
      <c r="M2443">
        <v>79.7</v>
      </c>
      <c r="T2443" s="7"/>
      <c r="AB2443" s="8"/>
    </row>
    <row r="2444" spans="1:28" x14ac:dyDescent="0.3">
      <c r="A2444">
        <f t="shared" si="38"/>
        <v>1442</v>
      </c>
      <c r="B2444">
        <v>98.1</v>
      </c>
      <c r="C2444">
        <v>83.8</v>
      </c>
      <c r="D2444">
        <v>99</v>
      </c>
      <c r="E2444" s="1">
        <v>78.3</v>
      </c>
      <c r="F2444">
        <v>84.5</v>
      </c>
      <c r="G2444">
        <v>90.3</v>
      </c>
      <c r="H2444">
        <v>80.8</v>
      </c>
      <c r="I2444">
        <v>37.5</v>
      </c>
      <c r="J2444">
        <v>50.6</v>
      </c>
      <c r="K2444">
        <v>40</v>
      </c>
      <c r="L2444">
        <v>98.7</v>
      </c>
      <c r="M2444">
        <v>79.7</v>
      </c>
      <c r="T2444" s="7"/>
      <c r="AB2444" s="8"/>
    </row>
    <row r="2445" spans="1:28" x14ac:dyDescent="0.3">
      <c r="A2445">
        <f t="shared" si="38"/>
        <v>1443</v>
      </c>
      <c r="B2445">
        <v>98.2</v>
      </c>
      <c r="C2445">
        <v>83.7</v>
      </c>
      <c r="D2445">
        <v>99</v>
      </c>
      <c r="E2445" s="1">
        <v>78.3</v>
      </c>
      <c r="F2445">
        <v>84.5</v>
      </c>
      <c r="G2445">
        <v>90.3</v>
      </c>
      <c r="H2445">
        <v>80.8</v>
      </c>
      <c r="I2445">
        <v>37.5</v>
      </c>
      <c r="J2445">
        <v>50.5</v>
      </c>
      <c r="K2445">
        <v>40</v>
      </c>
      <c r="L2445">
        <v>98.8</v>
      </c>
      <c r="M2445">
        <v>79.7</v>
      </c>
      <c r="T2445" s="7"/>
      <c r="AB2445" s="8"/>
    </row>
    <row r="2446" spans="1:28" x14ac:dyDescent="0.3">
      <c r="A2446">
        <f t="shared" si="38"/>
        <v>1444</v>
      </c>
      <c r="B2446">
        <v>98.2</v>
      </c>
      <c r="C2446">
        <v>83.7</v>
      </c>
      <c r="D2446">
        <v>99</v>
      </c>
      <c r="E2446" s="1">
        <v>78.400000000000006</v>
      </c>
      <c r="F2446">
        <v>84.5</v>
      </c>
      <c r="G2446">
        <v>90.3</v>
      </c>
      <c r="H2446">
        <v>80.8</v>
      </c>
      <c r="I2446">
        <v>37.5</v>
      </c>
      <c r="J2446">
        <v>50.5</v>
      </c>
      <c r="K2446">
        <v>40</v>
      </c>
      <c r="L2446">
        <v>98.7</v>
      </c>
      <c r="M2446">
        <v>79.7</v>
      </c>
      <c r="T2446" s="7"/>
      <c r="AB2446" s="8"/>
    </row>
    <row r="2447" spans="1:28" x14ac:dyDescent="0.3">
      <c r="A2447">
        <f t="shared" si="38"/>
        <v>1445</v>
      </c>
      <c r="B2447">
        <v>98.2</v>
      </c>
      <c r="C2447">
        <v>83.7</v>
      </c>
      <c r="D2447">
        <v>99</v>
      </c>
      <c r="E2447" s="1">
        <v>78.3</v>
      </c>
      <c r="F2447">
        <v>84.5</v>
      </c>
      <c r="G2447">
        <v>90.3</v>
      </c>
      <c r="H2447">
        <v>80.8</v>
      </c>
      <c r="I2447">
        <v>37.5</v>
      </c>
      <c r="J2447">
        <v>50.5</v>
      </c>
      <c r="K2447">
        <v>40</v>
      </c>
      <c r="L2447">
        <v>98.7</v>
      </c>
      <c r="M2447">
        <v>79.7</v>
      </c>
      <c r="T2447" s="7"/>
      <c r="AB2447" s="8"/>
    </row>
    <row r="2448" spans="1:28" x14ac:dyDescent="0.3">
      <c r="A2448">
        <f t="shared" si="38"/>
        <v>1446</v>
      </c>
      <c r="B2448">
        <v>98.2</v>
      </c>
      <c r="C2448">
        <v>83.7</v>
      </c>
      <c r="D2448">
        <v>99.1</v>
      </c>
      <c r="E2448" s="1">
        <v>78.3</v>
      </c>
      <c r="F2448">
        <v>84.5</v>
      </c>
      <c r="G2448">
        <v>90.3</v>
      </c>
      <c r="H2448">
        <v>80.8</v>
      </c>
      <c r="I2448">
        <v>37.5</v>
      </c>
      <c r="J2448">
        <v>50.5</v>
      </c>
      <c r="K2448">
        <v>40</v>
      </c>
      <c r="L2448">
        <v>98.7</v>
      </c>
      <c r="M2448">
        <v>79.7</v>
      </c>
      <c r="T2448" s="7"/>
      <c r="AB2448" s="8"/>
    </row>
    <row r="2449" spans="1:28" x14ac:dyDescent="0.3">
      <c r="A2449">
        <f t="shared" si="38"/>
        <v>1447</v>
      </c>
      <c r="B2449">
        <v>98.2</v>
      </c>
      <c r="C2449">
        <v>83.7</v>
      </c>
      <c r="D2449">
        <v>99.1</v>
      </c>
      <c r="E2449" s="1">
        <v>78.3</v>
      </c>
      <c r="F2449">
        <v>84.5</v>
      </c>
      <c r="G2449">
        <v>90.3</v>
      </c>
      <c r="H2449">
        <v>80.900000000000006</v>
      </c>
      <c r="I2449">
        <v>37.5</v>
      </c>
      <c r="J2449">
        <v>50.6</v>
      </c>
      <c r="K2449">
        <v>40</v>
      </c>
      <c r="L2449">
        <v>98.7</v>
      </c>
      <c r="M2449">
        <v>79.7</v>
      </c>
      <c r="T2449" s="7"/>
      <c r="AB2449" s="8"/>
    </row>
    <row r="2450" spans="1:28" x14ac:dyDescent="0.3">
      <c r="A2450">
        <f t="shared" si="38"/>
        <v>1448</v>
      </c>
      <c r="B2450">
        <v>98.2</v>
      </c>
      <c r="C2450">
        <v>83.7</v>
      </c>
      <c r="D2450">
        <v>99</v>
      </c>
      <c r="E2450" s="1">
        <v>78.3</v>
      </c>
      <c r="F2450">
        <v>84.5</v>
      </c>
      <c r="G2450">
        <v>90.3</v>
      </c>
      <c r="H2450">
        <v>80.8</v>
      </c>
      <c r="I2450">
        <v>37.5</v>
      </c>
      <c r="J2450">
        <v>50.5</v>
      </c>
      <c r="K2450">
        <v>40</v>
      </c>
      <c r="L2450">
        <v>98.7</v>
      </c>
      <c r="M2450">
        <v>79.7</v>
      </c>
      <c r="T2450" s="7"/>
      <c r="AB2450" s="8"/>
    </row>
    <row r="2451" spans="1:28" x14ac:dyDescent="0.3">
      <c r="A2451">
        <f t="shared" si="38"/>
        <v>1449</v>
      </c>
      <c r="B2451">
        <v>98.2</v>
      </c>
      <c r="C2451">
        <v>83.7</v>
      </c>
      <c r="D2451">
        <v>99</v>
      </c>
      <c r="E2451" s="1">
        <v>78.3</v>
      </c>
      <c r="F2451">
        <v>84.5</v>
      </c>
      <c r="G2451">
        <v>90.3</v>
      </c>
      <c r="H2451">
        <v>80.900000000000006</v>
      </c>
      <c r="I2451">
        <v>37.5</v>
      </c>
      <c r="J2451">
        <v>50.5</v>
      </c>
      <c r="K2451">
        <v>40</v>
      </c>
      <c r="L2451">
        <v>98.7</v>
      </c>
      <c r="M2451">
        <v>79.7</v>
      </c>
      <c r="T2451" s="7"/>
      <c r="AB2451" s="8"/>
    </row>
    <row r="2452" spans="1:28" x14ac:dyDescent="0.3">
      <c r="A2452">
        <f t="shared" si="38"/>
        <v>1450</v>
      </c>
      <c r="B2452">
        <v>98.2</v>
      </c>
      <c r="C2452">
        <v>83.7</v>
      </c>
      <c r="D2452">
        <v>99</v>
      </c>
      <c r="E2452" s="1">
        <v>78.3</v>
      </c>
      <c r="F2452">
        <v>84.5</v>
      </c>
      <c r="G2452">
        <v>90.3</v>
      </c>
      <c r="H2452">
        <v>80.900000000000006</v>
      </c>
      <c r="I2452">
        <v>37.5</v>
      </c>
      <c r="J2452">
        <v>50.5</v>
      </c>
      <c r="K2452">
        <v>40</v>
      </c>
      <c r="L2452">
        <v>98.7</v>
      </c>
      <c r="M2452">
        <v>79.7</v>
      </c>
      <c r="T2452" s="7"/>
      <c r="AB2452" s="8"/>
    </row>
    <row r="2453" spans="1:28" x14ac:dyDescent="0.3">
      <c r="A2453">
        <f t="shared" si="38"/>
        <v>1451</v>
      </c>
      <c r="B2453">
        <v>98.2</v>
      </c>
      <c r="C2453">
        <v>83.7</v>
      </c>
      <c r="D2453">
        <v>99.1</v>
      </c>
      <c r="E2453" s="1">
        <v>78.3</v>
      </c>
      <c r="F2453">
        <v>84.5</v>
      </c>
      <c r="G2453">
        <v>90.2</v>
      </c>
      <c r="H2453">
        <v>80.8</v>
      </c>
      <c r="I2453">
        <v>37.5</v>
      </c>
      <c r="J2453">
        <v>50.5</v>
      </c>
      <c r="K2453">
        <v>40</v>
      </c>
      <c r="L2453">
        <v>98.7</v>
      </c>
      <c r="M2453">
        <v>79.7</v>
      </c>
      <c r="T2453" s="7"/>
      <c r="AB2453" s="8"/>
    </row>
    <row r="2454" spans="1:28" x14ac:dyDescent="0.3">
      <c r="A2454">
        <f t="shared" si="38"/>
        <v>1452</v>
      </c>
      <c r="B2454">
        <v>98.2</v>
      </c>
      <c r="C2454">
        <v>83.7</v>
      </c>
      <c r="D2454">
        <v>99</v>
      </c>
      <c r="E2454" s="1">
        <v>78.3</v>
      </c>
      <c r="F2454">
        <v>84.5</v>
      </c>
      <c r="G2454">
        <v>90.3</v>
      </c>
      <c r="H2454">
        <v>80.900000000000006</v>
      </c>
      <c r="I2454">
        <v>37.5</v>
      </c>
      <c r="J2454">
        <v>50.5</v>
      </c>
      <c r="K2454">
        <v>40</v>
      </c>
      <c r="L2454">
        <v>98.7</v>
      </c>
      <c r="M2454">
        <v>79.7</v>
      </c>
      <c r="T2454" s="7"/>
      <c r="AB2454" s="8"/>
    </row>
    <row r="2455" spans="1:28" x14ac:dyDescent="0.3">
      <c r="A2455">
        <f t="shared" si="38"/>
        <v>1453</v>
      </c>
      <c r="B2455">
        <v>98.2</v>
      </c>
      <c r="C2455">
        <v>83.7</v>
      </c>
      <c r="D2455">
        <v>99</v>
      </c>
      <c r="E2455" s="1">
        <v>78.3</v>
      </c>
      <c r="F2455">
        <v>84.5</v>
      </c>
      <c r="G2455">
        <v>90.3</v>
      </c>
      <c r="H2455">
        <v>80.8</v>
      </c>
      <c r="I2455">
        <v>37.5</v>
      </c>
      <c r="J2455">
        <v>50.5</v>
      </c>
      <c r="K2455">
        <v>39.9</v>
      </c>
      <c r="L2455">
        <v>98.7</v>
      </c>
      <c r="M2455">
        <v>79.7</v>
      </c>
      <c r="T2455" s="7"/>
      <c r="AB2455" s="8"/>
    </row>
    <row r="2456" spans="1:28" x14ac:dyDescent="0.3">
      <c r="A2456">
        <f t="shared" si="38"/>
        <v>1454</v>
      </c>
      <c r="B2456">
        <v>98.2</v>
      </c>
      <c r="C2456">
        <v>83.7</v>
      </c>
      <c r="D2456">
        <v>99</v>
      </c>
      <c r="E2456" s="1">
        <v>78.3</v>
      </c>
      <c r="F2456">
        <v>84.5</v>
      </c>
      <c r="G2456">
        <v>90.2</v>
      </c>
      <c r="H2456">
        <v>80.8</v>
      </c>
      <c r="I2456">
        <v>37.5</v>
      </c>
      <c r="J2456">
        <v>50.5</v>
      </c>
      <c r="K2456">
        <v>39.9</v>
      </c>
      <c r="L2456">
        <v>98.7</v>
      </c>
      <c r="M2456">
        <v>79.7</v>
      </c>
      <c r="T2456" s="7"/>
      <c r="AB2456" s="8"/>
    </row>
    <row r="2457" spans="1:28" x14ac:dyDescent="0.3">
      <c r="A2457">
        <f t="shared" si="38"/>
        <v>1455</v>
      </c>
      <c r="B2457">
        <v>98.2</v>
      </c>
      <c r="C2457">
        <v>83.7</v>
      </c>
      <c r="D2457">
        <v>99</v>
      </c>
      <c r="E2457" s="1">
        <v>78.3</v>
      </c>
      <c r="F2457">
        <v>84.5</v>
      </c>
      <c r="G2457">
        <v>90.3</v>
      </c>
      <c r="H2457">
        <v>80.8</v>
      </c>
      <c r="I2457">
        <v>37.5</v>
      </c>
      <c r="J2457">
        <v>50.6</v>
      </c>
      <c r="K2457">
        <v>39.9</v>
      </c>
      <c r="L2457">
        <v>98.7</v>
      </c>
      <c r="M2457">
        <v>79.7</v>
      </c>
      <c r="T2457" s="7"/>
      <c r="AB2457" s="8"/>
    </row>
    <row r="2458" spans="1:28" x14ac:dyDescent="0.3">
      <c r="A2458">
        <f t="shared" si="38"/>
        <v>1456</v>
      </c>
      <c r="B2458">
        <v>98.2</v>
      </c>
      <c r="C2458">
        <v>83.7</v>
      </c>
      <c r="D2458">
        <v>99</v>
      </c>
      <c r="E2458" s="1">
        <v>78.3</v>
      </c>
      <c r="F2458">
        <v>84.5</v>
      </c>
      <c r="G2458">
        <v>90.3</v>
      </c>
      <c r="H2458">
        <v>80.8</v>
      </c>
      <c r="I2458">
        <v>37.5</v>
      </c>
      <c r="J2458">
        <v>50.5</v>
      </c>
      <c r="K2458">
        <v>40</v>
      </c>
      <c r="L2458">
        <v>98.7</v>
      </c>
      <c r="M2458">
        <v>79.7</v>
      </c>
      <c r="T2458" s="7"/>
      <c r="AB2458" s="8"/>
    </row>
    <row r="2459" spans="1:28" x14ac:dyDescent="0.3">
      <c r="A2459">
        <f t="shared" si="38"/>
        <v>1457</v>
      </c>
      <c r="B2459">
        <v>98.2</v>
      </c>
      <c r="C2459">
        <v>83.7</v>
      </c>
      <c r="D2459">
        <v>99</v>
      </c>
      <c r="E2459" s="1">
        <v>78.3</v>
      </c>
      <c r="F2459">
        <v>84.5</v>
      </c>
      <c r="G2459">
        <v>90.3</v>
      </c>
      <c r="H2459">
        <v>80.8</v>
      </c>
      <c r="I2459">
        <v>37.5</v>
      </c>
      <c r="J2459">
        <v>50.5</v>
      </c>
      <c r="K2459">
        <v>40</v>
      </c>
      <c r="L2459">
        <v>98.7</v>
      </c>
      <c r="M2459">
        <v>79.7</v>
      </c>
      <c r="T2459" s="7"/>
      <c r="AB2459" s="8"/>
    </row>
    <row r="2460" spans="1:28" x14ac:dyDescent="0.3">
      <c r="A2460">
        <f t="shared" si="38"/>
        <v>1458</v>
      </c>
      <c r="B2460">
        <v>98.2</v>
      </c>
      <c r="C2460">
        <v>83.7</v>
      </c>
      <c r="D2460">
        <v>99.1</v>
      </c>
      <c r="E2460" s="1">
        <v>78.3</v>
      </c>
      <c r="F2460">
        <v>84.5</v>
      </c>
      <c r="G2460">
        <v>90.3</v>
      </c>
      <c r="H2460">
        <v>80.8</v>
      </c>
      <c r="I2460">
        <v>37.4</v>
      </c>
      <c r="J2460">
        <v>50.5</v>
      </c>
      <c r="K2460">
        <v>40</v>
      </c>
      <c r="L2460">
        <v>98.7</v>
      </c>
      <c r="M2460">
        <v>79.599999999999994</v>
      </c>
      <c r="T2460" s="7"/>
      <c r="AB2460" s="8"/>
    </row>
    <row r="2461" spans="1:28" x14ac:dyDescent="0.3">
      <c r="A2461">
        <f t="shared" si="38"/>
        <v>1459</v>
      </c>
      <c r="B2461">
        <v>98.2</v>
      </c>
      <c r="C2461">
        <v>83.7</v>
      </c>
      <c r="D2461">
        <v>99</v>
      </c>
      <c r="E2461" s="1">
        <v>78.3</v>
      </c>
      <c r="F2461">
        <v>84.5</v>
      </c>
      <c r="G2461">
        <v>90.3</v>
      </c>
      <c r="H2461">
        <v>80.8</v>
      </c>
      <c r="I2461">
        <v>37.5</v>
      </c>
      <c r="J2461">
        <v>50.5</v>
      </c>
      <c r="K2461">
        <v>40</v>
      </c>
      <c r="L2461">
        <v>98.7</v>
      </c>
      <c r="M2461">
        <v>79.599999999999994</v>
      </c>
      <c r="T2461" s="7"/>
      <c r="AB2461" s="8"/>
    </row>
    <row r="2462" spans="1:28" x14ac:dyDescent="0.3">
      <c r="A2462">
        <f t="shared" si="38"/>
        <v>1460</v>
      </c>
      <c r="B2462">
        <v>98.2</v>
      </c>
      <c r="C2462">
        <v>83.7</v>
      </c>
      <c r="D2462">
        <v>99</v>
      </c>
      <c r="E2462" s="1">
        <v>78.3</v>
      </c>
      <c r="F2462">
        <v>84.5</v>
      </c>
      <c r="G2462">
        <v>90.2</v>
      </c>
      <c r="H2462">
        <v>80.8</v>
      </c>
      <c r="I2462">
        <v>37.5</v>
      </c>
      <c r="J2462">
        <v>50.5</v>
      </c>
      <c r="K2462">
        <v>40</v>
      </c>
      <c r="L2462">
        <v>98.7</v>
      </c>
      <c r="M2462">
        <v>79.7</v>
      </c>
      <c r="T2462" s="7"/>
      <c r="AB2462" s="8"/>
    </row>
    <row r="2463" spans="1:28" x14ac:dyDescent="0.3">
      <c r="A2463">
        <f t="shared" si="38"/>
        <v>1461</v>
      </c>
      <c r="B2463">
        <v>98.2</v>
      </c>
      <c r="C2463">
        <v>83.7</v>
      </c>
      <c r="D2463">
        <v>99</v>
      </c>
      <c r="E2463" s="1">
        <v>78.3</v>
      </c>
      <c r="F2463">
        <v>84.4</v>
      </c>
      <c r="G2463">
        <v>90.3</v>
      </c>
      <c r="H2463">
        <v>80.900000000000006</v>
      </c>
      <c r="I2463">
        <v>37.5</v>
      </c>
      <c r="J2463">
        <v>50.5</v>
      </c>
      <c r="K2463">
        <v>40</v>
      </c>
      <c r="L2463">
        <v>98.7</v>
      </c>
      <c r="M2463">
        <v>79.7</v>
      </c>
      <c r="T2463" s="7"/>
      <c r="AB2463" s="8"/>
    </row>
    <row r="2464" spans="1:28" x14ac:dyDescent="0.3">
      <c r="A2464">
        <f t="shared" si="38"/>
        <v>1462</v>
      </c>
      <c r="B2464">
        <v>98.2</v>
      </c>
      <c r="C2464">
        <v>83.7</v>
      </c>
      <c r="D2464">
        <v>99</v>
      </c>
      <c r="E2464" s="1">
        <v>78.3</v>
      </c>
      <c r="F2464">
        <v>84.4</v>
      </c>
      <c r="G2464">
        <v>90.3</v>
      </c>
      <c r="H2464">
        <v>80.8</v>
      </c>
      <c r="I2464">
        <v>37.5</v>
      </c>
      <c r="J2464">
        <v>50.5</v>
      </c>
      <c r="K2464">
        <v>40</v>
      </c>
      <c r="L2464">
        <v>98.7</v>
      </c>
      <c r="M2464">
        <v>79.7</v>
      </c>
      <c r="T2464" s="7"/>
      <c r="AB2464" s="8"/>
    </row>
    <row r="2465" spans="1:28" x14ac:dyDescent="0.3">
      <c r="A2465">
        <f t="shared" si="38"/>
        <v>1463</v>
      </c>
      <c r="B2465">
        <v>98.2</v>
      </c>
      <c r="C2465">
        <v>83.7</v>
      </c>
      <c r="D2465">
        <v>99.1</v>
      </c>
      <c r="E2465" s="1">
        <v>78.3</v>
      </c>
      <c r="F2465">
        <v>84.5</v>
      </c>
      <c r="G2465">
        <v>90.3</v>
      </c>
      <c r="H2465">
        <v>80.8</v>
      </c>
      <c r="I2465">
        <v>37.5</v>
      </c>
      <c r="J2465">
        <v>50.5</v>
      </c>
      <c r="K2465">
        <v>40</v>
      </c>
      <c r="L2465">
        <v>98.7</v>
      </c>
      <c r="M2465">
        <v>79.7</v>
      </c>
      <c r="T2465" s="7"/>
      <c r="AB2465" s="8"/>
    </row>
    <row r="2466" spans="1:28" x14ac:dyDescent="0.3">
      <c r="A2466">
        <f t="shared" si="38"/>
        <v>1464</v>
      </c>
      <c r="B2466">
        <v>98.2</v>
      </c>
      <c r="C2466">
        <v>83.7</v>
      </c>
      <c r="D2466">
        <v>99</v>
      </c>
      <c r="E2466" s="1">
        <v>78.3</v>
      </c>
      <c r="F2466">
        <v>84.5</v>
      </c>
      <c r="G2466">
        <v>90.3</v>
      </c>
      <c r="H2466">
        <v>80.8</v>
      </c>
      <c r="I2466">
        <v>37.5</v>
      </c>
      <c r="J2466">
        <v>50.4</v>
      </c>
      <c r="K2466">
        <v>40</v>
      </c>
      <c r="L2466">
        <v>98.7</v>
      </c>
      <c r="M2466">
        <v>79.7</v>
      </c>
      <c r="T2466" s="7"/>
      <c r="AB2466" s="8"/>
    </row>
    <row r="2467" spans="1:28" x14ac:dyDescent="0.3">
      <c r="A2467">
        <f t="shared" si="38"/>
        <v>1465</v>
      </c>
      <c r="B2467">
        <v>98.2</v>
      </c>
      <c r="C2467">
        <v>83.7</v>
      </c>
      <c r="D2467">
        <v>99</v>
      </c>
      <c r="E2467" s="1">
        <v>78.3</v>
      </c>
      <c r="F2467">
        <v>84.5</v>
      </c>
      <c r="G2467">
        <v>90.3</v>
      </c>
      <c r="H2467">
        <v>80.8</v>
      </c>
      <c r="I2467">
        <v>37.5</v>
      </c>
      <c r="J2467">
        <v>50.5</v>
      </c>
      <c r="K2467">
        <v>40</v>
      </c>
      <c r="L2467">
        <v>98.7</v>
      </c>
      <c r="M2467">
        <v>79.7</v>
      </c>
      <c r="T2467" s="7"/>
      <c r="AB2467" s="8"/>
    </row>
    <row r="2468" spans="1:28" x14ac:dyDescent="0.3">
      <c r="A2468">
        <f t="shared" si="38"/>
        <v>1466</v>
      </c>
      <c r="B2468">
        <v>98.2</v>
      </c>
      <c r="C2468">
        <v>83.7</v>
      </c>
      <c r="D2468">
        <v>99.1</v>
      </c>
      <c r="E2468" s="1">
        <v>78.3</v>
      </c>
      <c r="F2468">
        <v>84.5</v>
      </c>
      <c r="G2468">
        <v>90.3</v>
      </c>
      <c r="H2468">
        <v>80.8</v>
      </c>
      <c r="I2468">
        <v>37.5</v>
      </c>
      <c r="J2468">
        <v>50.4</v>
      </c>
      <c r="K2468">
        <v>40</v>
      </c>
      <c r="L2468">
        <v>98.7</v>
      </c>
      <c r="M2468">
        <v>79.7</v>
      </c>
      <c r="T2468" s="7"/>
      <c r="AB2468" s="8"/>
    </row>
    <row r="2469" spans="1:28" x14ac:dyDescent="0.3">
      <c r="A2469">
        <f t="shared" si="38"/>
        <v>1467</v>
      </c>
      <c r="B2469">
        <v>98.2</v>
      </c>
      <c r="C2469">
        <v>83.7</v>
      </c>
      <c r="D2469">
        <v>99</v>
      </c>
      <c r="E2469" s="1">
        <v>78.3</v>
      </c>
      <c r="F2469">
        <v>84.5</v>
      </c>
      <c r="G2469">
        <v>90.3</v>
      </c>
      <c r="H2469">
        <v>80.8</v>
      </c>
      <c r="I2469">
        <v>37.5</v>
      </c>
      <c r="J2469">
        <v>50.5</v>
      </c>
      <c r="K2469">
        <v>40</v>
      </c>
      <c r="L2469">
        <v>98.7</v>
      </c>
      <c r="M2469">
        <v>79.7</v>
      </c>
      <c r="T2469" s="7"/>
      <c r="AB2469" s="8"/>
    </row>
    <row r="2470" spans="1:28" x14ac:dyDescent="0.3">
      <c r="A2470">
        <f t="shared" si="38"/>
        <v>1468</v>
      </c>
      <c r="B2470">
        <v>98.1</v>
      </c>
      <c r="C2470">
        <v>83.7</v>
      </c>
      <c r="D2470">
        <v>99</v>
      </c>
      <c r="E2470" s="1">
        <v>78.3</v>
      </c>
      <c r="F2470">
        <v>84.5</v>
      </c>
      <c r="G2470">
        <v>90.3</v>
      </c>
      <c r="H2470">
        <v>80.8</v>
      </c>
      <c r="I2470">
        <v>37.5</v>
      </c>
      <c r="J2470">
        <v>50.4</v>
      </c>
      <c r="K2470">
        <v>40</v>
      </c>
      <c r="L2470">
        <v>98.7</v>
      </c>
      <c r="M2470">
        <v>79.7</v>
      </c>
      <c r="T2470" s="7"/>
      <c r="AB2470" s="8"/>
    </row>
    <row r="2471" spans="1:28" x14ac:dyDescent="0.3">
      <c r="A2471">
        <f t="shared" si="38"/>
        <v>1469</v>
      </c>
      <c r="B2471">
        <v>98.2</v>
      </c>
      <c r="C2471">
        <v>83.7</v>
      </c>
      <c r="D2471">
        <v>99</v>
      </c>
      <c r="E2471" s="1">
        <v>78.3</v>
      </c>
      <c r="F2471">
        <v>84.5</v>
      </c>
      <c r="G2471">
        <v>90.3</v>
      </c>
      <c r="H2471">
        <v>80.8</v>
      </c>
      <c r="I2471">
        <v>37.5</v>
      </c>
      <c r="J2471">
        <v>50.4</v>
      </c>
      <c r="K2471">
        <v>40</v>
      </c>
      <c r="L2471">
        <v>98.7</v>
      </c>
      <c r="M2471">
        <v>79.7</v>
      </c>
      <c r="T2471" s="7"/>
      <c r="AB2471" s="8"/>
    </row>
    <row r="2472" spans="1:28" x14ac:dyDescent="0.3">
      <c r="A2472">
        <f t="shared" si="38"/>
        <v>1470</v>
      </c>
      <c r="B2472">
        <v>98.2</v>
      </c>
      <c r="C2472">
        <v>83.7</v>
      </c>
      <c r="D2472">
        <v>99.1</v>
      </c>
      <c r="E2472" s="1">
        <v>78.3</v>
      </c>
      <c r="F2472">
        <v>84.5</v>
      </c>
      <c r="G2472">
        <v>90.2</v>
      </c>
      <c r="H2472">
        <v>80.8</v>
      </c>
      <c r="I2472">
        <v>37.5</v>
      </c>
      <c r="J2472">
        <v>50.4</v>
      </c>
      <c r="K2472">
        <v>40</v>
      </c>
      <c r="L2472">
        <v>98.7</v>
      </c>
      <c r="M2472">
        <v>79.7</v>
      </c>
      <c r="T2472" s="7"/>
      <c r="AB2472" s="8"/>
    </row>
    <row r="2473" spans="1:28" x14ac:dyDescent="0.3">
      <c r="A2473">
        <f t="shared" si="38"/>
        <v>1471</v>
      </c>
      <c r="B2473">
        <v>98.1</v>
      </c>
      <c r="C2473">
        <v>83.7</v>
      </c>
      <c r="D2473">
        <v>99</v>
      </c>
      <c r="E2473" s="1">
        <v>78.3</v>
      </c>
      <c r="F2473">
        <v>84.5</v>
      </c>
      <c r="G2473">
        <v>90.3</v>
      </c>
      <c r="H2473">
        <v>80.8</v>
      </c>
      <c r="I2473">
        <v>37.5</v>
      </c>
      <c r="J2473">
        <v>50.4</v>
      </c>
      <c r="K2473">
        <v>40</v>
      </c>
      <c r="L2473">
        <v>98.7</v>
      </c>
      <c r="M2473">
        <v>79.7</v>
      </c>
      <c r="T2473" s="7"/>
      <c r="AB2473" s="8"/>
    </row>
    <row r="2474" spans="1:28" x14ac:dyDescent="0.3">
      <c r="A2474">
        <f t="shared" si="38"/>
        <v>1472</v>
      </c>
      <c r="B2474">
        <v>98.2</v>
      </c>
      <c r="C2474">
        <v>83.7</v>
      </c>
      <c r="D2474">
        <v>99</v>
      </c>
      <c r="E2474" s="1">
        <v>78.3</v>
      </c>
      <c r="F2474">
        <v>84.5</v>
      </c>
      <c r="G2474">
        <v>90.3</v>
      </c>
      <c r="H2474">
        <v>80.8</v>
      </c>
      <c r="I2474">
        <v>37.5</v>
      </c>
      <c r="J2474">
        <v>50.4</v>
      </c>
      <c r="K2474">
        <v>40</v>
      </c>
      <c r="L2474">
        <v>98.7</v>
      </c>
      <c r="M2474">
        <v>79.7</v>
      </c>
      <c r="T2474" s="7"/>
      <c r="AB2474" s="8"/>
    </row>
    <row r="2475" spans="1:28" x14ac:dyDescent="0.3">
      <c r="A2475">
        <f t="shared" si="38"/>
        <v>1473</v>
      </c>
      <c r="B2475">
        <v>98.1</v>
      </c>
      <c r="C2475">
        <v>83.7</v>
      </c>
      <c r="D2475">
        <v>99.1</v>
      </c>
      <c r="E2475" s="1">
        <v>78.3</v>
      </c>
      <c r="F2475">
        <v>84.5</v>
      </c>
      <c r="G2475">
        <v>90.3</v>
      </c>
      <c r="H2475">
        <v>80.8</v>
      </c>
      <c r="I2475">
        <v>37.5</v>
      </c>
      <c r="J2475">
        <v>50.4</v>
      </c>
      <c r="K2475">
        <v>40</v>
      </c>
      <c r="L2475">
        <v>98.7</v>
      </c>
      <c r="M2475">
        <v>79.7</v>
      </c>
      <c r="T2475" s="7"/>
      <c r="AB2475" s="8"/>
    </row>
    <row r="2476" spans="1:28" x14ac:dyDescent="0.3">
      <c r="A2476">
        <f t="shared" si="38"/>
        <v>1474</v>
      </c>
      <c r="B2476">
        <v>98.1</v>
      </c>
      <c r="C2476">
        <v>83.7</v>
      </c>
      <c r="D2476">
        <v>99</v>
      </c>
      <c r="E2476" s="1">
        <v>78.3</v>
      </c>
      <c r="F2476">
        <v>84.5</v>
      </c>
      <c r="G2476">
        <v>90.2</v>
      </c>
      <c r="H2476">
        <v>80.8</v>
      </c>
      <c r="I2476">
        <v>37.5</v>
      </c>
      <c r="J2476">
        <v>50.4</v>
      </c>
      <c r="K2476">
        <v>40</v>
      </c>
      <c r="L2476">
        <v>98.6</v>
      </c>
      <c r="M2476">
        <v>79.7</v>
      </c>
      <c r="T2476" s="7"/>
      <c r="AB2476" s="8"/>
    </row>
    <row r="2477" spans="1:28" x14ac:dyDescent="0.3">
      <c r="A2477">
        <f t="shared" si="38"/>
        <v>1475</v>
      </c>
      <c r="B2477">
        <v>98.1</v>
      </c>
      <c r="C2477">
        <v>83.7</v>
      </c>
      <c r="D2477">
        <v>99</v>
      </c>
      <c r="E2477" s="1">
        <v>78.3</v>
      </c>
      <c r="F2477">
        <v>84.5</v>
      </c>
      <c r="G2477">
        <v>90.3</v>
      </c>
      <c r="H2477">
        <v>80.8</v>
      </c>
      <c r="I2477">
        <v>37.5</v>
      </c>
      <c r="J2477">
        <v>50.4</v>
      </c>
      <c r="K2477">
        <v>40</v>
      </c>
      <c r="L2477">
        <v>98.6</v>
      </c>
      <c r="M2477">
        <v>79.7</v>
      </c>
      <c r="T2477" s="7"/>
      <c r="AB2477" s="8"/>
    </row>
    <row r="2478" spans="1:28" x14ac:dyDescent="0.3">
      <c r="A2478">
        <f t="shared" si="38"/>
        <v>1476</v>
      </c>
      <c r="B2478">
        <v>98.1</v>
      </c>
      <c r="C2478">
        <v>83.6</v>
      </c>
      <c r="D2478">
        <v>99</v>
      </c>
      <c r="E2478" s="1">
        <v>78.3</v>
      </c>
      <c r="F2478">
        <v>84.5</v>
      </c>
      <c r="G2478">
        <v>90.2</v>
      </c>
      <c r="H2478">
        <v>80.8</v>
      </c>
      <c r="I2478">
        <v>37.5</v>
      </c>
      <c r="J2478">
        <v>50.4</v>
      </c>
      <c r="K2478">
        <v>40</v>
      </c>
      <c r="L2478">
        <v>98.7</v>
      </c>
      <c r="M2478">
        <v>79.7</v>
      </c>
      <c r="T2478" s="7"/>
      <c r="AB2478" s="8"/>
    </row>
    <row r="2479" spans="1:28" x14ac:dyDescent="0.3">
      <c r="A2479">
        <f t="shared" si="38"/>
        <v>1477</v>
      </c>
      <c r="B2479">
        <v>98.1</v>
      </c>
      <c r="C2479">
        <v>83.6</v>
      </c>
      <c r="D2479">
        <v>99.1</v>
      </c>
      <c r="E2479" s="1">
        <v>78.3</v>
      </c>
      <c r="F2479">
        <v>84.5</v>
      </c>
      <c r="G2479">
        <v>90.2</v>
      </c>
      <c r="H2479">
        <v>80.900000000000006</v>
      </c>
      <c r="I2479">
        <v>37.5</v>
      </c>
      <c r="J2479">
        <v>50.4</v>
      </c>
      <c r="K2479">
        <v>40</v>
      </c>
      <c r="L2479">
        <v>98.6</v>
      </c>
      <c r="M2479">
        <v>79.7</v>
      </c>
      <c r="T2479" s="7"/>
      <c r="AB2479" s="8"/>
    </row>
    <row r="2480" spans="1:28" x14ac:dyDescent="0.3">
      <c r="A2480">
        <f t="shared" si="38"/>
        <v>1478</v>
      </c>
      <c r="B2480">
        <v>98.1</v>
      </c>
      <c r="C2480">
        <v>83.7</v>
      </c>
      <c r="D2480">
        <v>99</v>
      </c>
      <c r="E2480" s="1">
        <v>78.3</v>
      </c>
      <c r="F2480">
        <v>84.4</v>
      </c>
      <c r="G2480">
        <v>90.2</v>
      </c>
      <c r="H2480">
        <v>80.8</v>
      </c>
      <c r="I2480">
        <v>37.5</v>
      </c>
      <c r="J2480">
        <v>50.4</v>
      </c>
      <c r="K2480">
        <v>40</v>
      </c>
      <c r="L2480">
        <v>98.7</v>
      </c>
      <c r="M2480">
        <v>79.7</v>
      </c>
      <c r="T2480" s="7"/>
      <c r="AB2480" s="8"/>
    </row>
    <row r="2481" spans="1:28" x14ac:dyDescent="0.3">
      <c r="A2481">
        <f t="shared" si="38"/>
        <v>1479</v>
      </c>
      <c r="B2481">
        <v>98.1</v>
      </c>
      <c r="C2481">
        <v>83.7</v>
      </c>
      <c r="D2481">
        <v>99.1</v>
      </c>
      <c r="E2481" s="1">
        <v>78.3</v>
      </c>
      <c r="F2481">
        <v>84.5</v>
      </c>
      <c r="G2481">
        <v>90.2</v>
      </c>
      <c r="H2481">
        <v>80.8</v>
      </c>
      <c r="I2481">
        <v>37.5</v>
      </c>
      <c r="J2481">
        <v>50.4</v>
      </c>
      <c r="K2481">
        <v>40</v>
      </c>
      <c r="L2481">
        <v>98.6</v>
      </c>
      <c r="M2481">
        <v>79.599999999999994</v>
      </c>
      <c r="T2481" s="7"/>
      <c r="AB2481" s="8"/>
    </row>
    <row r="2482" spans="1:28" x14ac:dyDescent="0.3">
      <c r="A2482">
        <f t="shared" si="38"/>
        <v>1480</v>
      </c>
      <c r="B2482">
        <v>98.1</v>
      </c>
      <c r="C2482">
        <v>83.7</v>
      </c>
      <c r="D2482">
        <v>99.1</v>
      </c>
      <c r="E2482" s="1">
        <v>78.3</v>
      </c>
      <c r="F2482">
        <v>84.5</v>
      </c>
      <c r="G2482">
        <v>90.3</v>
      </c>
      <c r="H2482">
        <v>80.8</v>
      </c>
      <c r="I2482">
        <v>37.5</v>
      </c>
      <c r="J2482">
        <v>50.4</v>
      </c>
      <c r="K2482">
        <v>40</v>
      </c>
      <c r="L2482">
        <v>98.7</v>
      </c>
      <c r="M2482">
        <v>79.599999999999994</v>
      </c>
      <c r="T2482" s="7"/>
      <c r="AB2482" s="8"/>
    </row>
    <row r="2483" spans="1:28" x14ac:dyDescent="0.3">
      <c r="A2483">
        <f t="shared" si="38"/>
        <v>1481</v>
      </c>
      <c r="B2483">
        <v>98.1</v>
      </c>
      <c r="C2483">
        <v>83.7</v>
      </c>
      <c r="D2483">
        <v>99.1</v>
      </c>
      <c r="E2483" s="1">
        <v>78.3</v>
      </c>
      <c r="F2483">
        <v>84.5</v>
      </c>
      <c r="G2483">
        <v>90.2</v>
      </c>
      <c r="H2483">
        <v>80.8</v>
      </c>
      <c r="I2483">
        <v>37.5</v>
      </c>
      <c r="J2483">
        <v>50.4</v>
      </c>
      <c r="K2483">
        <v>40</v>
      </c>
      <c r="L2483">
        <v>98.7</v>
      </c>
      <c r="M2483">
        <v>79.7</v>
      </c>
      <c r="T2483" s="7"/>
      <c r="AB2483" s="8"/>
    </row>
    <row r="2484" spans="1:28" x14ac:dyDescent="0.3">
      <c r="A2484">
        <f t="shared" si="38"/>
        <v>1482</v>
      </c>
      <c r="B2484">
        <v>98.1</v>
      </c>
      <c r="C2484">
        <v>83.6</v>
      </c>
      <c r="D2484">
        <v>99</v>
      </c>
      <c r="E2484" s="1">
        <v>78.3</v>
      </c>
      <c r="F2484">
        <v>84.5</v>
      </c>
      <c r="G2484">
        <v>90.2</v>
      </c>
      <c r="H2484">
        <v>80.8</v>
      </c>
      <c r="I2484">
        <v>37.5</v>
      </c>
      <c r="J2484">
        <v>50.4</v>
      </c>
      <c r="K2484">
        <v>40</v>
      </c>
      <c r="L2484">
        <v>98.7</v>
      </c>
      <c r="M2484">
        <v>79.599999999999994</v>
      </c>
      <c r="T2484" s="7"/>
      <c r="AB2484" s="8"/>
    </row>
    <row r="2485" spans="1:28" x14ac:dyDescent="0.3">
      <c r="A2485">
        <f t="shared" si="38"/>
        <v>1483</v>
      </c>
      <c r="B2485">
        <v>98.1</v>
      </c>
      <c r="C2485">
        <v>83.6</v>
      </c>
      <c r="D2485">
        <v>99</v>
      </c>
      <c r="E2485" s="1">
        <v>78.3</v>
      </c>
      <c r="F2485">
        <v>84.5</v>
      </c>
      <c r="G2485">
        <v>90.3</v>
      </c>
      <c r="H2485">
        <v>80.900000000000006</v>
      </c>
      <c r="I2485">
        <v>37.5</v>
      </c>
      <c r="J2485">
        <v>50.4</v>
      </c>
      <c r="K2485">
        <v>39.9</v>
      </c>
      <c r="L2485">
        <v>98.6</v>
      </c>
      <c r="M2485">
        <v>79.599999999999994</v>
      </c>
      <c r="T2485" s="7"/>
      <c r="AB2485" s="8"/>
    </row>
    <row r="2486" spans="1:28" x14ac:dyDescent="0.3">
      <c r="A2486">
        <f t="shared" si="38"/>
        <v>1484</v>
      </c>
      <c r="B2486">
        <v>98.1</v>
      </c>
      <c r="C2486">
        <v>83.6</v>
      </c>
      <c r="D2486">
        <v>99</v>
      </c>
      <c r="E2486" s="1">
        <v>78.3</v>
      </c>
      <c r="F2486">
        <v>84.5</v>
      </c>
      <c r="G2486">
        <v>90.3</v>
      </c>
      <c r="H2486">
        <v>80.8</v>
      </c>
      <c r="I2486">
        <v>37.5</v>
      </c>
      <c r="J2486">
        <v>50.4</v>
      </c>
      <c r="K2486">
        <v>39.9</v>
      </c>
      <c r="L2486">
        <v>98.7</v>
      </c>
      <c r="M2486">
        <v>79.599999999999994</v>
      </c>
      <c r="T2486" s="7"/>
      <c r="AB2486" s="8"/>
    </row>
    <row r="2487" spans="1:28" x14ac:dyDescent="0.3">
      <c r="A2487">
        <f t="shared" si="38"/>
        <v>1485</v>
      </c>
      <c r="B2487">
        <v>98.2</v>
      </c>
      <c r="C2487">
        <v>83.6</v>
      </c>
      <c r="D2487">
        <v>99.1</v>
      </c>
      <c r="E2487" s="1">
        <v>78.3</v>
      </c>
      <c r="F2487">
        <v>84.5</v>
      </c>
      <c r="G2487">
        <v>90.2</v>
      </c>
      <c r="H2487">
        <v>80.8</v>
      </c>
      <c r="I2487">
        <v>37.5</v>
      </c>
      <c r="J2487">
        <v>50.4</v>
      </c>
      <c r="K2487">
        <v>39.9</v>
      </c>
      <c r="L2487">
        <v>98.6</v>
      </c>
      <c r="M2487">
        <v>79.599999999999994</v>
      </c>
      <c r="T2487" s="7"/>
      <c r="AB2487" s="8"/>
    </row>
    <row r="2488" spans="1:28" x14ac:dyDescent="0.3">
      <c r="A2488">
        <f t="shared" si="38"/>
        <v>1486</v>
      </c>
      <c r="B2488">
        <v>98.2</v>
      </c>
      <c r="C2488">
        <v>83.6</v>
      </c>
      <c r="D2488">
        <v>99</v>
      </c>
      <c r="E2488" s="1">
        <v>78.3</v>
      </c>
      <c r="F2488">
        <v>84.5</v>
      </c>
      <c r="G2488">
        <v>90.2</v>
      </c>
      <c r="H2488">
        <v>80.8</v>
      </c>
      <c r="I2488">
        <v>37.5</v>
      </c>
      <c r="J2488">
        <v>50.4</v>
      </c>
      <c r="K2488">
        <v>40</v>
      </c>
      <c r="L2488">
        <v>98.6</v>
      </c>
      <c r="M2488">
        <v>79.599999999999994</v>
      </c>
      <c r="T2488" s="7"/>
      <c r="AB2488" s="8"/>
    </row>
    <row r="2489" spans="1:28" x14ac:dyDescent="0.3">
      <c r="A2489">
        <f t="shared" si="38"/>
        <v>1487</v>
      </c>
      <c r="B2489">
        <v>98.2</v>
      </c>
      <c r="C2489">
        <v>83.6</v>
      </c>
      <c r="D2489">
        <v>99.1</v>
      </c>
      <c r="E2489" s="1">
        <v>78.3</v>
      </c>
      <c r="F2489">
        <v>84.4</v>
      </c>
      <c r="G2489">
        <v>90.3</v>
      </c>
      <c r="H2489">
        <v>80.8</v>
      </c>
      <c r="I2489">
        <v>37.5</v>
      </c>
      <c r="J2489">
        <v>50.4</v>
      </c>
      <c r="K2489">
        <v>40</v>
      </c>
      <c r="L2489">
        <v>98.6</v>
      </c>
      <c r="M2489">
        <v>79.599999999999994</v>
      </c>
      <c r="T2489" s="7"/>
      <c r="AB2489" s="8"/>
    </row>
    <row r="2490" spans="1:28" x14ac:dyDescent="0.3">
      <c r="A2490">
        <f t="shared" si="38"/>
        <v>1488</v>
      </c>
      <c r="B2490">
        <v>98.2</v>
      </c>
      <c r="C2490">
        <v>83.6</v>
      </c>
      <c r="D2490">
        <v>99</v>
      </c>
      <c r="E2490" s="1">
        <v>78.3</v>
      </c>
      <c r="F2490">
        <v>84.4</v>
      </c>
      <c r="G2490">
        <v>90.2</v>
      </c>
      <c r="H2490">
        <v>80.8</v>
      </c>
      <c r="I2490">
        <v>37.5</v>
      </c>
      <c r="J2490">
        <v>50.4</v>
      </c>
      <c r="K2490">
        <v>40</v>
      </c>
      <c r="L2490">
        <v>98.6</v>
      </c>
      <c r="M2490">
        <v>79.599999999999994</v>
      </c>
      <c r="T2490" s="7"/>
      <c r="AB2490" s="8"/>
    </row>
    <row r="2491" spans="1:28" x14ac:dyDescent="0.3">
      <c r="A2491">
        <f t="shared" si="38"/>
        <v>1489</v>
      </c>
      <c r="B2491">
        <v>98.2</v>
      </c>
      <c r="C2491">
        <v>83.6</v>
      </c>
      <c r="D2491">
        <v>99</v>
      </c>
      <c r="E2491" s="1">
        <v>78.3</v>
      </c>
      <c r="F2491">
        <v>84.4</v>
      </c>
      <c r="G2491">
        <v>90.2</v>
      </c>
      <c r="H2491">
        <v>80.900000000000006</v>
      </c>
      <c r="I2491">
        <v>37.5</v>
      </c>
      <c r="J2491">
        <v>50.4</v>
      </c>
      <c r="K2491">
        <v>40</v>
      </c>
      <c r="L2491">
        <v>98.6</v>
      </c>
      <c r="M2491">
        <v>79.599999999999994</v>
      </c>
      <c r="T2491" s="7"/>
      <c r="AB2491" s="8"/>
    </row>
    <row r="2492" spans="1:28" x14ac:dyDescent="0.3">
      <c r="A2492">
        <f t="shared" si="38"/>
        <v>1490</v>
      </c>
      <c r="B2492">
        <v>98.1</v>
      </c>
      <c r="C2492">
        <v>83.6</v>
      </c>
      <c r="D2492">
        <v>99</v>
      </c>
      <c r="E2492" s="1">
        <v>78.3</v>
      </c>
      <c r="F2492">
        <v>84.4</v>
      </c>
      <c r="G2492">
        <v>90.2</v>
      </c>
      <c r="H2492">
        <v>80.8</v>
      </c>
      <c r="I2492">
        <v>37.5</v>
      </c>
      <c r="J2492">
        <v>50.3</v>
      </c>
      <c r="K2492">
        <v>40</v>
      </c>
      <c r="L2492">
        <v>98.6</v>
      </c>
      <c r="M2492">
        <v>79.599999999999994</v>
      </c>
      <c r="T2492" s="7"/>
      <c r="AB2492" s="8"/>
    </row>
    <row r="2493" spans="1:28" x14ac:dyDescent="0.3">
      <c r="A2493">
        <f t="shared" si="38"/>
        <v>1491</v>
      </c>
      <c r="B2493">
        <v>98.2</v>
      </c>
      <c r="C2493">
        <v>83.6</v>
      </c>
      <c r="D2493">
        <v>99</v>
      </c>
      <c r="E2493" s="1">
        <v>78.3</v>
      </c>
      <c r="F2493">
        <v>84.4</v>
      </c>
      <c r="G2493">
        <v>90.2</v>
      </c>
      <c r="H2493">
        <v>80.8</v>
      </c>
      <c r="I2493">
        <v>37.5</v>
      </c>
      <c r="J2493">
        <v>50.3</v>
      </c>
      <c r="K2493">
        <v>40</v>
      </c>
      <c r="L2493">
        <v>98.6</v>
      </c>
      <c r="M2493">
        <v>79.599999999999994</v>
      </c>
      <c r="T2493" s="7"/>
      <c r="AB2493" s="8"/>
    </row>
    <row r="2494" spans="1:28" x14ac:dyDescent="0.3">
      <c r="A2494">
        <f t="shared" si="38"/>
        <v>1492</v>
      </c>
      <c r="B2494">
        <v>98.1</v>
      </c>
      <c r="C2494">
        <v>83.6</v>
      </c>
      <c r="D2494">
        <v>99</v>
      </c>
      <c r="E2494" s="1">
        <v>78.3</v>
      </c>
      <c r="F2494">
        <v>84.4</v>
      </c>
      <c r="G2494">
        <v>90.3</v>
      </c>
      <c r="H2494">
        <v>80.8</v>
      </c>
      <c r="I2494">
        <v>37.5</v>
      </c>
      <c r="J2494">
        <v>50.4</v>
      </c>
      <c r="K2494">
        <v>40</v>
      </c>
      <c r="L2494">
        <v>98.6</v>
      </c>
      <c r="M2494">
        <v>79.7</v>
      </c>
      <c r="T2494" s="7"/>
      <c r="AB2494" s="8"/>
    </row>
    <row r="2495" spans="1:28" x14ac:dyDescent="0.3">
      <c r="A2495">
        <f t="shared" si="38"/>
        <v>1493</v>
      </c>
      <c r="B2495">
        <v>98.2</v>
      </c>
      <c r="C2495">
        <v>83.6</v>
      </c>
      <c r="D2495">
        <v>99</v>
      </c>
      <c r="E2495" s="1">
        <v>78.3</v>
      </c>
      <c r="F2495">
        <v>84.4</v>
      </c>
      <c r="G2495">
        <v>90.2</v>
      </c>
      <c r="H2495">
        <v>80.8</v>
      </c>
      <c r="I2495">
        <v>37.5</v>
      </c>
      <c r="J2495">
        <v>50.3</v>
      </c>
      <c r="K2495">
        <v>40</v>
      </c>
      <c r="L2495">
        <v>98.6</v>
      </c>
      <c r="M2495">
        <v>79.599999999999994</v>
      </c>
      <c r="T2495" s="7"/>
      <c r="AB2495" s="8"/>
    </row>
    <row r="2496" spans="1:28" x14ac:dyDescent="0.3">
      <c r="A2496">
        <f t="shared" si="38"/>
        <v>1494</v>
      </c>
      <c r="B2496">
        <v>98.2</v>
      </c>
      <c r="C2496">
        <v>83.6</v>
      </c>
      <c r="D2496">
        <v>99</v>
      </c>
      <c r="E2496" s="1">
        <v>78.3</v>
      </c>
      <c r="F2496">
        <v>84.4</v>
      </c>
      <c r="G2496">
        <v>90.2</v>
      </c>
      <c r="H2496">
        <v>80.8</v>
      </c>
      <c r="I2496">
        <v>37.5</v>
      </c>
      <c r="J2496">
        <v>50.4</v>
      </c>
      <c r="K2496">
        <v>40</v>
      </c>
      <c r="L2496">
        <v>98.6</v>
      </c>
      <c r="M2496">
        <v>79.599999999999994</v>
      </c>
      <c r="T2496" s="7"/>
      <c r="AB2496" s="8"/>
    </row>
    <row r="2497" spans="1:28" x14ac:dyDescent="0.3">
      <c r="A2497">
        <f t="shared" si="38"/>
        <v>1495</v>
      </c>
      <c r="B2497">
        <v>98.1</v>
      </c>
      <c r="C2497">
        <v>83.6</v>
      </c>
      <c r="D2497">
        <v>99</v>
      </c>
      <c r="E2497" s="1">
        <v>78.3</v>
      </c>
      <c r="F2497">
        <v>84.4</v>
      </c>
      <c r="G2497">
        <v>90.2</v>
      </c>
      <c r="H2497">
        <v>80.8</v>
      </c>
      <c r="I2497">
        <v>37.5</v>
      </c>
      <c r="J2497">
        <v>50.3</v>
      </c>
      <c r="K2497">
        <v>40</v>
      </c>
      <c r="L2497">
        <v>98.7</v>
      </c>
      <c r="M2497">
        <v>79.7</v>
      </c>
      <c r="T2497" s="7"/>
      <c r="AB2497" s="8"/>
    </row>
    <row r="2498" spans="1:28" x14ac:dyDescent="0.3">
      <c r="A2498">
        <f t="shared" si="38"/>
        <v>1496</v>
      </c>
      <c r="B2498">
        <v>98.1</v>
      </c>
      <c r="C2498">
        <v>83.6</v>
      </c>
      <c r="D2498">
        <v>99</v>
      </c>
      <c r="E2498" s="1">
        <v>78.3</v>
      </c>
      <c r="F2498">
        <v>84.4</v>
      </c>
      <c r="G2498">
        <v>90.2</v>
      </c>
      <c r="H2498">
        <v>80.8</v>
      </c>
      <c r="I2498">
        <v>37.5</v>
      </c>
      <c r="J2498">
        <v>50.3</v>
      </c>
      <c r="K2498">
        <v>40</v>
      </c>
      <c r="L2498">
        <v>98.7</v>
      </c>
      <c r="M2498">
        <v>79.7</v>
      </c>
      <c r="T2498" s="7"/>
      <c r="AB2498" s="8"/>
    </row>
    <row r="2499" spans="1:28" x14ac:dyDescent="0.3">
      <c r="A2499">
        <f t="shared" si="38"/>
        <v>1497</v>
      </c>
      <c r="B2499">
        <v>98.2</v>
      </c>
      <c r="C2499">
        <v>83.6</v>
      </c>
      <c r="D2499">
        <v>99</v>
      </c>
      <c r="E2499" s="1">
        <v>78.3</v>
      </c>
      <c r="F2499">
        <v>84.4</v>
      </c>
      <c r="G2499">
        <v>90.2</v>
      </c>
      <c r="H2499">
        <v>80.8</v>
      </c>
      <c r="I2499">
        <v>37.5</v>
      </c>
      <c r="J2499">
        <v>50.4</v>
      </c>
      <c r="K2499">
        <v>40</v>
      </c>
      <c r="L2499">
        <v>98.6</v>
      </c>
      <c r="M2499">
        <v>79.599999999999994</v>
      </c>
      <c r="T2499" s="7"/>
      <c r="AB2499" s="8"/>
    </row>
    <row r="2500" spans="1:28" x14ac:dyDescent="0.3">
      <c r="A2500">
        <f t="shared" ref="A2500:A2563" si="39">A2499+1</f>
        <v>1498</v>
      </c>
      <c r="B2500">
        <v>98.1</v>
      </c>
      <c r="C2500">
        <v>83.5</v>
      </c>
      <c r="D2500">
        <v>99</v>
      </c>
      <c r="E2500" s="1">
        <v>78.3</v>
      </c>
      <c r="F2500">
        <v>84.4</v>
      </c>
      <c r="G2500">
        <v>90.2</v>
      </c>
      <c r="H2500">
        <v>80.8</v>
      </c>
      <c r="I2500">
        <v>37.5</v>
      </c>
      <c r="J2500">
        <v>50.3</v>
      </c>
      <c r="K2500">
        <v>40</v>
      </c>
      <c r="L2500">
        <v>98.6</v>
      </c>
      <c r="M2500">
        <v>79.7</v>
      </c>
      <c r="T2500" s="7"/>
      <c r="AB2500" s="8"/>
    </row>
    <row r="2501" spans="1:28" x14ac:dyDescent="0.3">
      <c r="A2501">
        <f t="shared" si="39"/>
        <v>1499</v>
      </c>
      <c r="B2501">
        <v>98.1</v>
      </c>
      <c r="C2501">
        <v>83.6</v>
      </c>
      <c r="D2501">
        <v>99</v>
      </c>
      <c r="E2501" s="1">
        <v>78.3</v>
      </c>
      <c r="F2501">
        <v>84.4</v>
      </c>
      <c r="G2501">
        <v>90.2</v>
      </c>
      <c r="H2501">
        <v>80.8</v>
      </c>
      <c r="I2501">
        <v>37.5</v>
      </c>
      <c r="J2501">
        <v>50.3</v>
      </c>
      <c r="K2501">
        <v>40</v>
      </c>
      <c r="L2501">
        <v>98.6</v>
      </c>
      <c r="M2501">
        <v>79.599999999999994</v>
      </c>
      <c r="T2501" s="7"/>
      <c r="AB2501" s="8"/>
    </row>
    <row r="2502" spans="1:28" x14ac:dyDescent="0.3">
      <c r="A2502">
        <f t="shared" si="39"/>
        <v>1500</v>
      </c>
      <c r="B2502">
        <v>98.1</v>
      </c>
      <c r="C2502">
        <v>83.6</v>
      </c>
      <c r="D2502">
        <v>99</v>
      </c>
      <c r="E2502" s="1">
        <v>78.3</v>
      </c>
      <c r="F2502">
        <v>84.4</v>
      </c>
      <c r="G2502">
        <v>90.2</v>
      </c>
      <c r="H2502">
        <v>80.8</v>
      </c>
      <c r="I2502">
        <v>37.5</v>
      </c>
      <c r="J2502">
        <v>50.3</v>
      </c>
      <c r="K2502">
        <v>40</v>
      </c>
      <c r="L2502">
        <v>98.6</v>
      </c>
      <c r="M2502">
        <v>79.7</v>
      </c>
      <c r="T2502" s="7"/>
      <c r="AB2502" s="8"/>
    </row>
    <row r="2503" spans="1:28" x14ac:dyDescent="0.3">
      <c r="A2503">
        <f t="shared" si="39"/>
        <v>1501</v>
      </c>
      <c r="B2503">
        <v>98.2</v>
      </c>
      <c r="C2503">
        <v>83.6</v>
      </c>
      <c r="D2503">
        <v>99</v>
      </c>
      <c r="E2503" s="1">
        <v>78.2</v>
      </c>
      <c r="F2503">
        <v>84.4</v>
      </c>
      <c r="G2503">
        <v>90.2</v>
      </c>
      <c r="H2503">
        <v>80.8</v>
      </c>
      <c r="I2503">
        <v>37.5</v>
      </c>
      <c r="J2503">
        <v>50.3</v>
      </c>
      <c r="K2503">
        <v>39.9</v>
      </c>
      <c r="L2503">
        <v>98.6</v>
      </c>
      <c r="M2503">
        <v>79.599999999999994</v>
      </c>
      <c r="T2503" s="7"/>
      <c r="AB2503" s="8"/>
    </row>
    <row r="2504" spans="1:28" x14ac:dyDescent="0.3">
      <c r="A2504">
        <f t="shared" si="39"/>
        <v>1502</v>
      </c>
      <c r="B2504">
        <v>98.1</v>
      </c>
      <c r="C2504">
        <v>83.6</v>
      </c>
      <c r="D2504">
        <v>99</v>
      </c>
      <c r="E2504" s="1">
        <v>78.3</v>
      </c>
      <c r="F2504">
        <v>84.4</v>
      </c>
      <c r="G2504">
        <v>90.2</v>
      </c>
      <c r="H2504">
        <v>80.8</v>
      </c>
      <c r="I2504">
        <v>37.5</v>
      </c>
      <c r="J2504">
        <v>50.3</v>
      </c>
      <c r="K2504">
        <v>40</v>
      </c>
      <c r="L2504">
        <v>98.6</v>
      </c>
      <c r="M2504">
        <v>79.599999999999994</v>
      </c>
      <c r="T2504" s="7"/>
      <c r="AB2504" s="8"/>
    </row>
    <row r="2505" spans="1:28" x14ac:dyDescent="0.3">
      <c r="A2505">
        <f t="shared" si="39"/>
        <v>1503</v>
      </c>
      <c r="B2505">
        <v>98.2</v>
      </c>
      <c r="C2505">
        <v>83.6</v>
      </c>
      <c r="D2505">
        <v>99</v>
      </c>
      <c r="E2505" s="1">
        <v>78.2</v>
      </c>
      <c r="F2505">
        <v>84.4</v>
      </c>
      <c r="G2505">
        <v>90.3</v>
      </c>
      <c r="H2505">
        <v>80.8</v>
      </c>
      <c r="I2505">
        <v>37.5</v>
      </c>
      <c r="J2505">
        <v>50.3</v>
      </c>
      <c r="K2505">
        <v>40</v>
      </c>
      <c r="L2505">
        <v>98.6</v>
      </c>
      <c r="M2505">
        <v>79.599999999999994</v>
      </c>
      <c r="T2505" s="7"/>
      <c r="AB2505" s="8"/>
    </row>
    <row r="2506" spans="1:28" x14ac:dyDescent="0.3">
      <c r="A2506">
        <f t="shared" si="39"/>
        <v>1504</v>
      </c>
      <c r="B2506">
        <v>98.1</v>
      </c>
      <c r="C2506">
        <v>83.6</v>
      </c>
      <c r="D2506">
        <v>99</v>
      </c>
      <c r="E2506" s="1">
        <v>78.2</v>
      </c>
      <c r="F2506">
        <v>84.4</v>
      </c>
      <c r="G2506">
        <v>90.3</v>
      </c>
      <c r="H2506">
        <v>80.8</v>
      </c>
      <c r="I2506">
        <v>37.5</v>
      </c>
      <c r="J2506">
        <v>50.3</v>
      </c>
      <c r="K2506">
        <v>40</v>
      </c>
      <c r="L2506">
        <v>98.7</v>
      </c>
      <c r="M2506">
        <v>79.599999999999994</v>
      </c>
      <c r="T2506" s="7"/>
      <c r="AB2506" s="8"/>
    </row>
    <row r="2507" spans="1:28" x14ac:dyDescent="0.3">
      <c r="A2507">
        <f t="shared" si="39"/>
        <v>1505</v>
      </c>
      <c r="B2507">
        <v>98.2</v>
      </c>
      <c r="C2507">
        <v>83.6</v>
      </c>
      <c r="D2507">
        <v>99</v>
      </c>
      <c r="E2507" s="1">
        <v>78.2</v>
      </c>
      <c r="F2507">
        <v>84.4</v>
      </c>
      <c r="G2507">
        <v>90.3</v>
      </c>
      <c r="H2507">
        <v>80.8</v>
      </c>
      <c r="I2507">
        <v>37.5</v>
      </c>
      <c r="J2507">
        <v>50.3</v>
      </c>
      <c r="K2507">
        <v>40</v>
      </c>
      <c r="L2507">
        <v>98.6</v>
      </c>
      <c r="M2507">
        <v>79.599999999999994</v>
      </c>
      <c r="T2507" s="7"/>
      <c r="AB2507" s="8"/>
    </row>
    <row r="2508" spans="1:28" x14ac:dyDescent="0.3">
      <c r="A2508">
        <f t="shared" si="39"/>
        <v>1506</v>
      </c>
      <c r="B2508">
        <v>98.1</v>
      </c>
      <c r="C2508">
        <v>83.6</v>
      </c>
      <c r="D2508">
        <v>99</v>
      </c>
      <c r="E2508" s="1">
        <v>78.3</v>
      </c>
      <c r="F2508">
        <v>84.4</v>
      </c>
      <c r="G2508">
        <v>90.2</v>
      </c>
      <c r="H2508">
        <v>80.8</v>
      </c>
      <c r="I2508">
        <v>37.5</v>
      </c>
      <c r="J2508">
        <v>50.3</v>
      </c>
      <c r="K2508">
        <v>40</v>
      </c>
      <c r="L2508">
        <v>98.6</v>
      </c>
      <c r="M2508">
        <v>79.599999999999994</v>
      </c>
      <c r="T2508" s="7"/>
      <c r="AB2508" s="8"/>
    </row>
    <row r="2509" spans="1:28" x14ac:dyDescent="0.3">
      <c r="A2509">
        <f t="shared" si="39"/>
        <v>1507</v>
      </c>
      <c r="B2509">
        <v>98.1</v>
      </c>
      <c r="C2509">
        <v>83.6</v>
      </c>
      <c r="D2509">
        <v>99</v>
      </c>
      <c r="E2509" s="1">
        <v>78.3</v>
      </c>
      <c r="F2509">
        <v>84.4</v>
      </c>
      <c r="G2509">
        <v>90.2</v>
      </c>
      <c r="H2509">
        <v>80.8</v>
      </c>
      <c r="I2509">
        <v>37.5</v>
      </c>
      <c r="J2509">
        <v>50.3</v>
      </c>
      <c r="K2509">
        <v>40</v>
      </c>
      <c r="L2509">
        <v>98.6</v>
      </c>
      <c r="M2509">
        <v>79.599999999999994</v>
      </c>
      <c r="T2509" s="7"/>
      <c r="AB2509" s="8"/>
    </row>
    <row r="2510" spans="1:28" x14ac:dyDescent="0.3">
      <c r="A2510">
        <f t="shared" si="39"/>
        <v>1508</v>
      </c>
      <c r="B2510">
        <v>98.1</v>
      </c>
      <c r="C2510">
        <v>83.6</v>
      </c>
      <c r="D2510">
        <v>99</v>
      </c>
      <c r="E2510" s="1">
        <v>78.3</v>
      </c>
      <c r="F2510">
        <v>84.4</v>
      </c>
      <c r="G2510">
        <v>90.2</v>
      </c>
      <c r="H2510">
        <v>80.8</v>
      </c>
      <c r="I2510">
        <v>37.5</v>
      </c>
      <c r="J2510">
        <v>50.3</v>
      </c>
      <c r="K2510">
        <v>40</v>
      </c>
      <c r="L2510">
        <v>98.6</v>
      </c>
      <c r="M2510">
        <v>79.7</v>
      </c>
      <c r="T2510" s="7"/>
      <c r="AB2510" s="8"/>
    </row>
    <row r="2511" spans="1:28" x14ac:dyDescent="0.3">
      <c r="A2511">
        <f t="shared" si="39"/>
        <v>1509</v>
      </c>
      <c r="B2511">
        <v>98.1</v>
      </c>
      <c r="C2511">
        <v>83.5</v>
      </c>
      <c r="D2511">
        <v>99</v>
      </c>
      <c r="E2511" s="1">
        <v>78.2</v>
      </c>
      <c r="F2511">
        <v>84.4</v>
      </c>
      <c r="G2511">
        <v>90.2</v>
      </c>
      <c r="H2511">
        <v>80.900000000000006</v>
      </c>
      <c r="I2511">
        <v>37.5</v>
      </c>
      <c r="J2511">
        <v>50.3</v>
      </c>
      <c r="K2511">
        <v>40</v>
      </c>
      <c r="L2511">
        <v>98.6</v>
      </c>
      <c r="M2511">
        <v>79.599999999999994</v>
      </c>
      <c r="T2511" s="7"/>
      <c r="AB2511" s="8"/>
    </row>
    <row r="2512" spans="1:28" x14ac:dyDescent="0.3">
      <c r="A2512">
        <f t="shared" si="39"/>
        <v>1510</v>
      </c>
      <c r="B2512">
        <v>98.1</v>
      </c>
      <c r="C2512">
        <v>83.6</v>
      </c>
      <c r="D2512">
        <v>99</v>
      </c>
      <c r="E2512" s="1">
        <v>78.2</v>
      </c>
      <c r="F2512">
        <v>84.4</v>
      </c>
      <c r="G2512">
        <v>90.3</v>
      </c>
      <c r="H2512">
        <v>80.8</v>
      </c>
      <c r="I2512">
        <v>37.5</v>
      </c>
      <c r="J2512">
        <v>50.3</v>
      </c>
      <c r="K2512">
        <v>40</v>
      </c>
      <c r="L2512">
        <v>98.6</v>
      </c>
      <c r="M2512">
        <v>79.599999999999994</v>
      </c>
      <c r="T2512" s="7"/>
      <c r="AB2512" s="8"/>
    </row>
    <row r="2513" spans="1:28" x14ac:dyDescent="0.3">
      <c r="A2513">
        <f t="shared" si="39"/>
        <v>1511</v>
      </c>
      <c r="B2513">
        <v>98.1</v>
      </c>
      <c r="C2513">
        <v>83.5</v>
      </c>
      <c r="D2513">
        <v>98.9</v>
      </c>
      <c r="E2513" s="1">
        <v>78.2</v>
      </c>
      <c r="F2513">
        <v>84.4</v>
      </c>
      <c r="G2513">
        <v>90.2</v>
      </c>
      <c r="H2513">
        <v>80.8</v>
      </c>
      <c r="I2513">
        <v>37.5</v>
      </c>
      <c r="J2513">
        <v>50.3</v>
      </c>
      <c r="K2513">
        <v>40</v>
      </c>
      <c r="L2513">
        <v>98.7</v>
      </c>
      <c r="M2513">
        <v>79.599999999999994</v>
      </c>
      <c r="T2513" s="7"/>
      <c r="AB2513" s="8"/>
    </row>
    <row r="2514" spans="1:28" x14ac:dyDescent="0.3">
      <c r="A2514">
        <f t="shared" si="39"/>
        <v>1512</v>
      </c>
      <c r="B2514">
        <v>98.1</v>
      </c>
      <c r="C2514">
        <v>83.6</v>
      </c>
      <c r="D2514">
        <v>99</v>
      </c>
      <c r="E2514" s="1">
        <v>78.2</v>
      </c>
      <c r="F2514">
        <v>84.4</v>
      </c>
      <c r="G2514">
        <v>90.2</v>
      </c>
      <c r="H2514">
        <v>80.7</v>
      </c>
      <c r="I2514">
        <v>37.5</v>
      </c>
      <c r="J2514">
        <v>50.3</v>
      </c>
      <c r="K2514">
        <v>40</v>
      </c>
      <c r="L2514">
        <v>98.7</v>
      </c>
      <c r="M2514">
        <v>79.599999999999994</v>
      </c>
      <c r="T2514" s="7"/>
      <c r="AB2514" s="8"/>
    </row>
    <row r="2515" spans="1:28" x14ac:dyDescent="0.3">
      <c r="A2515">
        <f t="shared" si="39"/>
        <v>1513</v>
      </c>
      <c r="B2515">
        <v>98.1</v>
      </c>
      <c r="C2515">
        <v>83.6</v>
      </c>
      <c r="D2515">
        <v>99</v>
      </c>
      <c r="E2515" s="1">
        <v>78.2</v>
      </c>
      <c r="F2515">
        <v>84.4</v>
      </c>
      <c r="G2515">
        <v>90.2</v>
      </c>
      <c r="H2515">
        <v>80.7</v>
      </c>
      <c r="I2515">
        <v>37.5</v>
      </c>
      <c r="J2515">
        <v>50.3</v>
      </c>
      <c r="K2515">
        <v>40</v>
      </c>
      <c r="L2515">
        <v>98.6</v>
      </c>
      <c r="M2515">
        <v>79.599999999999994</v>
      </c>
      <c r="T2515" s="7"/>
      <c r="AB2515" s="8"/>
    </row>
    <row r="2516" spans="1:28" x14ac:dyDescent="0.3">
      <c r="A2516">
        <f t="shared" si="39"/>
        <v>1514</v>
      </c>
      <c r="B2516">
        <v>98.1</v>
      </c>
      <c r="C2516">
        <v>83.6</v>
      </c>
      <c r="D2516">
        <v>99</v>
      </c>
      <c r="E2516" s="1">
        <v>78.2</v>
      </c>
      <c r="F2516">
        <v>84.4</v>
      </c>
      <c r="G2516">
        <v>90.2</v>
      </c>
      <c r="H2516">
        <v>80.8</v>
      </c>
      <c r="I2516">
        <v>37.5</v>
      </c>
      <c r="J2516">
        <v>50.3</v>
      </c>
      <c r="K2516">
        <v>40</v>
      </c>
      <c r="L2516">
        <v>98.7</v>
      </c>
      <c r="M2516">
        <v>79.599999999999994</v>
      </c>
      <c r="T2516" s="7"/>
      <c r="AB2516" s="8"/>
    </row>
    <row r="2517" spans="1:28" x14ac:dyDescent="0.3">
      <c r="A2517">
        <f t="shared" si="39"/>
        <v>1515</v>
      </c>
      <c r="B2517">
        <v>98.2</v>
      </c>
      <c r="C2517">
        <v>83.6</v>
      </c>
      <c r="D2517">
        <v>99</v>
      </c>
      <c r="E2517" s="1">
        <v>78.2</v>
      </c>
      <c r="F2517">
        <v>84.4</v>
      </c>
      <c r="G2517">
        <v>90.2</v>
      </c>
      <c r="H2517">
        <v>80.8</v>
      </c>
      <c r="I2517">
        <v>37.5</v>
      </c>
      <c r="J2517">
        <v>50.3</v>
      </c>
      <c r="K2517">
        <v>40</v>
      </c>
      <c r="L2517">
        <v>98.7</v>
      </c>
      <c r="M2517">
        <v>79.599999999999994</v>
      </c>
      <c r="T2517" s="7"/>
      <c r="AB2517" s="8"/>
    </row>
    <row r="2518" spans="1:28" x14ac:dyDescent="0.3">
      <c r="A2518">
        <f t="shared" si="39"/>
        <v>1516</v>
      </c>
      <c r="B2518">
        <v>98.1</v>
      </c>
      <c r="C2518">
        <v>83.6</v>
      </c>
      <c r="D2518">
        <v>99</v>
      </c>
      <c r="E2518" s="1">
        <v>78.2</v>
      </c>
      <c r="F2518">
        <v>84.4</v>
      </c>
      <c r="G2518">
        <v>90.2</v>
      </c>
      <c r="H2518">
        <v>80.8</v>
      </c>
      <c r="I2518">
        <v>37.5</v>
      </c>
      <c r="J2518">
        <v>50.3</v>
      </c>
      <c r="K2518">
        <v>40</v>
      </c>
      <c r="L2518">
        <v>98.6</v>
      </c>
      <c r="M2518">
        <v>79.599999999999994</v>
      </c>
      <c r="T2518" s="7"/>
      <c r="AB2518" s="8"/>
    </row>
    <row r="2519" spans="1:28" x14ac:dyDescent="0.3">
      <c r="A2519">
        <f t="shared" si="39"/>
        <v>1517</v>
      </c>
      <c r="B2519">
        <v>98.1</v>
      </c>
      <c r="C2519">
        <v>83.6</v>
      </c>
      <c r="D2519">
        <v>99</v>
      </c>
      <c r="E2519" s="1">
        <v>78.2</v>
      </c>
      <c r="F2519">
        <v>84.4</v>
      </c>
      <c r="G2519">
        <v>90.2</v>
      </c>
      <c r="H2519">
        <v>80.8</v>
      </c>
      <c r="I2519">
        <v>37.5</v>
      </c>
      <c r="J2519">
        <v>50.3</v>
      </c>
      <c r="K2519">
        <v>40</v>
      </c>
      <c r="L2519">
        <v>98.6</v>
      </c>
      <c r="M2519">
        <v>79.599999999999994</v>
      </c>
      <c r="T2519" s="7"/>
      <c r="AB2519" s="8"/>
    </row>
    <row r="2520" spans="1:28" x14ac:dyDescent="0.3">
      <c r="A2520">
        <f t="shared" si="39"/>
        <v>1518</v>
      </c>
      <c r="B2520">
        <v>98.1</v>
      </c>
      <c r="C2520">
        <v>83.6</v>
      </c>
      <c r="D2520">
        <v>99</v>
      </c>
      <c r="E2520" s="1">
        <v>78.2</v>
      </c>
      <c r="F2520">
        <v>84.4</v>
      </c>
      <c r="G2520">
        <v>90.2</v>
      </c>
      <c r="H2520">
        <v>80.8</v>
      </c>
      <c r="I2520">
        <v>37.5</v>
      </c>
      <c r="J2520">
        <v>50.3</v>
      </c>
      <c r="K2520">
        <v>40</v>
      </c>
      <c r="L2520">
        <v>98.6</v>
      </c>
      <c r="M2520">
        <v>79.599999999999994</v>
      </c>
      <c r="T2520" s="7"/>
      <c r="AB2520" s="8"/>
    </row>
    <row r="2521" spans="1:28" x14ac:dyDescent="0.3">
      <c r="A2521">
        <f t="shared" si="39"/>
        <v>1519</v>
      </c>
      <c r="B2521">
        <v>98.1</v>
      </c>
      <c r="C2521">
        <v>83.6</v>
      </c>
      <c r="D2521">
        <v>99</v>
      </c>
      <c r="E2521" s="1">
        <v>78.2</v>
      </c>
      <c r="F2521">
        <v>84.4</v>
      </c>
      <c r="G2521">
        <v>90.2</v>
      </c>
      <c r="H2521">
        <v>80.8</v>
      </c>
      <c r="I2521">
        <v>37.5</v>
      </c>
      <c r="J2521">
        <v>50.3</v>
      </c>
      <c r="K2521">
        <v>40</v>
      </c>
      <c r="L2521">
        <v>98.6</v>
      </c>
      <c r="M2521">
        <v>79.599999999999994</v>
      </c>
      <c r="T2521" s="7"/>
      <c r="AB2521" s="8"/>
    </row>
    <row r="2522" spans="1:28" x14ac:dyDescent="0.3">
      <c r="A2522">
        <f t="shared" si="39"/>
        <v>1520</v>
      </c>
      <c r="B2522">
        <v>98.1</v>
      </c>
      <c r="C2522">
        <v>83.5</v>
      </c>
      <c r="D2522">
        <v>99</v>
      </c>
      <c r="E2522" s="1">
        <v>78.2</v>
      </c>
      <c r="F2522">
        <v>84.4</v>
      </c>
      <c r="G2522">
        <v>90.2</v>
      </c>
      <c r="H2522">
        <v>80.8</v>
      </c>
      <c r="I2522">
        <v>37.5</v>
      </c>
      <c r="J2522">
        <v>50.3</v>
      </c>
      <c r="K2522">
        <v>39.9</v>
      </c>
      <c r="L2522">
        <v>98.6</v>
      </c>
      <c r="M2522">
        <v>79.599999999999994</v>
      </c>
      <c r="T2522" s="7"/>
      <c r="AB2522" s="8"/>
    </row>
    <row r="2523" spans="1:28" x14ac:dyDescent="0.3">
      <c r="A2523">
        <f t="shared" si="39"/>
        <v>1521</v>
      </c>
      <c r="B2523">
        <v>98.2</v>
      </c>
      <c r="C2523">
        <v>83.5</v>
      </c>
      <c r="D2523">
        <v>99</v>
      </c>
      <c r="E2523" s="1">
        <v>78.2</v>
      </c>
      <c r="F2523">
        <v>84.4</v>
      </c>
      <c r="G2523">
        <v>90.2</v>
      </c>
      <c r="H2523">
        <v>80.7</v>
      </c>
      <c r="I2523">
        <v>37.5</v>
      </c>
      <c r="J2523">
        <v>50.3</v>
      </c>
      <c r="K2523">
        <v>40</v>
      </c>
      <c r="L2523">
        <v>98.6</v>
      </c>
      <c r="M2523">
        <v>79.599999999999994</v>
      </c>
      <c r="T2523" s="7"/>
      <c r="AB2523" s="8"/>
    </row>
    <row r="2524" spans="1:28" x14ac:dyDescent="0.3">
      <c r="A2524">
        <f t="shared" si="39"/>
        <v>1522</v>
      </c>
      <c r="B2524">
        <v>98.1</v>
      </c>
      <c r="C2524">
        <v>83.5</v>
      </c>
      <c r="D2524">
        <v>99</v>
      </c>
      <c r="E2524" s="1">
        <v>78.2</v>
      </c>
      <c r="F2524">
        <v>84.4</v>
      </c>
      <c r="G2524">
        <v>90.2</v>
      </c>
      <c r="H2524">
        <v>80.8</v>
      </c>
      <c r="I2524">
        <v>37.5</v>
      </c>
      <c r="J2524">
        <v>50.2</v>
      </c>
      <c r="K2524">
        <v>40</v>
      </c>
      <c r="L2524">
        <v>98.6</v>
      </c>
      <c r="M2524">
        <v>79.599999999999994</v>
      </c>
      <c r="T2524" s="7"/>
      <c r="AB2524" s="8"/>
    </row>
    <row r="2525" spans="1:28" x14ac:dyDescent="0.3">
      <c r="A2525">
        <f t="shared" si="39"/>
        <v>1523</v>
      </c>
      <c r="B2525">
        <v>98.1</v>
      </c>
      <c r="C2525">
        <v>83.5</v>
      </c>
      <c r="D2525">
        <v>99</v>
      </c>
      <c r="E2525" s="1">
        <v>78.2</v>
      </c>
      <c r="F2525">
        <v>84.4</v>
      </c>
      <c r="G2525">
        <v>90.2</v>
      </c>
      <c r="H2525">
        <v>80.8</v>
      </c>
      <c r="I2525">
        <v>37.5</v>
      </c>
      <c r="J2525">
        <v>50.2</v>
      </c>
      <c r="K2525">
        <v>40</v>
      </c>
      <c r="L2525">
        <v>98.6</v>
      </c>
      <c r="M2525">
        <v>79.599999999999994</v>
      </c>
      <c r="T2525" s="7"/>
      <c r="AB2525" s="8"/>
    </row>
    <row r="2526" spans="1:28" x14ac:dyDescent="0.3">
      <c r="A2526">
        <f t="shared" si="39"/>
        <v>1524</v>
      </c>
      <c r="B2526">
        <v>98.1</v>
      </c>
      <c r="C2526">
        <v>83.5</v>
      </c>
      <c r="D2526">
        <v>99</v>
      </c>
      <c r="E2526" s="1">
        <v>78.2</v>
      </c>
      <c r="F2526">
        <v>84.4</v>
      </c>
      <c r="G2526">
        <v>90.2</v>
      </c>
      <c r="H2526">
        <v>80.8</v>
      </c>
      <c r="I2526">
        <v>37.5</v>
      </c>
      <c r="J2526">
        <v>50.2</v>
      </c>
      <c r="K2526">
        <v>40</v>
      </c>
      <c r="L2526">
        <v>98.6</v>
      </c>
      <c r="M2526">
        <v>79.599999999999994</v>
      </c>
      <c r="T2526" s="7"/>
      <c r="AB2526" s="8"/>
    </row>
    <row r="2527" spans="1:28" x14ac:dyDescent="0.3">
      <c r="A2527">
        <f t="shared" si="39"/>
        <v>1525</v>
      </c>
      <c r="B2527">
        <v>98.1</v>
      </c>
      <c r="C2527">
        <v>83.6</v>
      </c>
      <c r="D2527">
        <v>99</v>
      </c>
      <c r="E2527" s="1">
        <v>78.2</v>
      </c>
      <c r="F2527">
        <v>84.4</v>
      </c>
      <c r="G2527">
        <v>90.2</v>
      </c>
      <c r="H2527">
        <v>80.8</v>
      </c>
      <c r="I2527">
        <v>37.5</v>
      </c>
      <c r="J2527">
        <v>50.2</v>
      </c>
      <c r="K2527">
        <v>40</v>
      </c>
      <c r="L2527">
        <v>98.7</v>
      </c>
      <c r="M2527">
        <v>79.599999999999994</v>
      </c>
      <c r="T2527" s="7"/>
      <c r="AB2527" s="8"/>
    </row>
    <row r="2528" spans="1:28" x14ac:dyDescent="0.3">
      <c r="A2528">
        <f t="shared" si="39"/>
        <v>1526</v>
      </c>
      <c r="B2528">
        <v>98.1</v>
      </c>
      <c r="C2528">
        <v>83.5</v>
      </c>
      <c r="D2528">
        <v>99</v>
      </c>
      <c r="E2528" s="1">
        <v>78.2</v>
      </c>
      <c r="F2528">
        <v>84.4</v>
      </c>
      <c r="G2528">
        <v>90.2</v>
      </c>
      <c r="H2528">
        <v>80.8</v>
      </c>
      <c r="I2528">
        <v>37.5</v>
      </c>
      <c r="J2528">
        <v>50.2</v>
      </c>
      <c r="K2528">
        <v>40</v>
      </c>
      <c r="L2528">
        <v>98.6</v>
      </c>
      <c r="M2528">
        <v>79.599999999999994</v>
      </c>
      <c r="T2528" s="7"/>
      <c r="AB2528" s="8"/>
    </row>
    <row r="2529" spans="1:28" x14ac:dyDescent="0.3">
      <c r="A2529">
        <f t="shared" si="39"/>
        <v>1527</v>
      </c>
      <c r="B2529">
        <v>98.1</v>
      </c>
      <c r="C2529">
        <v>83.5</v>
      </c>
      <c r="D2529">
        <v>99</v>
      </c>
      <c r="E2529" s="1">
        <v>78.2</v>
      </c>
      <c r="F2529">
        <v>84.4</v>
      </c>
      <c r="G2529">
        <v>90.2</v>
      </c>
      <c r="H2529">
        <v>80.8</v>
      </c>
      <c r="I2529">
        <v>37.5</v>
      </c>
      <c r="J2529">
        <v>50.2</v>
      </c>
      <c r="K2529">
        <v>40</v>
      </c>
      <c r="L2529">
        <v>98.6</v>
      </c>
      <c r="M2529">
        <v>79.599999999999994</v>
      </c>
      <c r="T2529" s="7"/>
      <c r="AB2529" s="8"/>
    </row>
    <row r="2530" spans="1:28" x14ac:dyDescent="0.3">
      <c r="A2530">
        <f t="shared" si="39"/>
        <v>1528</v>
      </c>
      <c r="B2530">
        <v>98.1</v>
      </c>
      <c r="C2530">
        <v>83.5</v>
      </c>
      <c r="D2530">
        <v>99</v>
      </c>
      <c r="E2530" s="1">
        <v>78.2</v>
      </c>
      <c r="F2530">
        <v>84.4</v>
      </c>
      <c r="G2530">
        <v>90.2</v>
      </c>
      <c r="H2530">
        <v>80.8</v>
      </c>
      <c r="I2530">
        <v>37.5</v>
      </c>
      <c r="J2530">
        <v>50.2</v>
      </c>
      <c r="K2530">
        <v>40</v>
      </c>
      <c r="L2530">
        <v>98.7</v>
      </c>
      <c r="M2530">
        <v>79.599999999999994</v>
      </c>
      <c r="T2530" s="7"/>
      <c r="AB2530" s="8"/>
    </row>
    <row r="2531" spans="1:28" x14ac:dyDescent="0.3">
      <c r="A2531">
        <f t="shared" si="39"/>
        <v>1529</v>
      </c>
      <c r="B2531">
        <v>98.1</v>
      </c>
      <c r="C2531">
        <v>83.5</v>
      </c>
      <c r="D2531">
        <v>99</v>
      </c>
      <c r="E2531" s="1">
        <v>78.2</v>
      </c>
      <c r="F2531">
        <v>84.4</v>
      </c>
      <c r="G2531">
        <v>90.3</v>
      </c>
      <c r="H2531">
        <v>80.8</v>
      </c>
      <c r="I2531">
        <v>37.5</v>
      </c>
      <c r="J2531">
        <v>50.2</v>
      </c>
      <c r="K2531">
        <v>40</v>
      </c>
      <c r="L2531">
        <v>98.6</v>
      </c>
      <c r="M2531">
        <v>79.599999999999994</v>
      </c>
      <c r="T2531" s="7"/>
      <c r="AB2531" s="8"/>
    </row>
    <row r="2532" spans="1:28" x14ac:dyDescent="0.3">
      <c r="A2532">
        <f t="shared" si="39"/>
        <v>1530</v>
      </c>
      <c r="B2532">
        <v>98.1</v>
      </c>
      <c r="C2532">
        <v>83.5</v>
      </c>
      <c r="D2532">
        <v>99</v>
      </c>
      <c r="E2532" s="1">
        <v>78.2</v>
      </c>
      <c r="F2532">
        <v>84.4</v>
      </c>
      <c r="G2532">
        <v>90.3</v>
      </c>
      <c r="H2532">
        <v>80.7</v>
      </c>
      <c r="I2532">
        <v>37.5</v>
      </c>
      <c r="J2532">
        <v>50.2</v>
      </c>
      <c r="K2532">
        <v>40</v>
      </c>
      <c r="L2532">
        <v>98.6</v>
      </c>
      <c r="M2532">
        <v>79.599999999999994</v>
      </c>
      <c r="T2532" s="7"/>
      <c r="AB2532" s="8"/>
    </row>
    <row r="2533" spans="1:28" x14ac:dyDescent="0.3">
      <c r="A2533">
        <f t="shared" si="39"/>
        <v>1531</v>
      </c>
      <c r="B2533">
        <v>98.1</v>
      </c>
      <c r="C2533">
        <v>83.5</v>
      </c>
      <c r="D2533">
        <v>99</v>
      </c>
      <c r="E2533" s="1">
        <v>78.2</v>
      </c>
      <c r="F2533">
        <v>84.4</v>
      </c>
      <c r="G2533">
        <v>90.2</v>
      </c>
      <c r="H2533">
        <v>80.8</v>
      </c>
      <c r="I2533">
        <v>37.5</v>
      </c>
      <c r="J2533">
        <v>50.2</v>
      </c>
      <c r="K2533">
        <v>40</v>
      </c>
      <c r="L2533">
        <v>98.6</v>
      </c>
      <c r="M2533">
        <v>79.599999999999994</v>
      </c>
      <c r="T2533" s="7"/>
      <c r="AB2533" s="8"/>
    </row>
    <row r="2534" spans="1:28" x14ac:dyDescent="0.3">
      <c r="A2534">
        <f t="shared" si="39"/>
        <v>1532</v>
      </c>
      <c r="B2534">
        <v>98.1</v>
      </c>
      <c r="C2534">
        <v>83.5</v>
      </c>
      <c r="D2534">
        <v>99</v>
      </c>
      <c r="E2534" s="1">
        <v>78.2</v>
      </c>
      <c r="F2534">
        <v>84.4</v>
      </c>
      <c r="G2534">
        <v>90.2</v>
      </c>
      <c r="H2534">
        <v>80.8</v>
      </c>
      <c r="I2534">
        <v>37.5</v>
      </c>
      <c r="J2534">
        <v>50.2</v>
      </c>
      <c r="K2534">
        <v>40</v>
      </c>
      <c r="L2534">
        <v>98.7</v>
      </c>
      <c r="M2534">
        <v>79.599999999999994</v>
      </c>
      <c r="T2534" s="7"/>
      <c r="AB2534" s="8"/>
    </row>
    <row r="2535" spans="1:28" x14ac:dyDescent="0.3">
      <c r="A2535">
        <f t="shared" si="39"/>
        <v>1533</v>
      </c>
      <c r="B2535">
        <v>98.1</v>
      </c>
      <c r="C2535">
        <v>83.5</v>
      </c>
      <c r="D2535">
        <v>99</v>
      </c>
      <c r="E2535" s="1">
        <v>78.2</v>
      </c>
      <c r="F2535">
        <v>84.4</v>
      </c>
      <c r="G2535">
        <v>90.2</v>
      </c>
      <c r="H2535">
        <v>80.8</v>
      </c>
      <c r="I2535">
        <v>37.5</v>
      </c>
      <c r="J2535">
        <v>50.2</v>
      </c>
      <c r="K2535">
        <v>40</v>
      </c>
      <c r="L2535">
        <v>98.6</v>
      </c>
      <c r="M2535">
        <v>79.599999999999994</v>
      </c>
      <c r="T2535" s="7"/>
      <c r="AB2535" s="8"/>
    </row>
    <row r="2536" spans="1:28" x14ac:dyDescent="0.3">
      <c r="A2536">
        <f t="shared" si="39"/>
        <v>1534</v>
      </c>
      <c r="B2536">
        <v>98.1</v>
      </c>
      <c r="C2536">
        <v>83.5</v>
      </c>
      <c r="D2536">
        <v>99</v>
      </c>
      <c r="E2536" s="1">
        <v>78.2</v>
      </c>
      <c r="F2536">
        <v>84.4</v>
      </c>
      <c r="G2536">
        <v>90.2</v>
      </c>
      <c r="H2536">
        <v>80.8</v>
      </c>
      <c r="I2536">
        <v>37.5</v>
      </c>
      <c r="J2536">
        <v>50.2</v>
      </c>
      <c r="K2536">
        <v>40</v>
      </c>
      <c r="L2536">
        <v>98.7</v>
      </c>
      <c r="M2536">
        <v>79.599999999999994</v>
      </c>
      <c r="T2536" s="7"/>
      <c r="AB2536" s="8"/>
    </row>
    <row r="2537" spans="1:28" x14ac:dyDescent="0.3">
      <c r="A2537">
        <f t="shared" si="39"/>
        <v>1535</v>
      </c>
      <c r="B2537">
        <v>98.1</v>
      </c>
      <c r="C2537">
        <v>83.5</v>
      </c>
      <c r="D2537">
        <v>99</v>
      </c>
      <c r="E2537" s="1">
        <v>78.2</v>
      </c>
      <c r="F2537">
        <v>84.4</v>
      </c>
      <c r="G2537">
        <v>90.2</v>
      </c>
      <c r="H2537">
        <v>80.8</v>
      </c>
      <c r="I2537">
        <v>37.5</v>
      </c>
      <c r="J2537">
        <v>50.2</v>
      </c>
      <c r="K2537">
        <v>40</v>
      </c>
      <c r="L2537">
        <v>98.7</v>
      </c>
      <c r="M2537">
        <v>79.599999999999994</v>
      </c>
      <c r="T2537" s="7"/>
      <c r="AB2537" s="8"/>
    </row>
    <row r="2538" spans="1:28" x14ac:dyDescent="0.3">
      <c r="A2538">
        <f t="shared" si="39"/>
        <v>1536</v>
      </c>
      <c r="B2538">
        <v>98.1</v>
      </c>
      <c r="C2538">
        <v>83.5</v>
      </c>
      <c r="D2538">
        <v>99</v>
      </c>
      <c r="E2538" s="1">
        <v>78.2</v>
      </c>
      <c r="F2538">
        <v>84.4</v>
      </c>
      <c r="G2538">
        <v>90.2</v>
      </c>
      <c r="H2538">
        <v>80.7</v>
      </c>
      <c r="I2538">
        <v>37.5</v>
      </c>
      <c r="J2538">
        <v>50.2</v>
      </c>
      <c r="K2538">
        <v>40</v>
      </c>
      <c r="L2538">
        <v>98.7</v>
      </c>
      <c r="M2538">
        <v>79.599999999999994</v>
      </c>
      <c r="T2538" s="7"/>
      <c r="AB2538" s="8"/>
    </row>
    <row r="2539" spans="1:28" x14ac:dyDescent="0.3">
      <c r="A2539">
        <f t="shared" si="39"/>
        <v>1537</v>
      </c>
      <c r="B2539">
        <v>98.1</v>
      </c>
      <c r="C2539">
        <v>83.5</v>
      </c>
      <c r="D2539">
        <v>99</v>
      </c>
      <c r="E2539" s="1">
        <v>78.2</v>
      </c>
      <c r="F2539">
        <v>84.4</v>
      </c>
      <c r="G2539">
        <v>90.2</v>
      </c>
      <c r="H2539">
        <v>80.8</v>
      </c>
      <c r="I2539">
        <v>37.5</v>
      </c>
      <c r="J2539">
        <v>50.2</v>
      </c>
      <c r="K2539">
        <v>40</v>
      </c>
      <c r="L2539">
        <v>98.6</v>
      </c>
      <c r="M2539">
        <v>79.599999999999994</v>
      </c>
      <c r="T2539" s="7"/>
      <c r="AB2539" s="8"/>
    </row>
    <row r="2540" spans="1:28" x14ac:dyDescent="0.3">
      <c r="A2540">
        <f t="shared" si="39"/>
        <v>1538</v>
      </c>
      <c r="B2540">
        <v>98.1</v>
      </c>
      <c r="C2540">
        <v>83.5</v>
      </c>
      <c r="D2540">
        <v>99</v>
      </c>
      <c r="E2540" s="1">
        <v>78.2</v>
      </c>
      <c r="F2540">
        <v>84.4</v>
      </c>
      <c r="G2540">
        <v>90.2</v>
      </c>
      <c r="H2540">
        <v>80.8</v>
      </c>
      <c r="I2540">
        <v>37.5</v>
      </c>
      <c r="J2540">
        <v>50.2</v>
      </c>
      <c r="K2540">
        <v>40</v>
      </c>
      <c r="L2540">
        <v>98.6</v>
      </c>
      <c r="M2540">
        <v>79.599999999999994</v>
      </c>
      <c r="T2540" s="7"/>
      <c r="AB2540" s="8"/>
    </row>
    <row r="2541" spans="1:28" x14ac:dyDescent="0.3">
      <c r="A2541">
        <f t="shared" si="39"/>
        <v>1539</v>
      </c>
      <c r="B2541">
        <v>98.1</v>
      </c>
      <c r="C2541">
        <v>83.5</v>
      </c>
      <c r="D2541">
        <v>99</v>
      </c>
      <c r="E2541" s="1">
        <v>78.2</v>
      </c>
      <c r="F2541">
        <v>84.4</v>
      </c>
      <c r="G2541">
        <v>90.3</v>
      </c>
      <c r="H2541">
        <v>80.8</v>
      </c>
      <c r="I2541">
        <v>37.5</v>
      </c>
      <c r="J2541">
        <v>50.2</v>
      </c>
      <c r="K2541">
        <v>40</v>
      </c>
      <c r="L2541">
        <v>98.6</v>
      </c>
      <c r="M2541">
        <v>79.599999999999994</v>
      </c>
      <c r="T2541" s="7"/>
      <c r="AB2541" s="8"/>
    </row>
    <row r="2542" spans="1:28" x14ac:dyDescent="0.3">
      <c r="A2542">
        <f t="shared" si="39"/>
        <v>1540</v>
      </c>
      <c r="B2542">
        <v>98.1</v>
      </c>
      <c r="C2542">
        <v>83.5</v>
      </c>
      <c r="D2542">
        <v>99</v>
      </c>
      <c r="E2542" s="1">
        <v>78.2</v>
      </c>
      <c r="F2542">
        <v>84.4</v>
      </c>
      <c r="G2542">
        <v>90.2</v>
      </c>
      <c r="H2542">
        <v>80.8</v>
      </c>
      <c r="I2542">
        <v>37.5</v>
      </c>
      <c r="J2542">
        <v>50.1</v>
      </c>
      <c r="K2542">
        <v>40</v>
      </c>
      <c r="L2542">
        <v>98.6</v>
      </c>
      <c r="M2542">
        <v>79.599999999999994</v>
      </c>
      <c r="T2542" s="7"/>
      <c r="AB2542" s="8"/>
    </row>
    <row r="2543" spans="1:28" x14ac:dyDescent="0.3">
      <c r="A2543">
        <f t="shared" si="39"/>
        <v>1541</v>
      </c>
      <c r="B2543">
        <v>98.1</v>
      </c>
      <c r="C2543">
        <v>83.5</v>
      </c>
      <c r="D2543">
        <v>98.9</v>
      </c>
      <c r="E2543" s="1">
        <v>78.2</v>
      </c>
      <c r="F2543">
        <v>84.3</v>
      </c>
      <c r="G2543">
        <v>90.2</v>
      </c>
      <c r="H2543">
        <v>80.8</v>
      </c>
      <c r="I2543">
        <v>37.5</v>
      </c>
      <c r="J2543">
        <v>50.2</v>
      </c>
      <c r="K2543">
        <v>40</v>
      </c>
      <c r="L2543">
        <v>98.7</v>
      </c>
      <c r="M2543">
        <v>79.599999999999994</v>
      </c>
      <c r="T2543" s="7"/>
      <c r="AB2543" s="8"/>
    </row>
    <row r="2544" spans="1:28" x14ac:dyDescent="0.3">
      <c r="A2544">
        <f t="shared" si="39"/>
        <v>1542</v>
      </c>
      <c r="B2544">
        <v>98.1</v>
      </c>
      <c r="C2544">
        <v>83.5</v>
      </c>
      <c r="D2544">
        <v>99</v>
      </c>
      <c r="E2544" s="1">
        <v>78.2</v>
      </c>
      <c r="F2544">
        <v>84.3</v>
      </c>
      <c r="G2544">
        <v>90.2</v>
      </c>
      <c r="H2544">
        <v>80.8</v>
      </c>
      <c r="I2544">
        <v>37.5</v>
      </c>
      <c r="J2544">
        <v>50.2</v>
      </c>
      <c r="K2544">
        <v>40</v>
      </c>
      <c r="L2544">
        <v>98.6</v>
      </c>
      <c r="M2544">
        <v>79.599999999999994</v>
      </c>
      <c r="T2544" s="7"/>
      <c r="AB2544" s="8"/>
    </row>
    <row r="2545" spans="1:28" x14ac:dyDescent="0.3">
      <c r="A2545">
        <f t="shared" si="39"/>
        <v>1543</v>
      </c>
      <c r="B2545">
        <v>98.1</v>
      </c>
      <c r="C2545">
        <v>83.5</v>
      </c>
      <c r="D2545">
        <v>99</v>
      </c>
      <c r="E2545" s="1">
        <v>78.2</v>
      </c>
      <c r="F2545">
        <v>84.3</v>
      </c>
      <c r="G2545">
        <v>90.2</v>
      </c>
      <c r="H2545">
        <v>80.8</v>
      </c>
      <c r="I2545">
        <v>37.5</v>
      </c>
      <c r="J2545">
        <v>50.2</v>
      </c>
      <c r="K2545">
        <v>40</v>
      </c>
      <c r="L2545">
        <v>98.6</v>
      </c>
      <c r="M2545">
        <v>79.599999999999994</v>
      </c>
      <c r="T2545" s="7"/>
      <c r="AB2545" s="8"/>
    </row>
    <row r="2546" spans="1:28" x14ac:dyDescent="0.3">
      <c r="A2546">
        <f t="shared" si="39"/>
        <v>1544</v>
      </c>
      <c r="B2546">
        <v>98.1</v>
      </c>
      <c r="C2546">
        <v>83.5</v>
      </c>
      <c r="D2546">
        <v>99</v>
      </c>
      <c r="E2546" s="1">
        <v>78.2</v>
      </c>
      <c r="F2546">
        <v>84.3</v>
      </c>
      <c r="G2546">
        <v>90.2</v>
      </c>
      <c r="H2546">
        <v>80.8</v>
      </c>
      <c r="I2546">
        <v>37.5</v>
      </c>
      <c r="J2546">
        <v>50.1</v>
      </c>
      <c r="K2546">
        <v>40</v>
      </c>
      <c r="L2546">
        <v>98.6</v>
      </c>
      <c r="M2546">
        <v>79.599999999999994</v>
      </c>
      <c r="T2546" s="7"/>
      <c r="AB2546" s="8"/>
    </row>
    <row r="2547" spans="1:28" x14ac:dyDescent="0.3">
      <c r="A2547">
        <f t="shared" si="39"/>
        <v>1545</v>
      </c>
      <c r="B2547">
        <v>98.1</v>
      </c>
      <c r="C2547">
        <v>83.4</v>
      </c>
      <c r="D2547">
        <v>99</v>
      </c>
      <c r="E2547" s="1">
        <v>78.2</v>
      </c>
      <c r="F2547">
        <v>84.3</v>
      </c>
      <c r="G2547">
        <v>90.2</v>
      </c>
      <c r="H2547">
        <v>80.8</v>
      </c>
      <c r="I2547">
        <v>37.5</v>
      </c>
      <c r="J2547">
        <v>50.1</v>
      </c>
      <c r="K2547">
        <v>40</v>
      </c>
      <c r="L2547">
        <v>98.6</v>
      </c>
      <c r="M2547">
        <v>79.599999999999994</v>
      </c>
      <c r="T2547" s="7"/>
      <c r="AB2547" s="8"/>
    </row>
    <row r="2548" spans="1:28" x14ac:dyDescent="0.3">
      <c r="A2548">
        <f t="shared" si="39"/>
        <v>1546</v>
      </c>
      <c r="B2548">
        <v>98.1</v>
      </c>
      <c r="C2548">
        <v>83.5</v>
      </c>
      <c r="D2548">
        <v>98.9</v>
      </c>
      <c r="E2548" s="1">
        <v>78.2</v>
      </c>
      <c r="F2548">
        <v>84.3</v>
      </c>
      <c r="G2548">
        <v>90.2</v>
      </c>
      <c r="H2548">
        <v>80.7</v>
      </c>
      <c r="I2548">
        <v>37.5</v>
      </c>
      <c r="J2548">
        <v>50.2</v>
      </c>
      <c r="K2548">
        <v>40.1</v>
      </c>
      <c r="L2548">
        <v>98.5</v>
      </c>
      <c r="M2548">
        <v>79.599999999999994</v>
      </c>
      <c r="T2548" s="7"/>
      <c r="AB2548" s="8"/>
    </row>
    <row r="2549" spans="1:28" x14ac:dyDescent="0.3">
      <c r="A2549">
        <f t="shared" si="39"/>
        <v>1547</v>
      </c>
      <c r="B2549">
        <v>98.1</v>
      </c>
      <c r="C2549">
        <v>83.5</v>
      </c>
      <c r="D2549">
        <v>98.9</v>
      </c>
      <c r="E2549" s="1">
        <v>78.2</v>
      </c>
      <c r="F2549">
        <v>84.3</v>
      </c>
      <c r="G2549">
        <v>90.2</v>
      </c>
      <c r="H2549">
        <v>80.8</v>
      </c>
      <c r="I2549">
        <v>37.5</v>
      </c>
      <c r="J2549">
        <v>50.2</v>
      </c>
      <c r="K2549">
        <v>40</v>
      </c>
      <c r="L2549">
        <v>98.6</v>
      </c>
      <c r="M2549">
        <v>79.599999999999994</v>
      </c>
      <c r="T2549" s="7"/>
      <c r="AB2549" s="8"/>
    </row>
    <row r="2550" spans="1:28" x14ac:dyDescent="0.3">
      <c r="A2550">
        <f t="shared" si="39"/>
        <v>1548</v>
      </c>
      <c r="B2550">
        <v>98.1</v>
      </c>
      <c r="C2550">
        <v>83.5</v>
      </c>
      <c r="D2550">
        <v>99</v>
      </c>
      <c r="E2550" s="1">
        <v>78.2</v>
      </c>
      <c r="F2550">
        <v>84.3</v>
      </c>
      <c r="G2550">
        <v>90.2</v>
      </c>
      <c r="H2550">
        <v>80.8</v>
      </c>
      <c r="I2550">
        <v>37.5</v>
      </c>
      <c r="J2550">
        <v>50.1</v>
      </c>
      <c r="K2550">
        <v>40</v>
      </c>
      <c r="L2550">
        <v>98.6</v>
      </c>
      <c r="M2550">
        <v>79.599999999999994</v>
      </c>
      <c r="T2550" s="7"/>
      <c r="AB2550" s="8"/>
    </row>
    <row r="2551" spans="1:28" x14ac:dyDescent="0.3">
      <c r="A2551">
        <f t="shared" si="39"/>
        <v>1549</v>
      </c>
      <c r="B2551">
        <v>98.1</v>
      </c>
      <c r="C2551">
        <v>83.5</v>
      </c>
      <c r="D2551">
        <v>99</v>
      </c>
      <c r="E2551" s="1">
        <v>78.2</v>
      </c>
      <c r="F2551">
        <v>84.3</v>
      </c>
      <c r="G2551">
        <v>90.2</v>
      </c>
      <c r="H2551">
        <v>80.8</v>
      </c>
      <c r="I2551">
        <v>37.5</v>
      </c>
      <c r="J2551">
        <v>50.1</v>
      </c>
      <c r="K2551">
        <v>40</v>
      </c>
      <c r="L2551">
        <v>98.6</v>
      </c>
      <c r="M2551">
        <v>79.599999999999994</v>
      </c>
      <c r="T2551" s="7"/>
      <c r="AB2551" s="8"/>
    </row>
    <row r="2552" spans="1:28" x14ac:dyDescent="0.3">
      <c r="A2552">
        <f t="shared" si="39"/>
        <v>1550</v>
      </c>
      <c r="B2552">
        <v>98.1</v>
      </c>
      <c r="C2552">
        <v>83.5</v>
      </c>
      <c r="D2552">
        <v>99</v>
      </c>
      <c r="E2552" s="1">
        <v>78.2</v>
      </c>
      <c r="F2552">
        <v>84.3</v>
      </c>
      <c r="G2552">
        <v>90.2</v>
      </c>
      <c r="H2552">
        <v>80.8</v>
      </c>
      <c r="I2552">
        <v>37.5</v>
      </c>
      <c r="J2552">
        <v>50.1</v>
      </c>
      <c r="K2552">
        <v>40</v>
      </c>
      <c r="L2552">
        <v>98.6</v>
      </c>
      <c r="M2552">
        <v>79.599999999999994</v>
      </c>
      <c r="T2552" s="7"/>
      <c r="AB2552" s="8"/>
    </row>
    <row r="2553" spans="1:28" x14ac:dyDescent="0.3">
      <c r="A2553">
        <f t="shared" si="39"/>
        <v>1551</v>
      </c>
      <c r="B2553">
        <v>98.1</v>
      </c>
      <c r="C2553">
        <v>83.4</v>
      </c>
      <c r="D2553">
        <v>99</v>
      </c>
      <c r="E2553" s="1">
        <v>78.2</v>
      </c>
      <c r="F2553">
        <v>84.3</v>
      </c>
      <c r="G2553">
        <v>90.2</v>
      </c>
      <c r="H2553">
        <v>80.8</v>
      </c>
      <c r="I2553">
        <v>37.5</v>
      </c>
      <c r="J2553">
        <v>50.1</v>
      </c>
      <c r="K2553">
        <v>40</v>
      </c>
      <c r="L2553">
        <v>98.6</v>
      </c>
      <c r="M2553">
        <v>79.599999999999994</v>
      </c>
      <c r="T2553" s="7"/>
      <c r="AB2553" s="8"/>
    </row>
    <row r="2554" spans="1:28" x14ac:dyDescent="0.3">
      <c r="A2554">
        <f t="shared" si="39"/>
        <v>1552</v>
      </c>
      <c r="B2554">
        <v>98.1</v>
      </c>
      <c r="C2554">
        <v>83.4</v>
      </c>
      <c r="D2554">
        <v>99</v>
      </c>
      <c r="E2554" s="1">
        <v>78.2</v>
      </c>
      <c r="F2554">
        <v>84.3</v>
      </c>
      <c r="G2554">
        <v>90.2</v>
      </c>
      <c r="H2554">
        <v>80.8</v>
      </c>
      <c r="I2554">
        <v>37.5</v>
      </c>
      <c r="J2554">
        <v>50.1</v>
      </c>
      <c r="K2554">
        <v>40</v>
      </c>
      <c r="L2554">
        <v>98.6</v>
      </c>
      <c r="M2554">
        <v>79.599999999999994</v>
      </c>
      <c r="T2554" s="7"/>
      <c r="AB2554" s="8"/>
    </row>
    <row r="2555" spans="1:28" x14ac:dyDescent="0.3">
      <c r="A2555">
        <f t="shared" si="39"/>
        <v>1553</v>
      </c>
      <c r="B2555">
        <v>98.1</v>
      </c>
      <c r="C2555">
        <v>83.4</v>
      </c>
      <c r="D2555">
        <v>99</v>
      </c>
      <c r="E2555" s="1">
        <v>78.2</v>
      </c>
      <c r="F2555">
        <v>84.3</v>
      </c>
      <c r="G2555">
        <v>90.2</v>
      </c>
      <c r="H2555">
        <v>80.8</v>
      </c>
      <c r="I2555">
        <v>37.5</v>
      </c>
      <c r="J2555">
        <v>50.1</v>
      </c>
      <c r="K2555">
        <v>40</v>
      </c>
      <c r="L2555">
        <v>98.6</v>
      </c>
      <c r="M2555">
        <v>79.599999999999994</v>
      </c>
      <c r="T2555" s="7"/>
      <c r="AB2555" s="8"/>
    </row>
    <row r="2556" spans="1:28" x14ac:dyDescent="0.3">
      <c r="A2556">
        <f t="shared" si="39"/>
        <v>1554</v>
      </c>
      <c r="B2556">
        <v>98.1</v>
      </c>
      <c r="C2556">
        <v>83.4</v>
      </c>
      <c r="D2556">
        <v>98.9</v>
      </c>
      <c r="E2556" s="1">
        <v>78.2</v>
      </c>
      <c r="F2556">
        <v>84.3</v>
      </c>
      <c r="G2556">
        <v>90.2</v>
      </c>
      <c r="H2556">
        <v>80.8</v>
      </c>
      <c r="I2556">
        <v>37.5</v>
      </c>
      <c r="J2556">
        <v>50.1</v>
      </c>
      <c r="K2556">
        <v>40</v>
      </c>
      <c r="L2556">
        <v>98.6</v>
      </c>
      <c r="M2556">
        <v>79.599999999999994</v>
      </c>
      <c r="T2556" s="7"/>
      <c r="AB2556" s="8"/>
    </row>
    <row r="2557" spans="1:28" x14ac:dyDescent="0.3">
      <c r="A2557">
        <f t="shared" si="39"/>
        <v>1555</v>
      </c>
      <c r="B2557">
        <v>98.1</v>
      </c>
      <c r="C2557">
        <v>83.4</v>
      </c>
      <c r="D2557">
        <v>99</v>
      </c>
      <c r="E2557" s="1">
        <v>78.2</v>
      </c>
      <c r="F2557">
        <v>84.3</v>
      </c>
      <c r="G2557">
        <v>90.2</v>
      </c>
      <c r="H2557">
        <v>80.8</v>
      </c>
      <c r="I2557">
        <v>37.5</v>
      </c>
      <c r="J2557">
        <v>50.1</v>
      </c>
      <c r="K2557">
        <v>39.9</v>
      </c>
      <c r="L2557">
        <v>98.6</v>
      </c>
      <c r="M2557">
        <v>79.599999999999994</v>
      </c>
      <c r="T2557" s="7"/>
      <c r="AB2557" s="8"/>
    </row>
    <row r="2558" spans="1:28" x14ac:dyDescent="0.3">
      <c r="A2558">
        <f t="shared" si="39"/>
        <v>1556</v>
      </c>
      <c r="B2558">
        <v>98.1</v>
      </c>
      <c r="C2558">
        <v>83.4</v>
      </c>
      <c r="D2558">
        <v>98.9</v>
      </c>
      <c r="E2558" s="1">
        <v>78.2</v>
      </c>
      <c r="F2558">
        <v>84.3</v>
      </c>
      <c r="G2558">
        <v>90.2</v>
      </c>
      <c r="H2558">
        <v>80.8</v>
      </c>
      <c r="I2558">
        <v>37.5</v>
      </c>
      <c r="J2558">
        <v>50.1</v>
      </c>
      <c r="K2558">
        <v>39.9</v>
      </c>
      <c r="L2558">
        <v>98.6</v>
      </c>
      <c r="M2558">
        <v>79.599999999999994</v>
      </c>
      <c r="T2558" s="7"/>
      <c r="AB2558" s="8"/>
    </row>
    <row r="2559" spans="1:28" x14ac:dyDescent="0.3">
      <c r="A2559">
        <f t="shared" si="39"/>
        <v>1557</v>
      </c>
      <c r="B2559">
        <v>98.1</v>
      </c>
      <c r="C2559">
        <v>83.4</v>
      </c>
      <c r="D2559">
        <v>98.9</v>
      </c>
      <c r="E2559" s="1">
        <v>78.2</v>
      </c>
      <c r="F2559">
        <v>84.3</v>
      </c>
      <c r="G2559">
        <v>90.2</v>
      </c>
      <c r="H2559">
        <v>80.8</v>
      </c>
      <c r="I2559">
        <v>37.5</v>
      </c>
      <c r="J2559">
        <v>50.1</v>
      </c>
      <c r="K2559">
        <v>40</v>
      </c>
      <c r="L2559">
        <v>98.6</v>
      </c>
      <c r="M2559">
        <v>79.599999999999994</v>
      </c>
      <c r="T2559" s="7"/>
      <c r="AB2559" s="8"/>
    </row>
    <row r="2560" spans="1:28" x14ac:dyDescent="0.3">
      <c r="A2560">
        <f t="shared" si="39"/>
        <v>1558</v>
      </c>
      <c r="B2560">
        <v>98.1</v>
      </c>
      <c r="C2560">
        <v>83.4</v>
      </c>
      <c r="D2560">
        <v>98.9</v>
      </c>
      <c r="E2560" s="1">
        <v>78.2</v>
      </c>
      <c r="F2560">
        <v>84.3</v>
      </c>
      <c r="G2560">
        <v>90.2</v>
      </c>
      <c r="H2560">
        <v>80.8</v>
      </c>
      <c r="I2560">
        <v>37.5</v>
      </c>
      <c r="J2560">
        <v>50.1</v>
      </c>
      <c r="K2560">
        <v>40</v>
      </c>
      <c r="L2560">
        <v>98.6</v>
      </c>
      <c r="M2560">
        <v>79.599999999999994</v>
      </c>
      <c r="T2560" s="7"/>
      <c r="AB2560" s="8"/>
    </row>
    <row r="2561" spans="1:28" x14ac:dyDescent="0.3">
      <c r="A2561">
        <f t="shared" si="39"/>
        <v>1559</v>
      </c>
      <c r="B2561">
        <v>98.1</v>
      </c>
      <c r="C2561">
        <v>83.4</v>
      </c>
      <c r="D2561">
        <v>98.9</v>
      </c>
      <c r="E2561" s="1">
        <v>78.2</v>
      </c>
      <c r="F2561">
        <v>84.3</v>
      </c>
      <c r="G2561">
        <v>90.2</v>
      </c>
      <c r="H2561">
        <v>80.7</v>
      </c>
      <c r="I2561">
        <v>37.5</v>
      </c>
      <c r="J2561">
        <v>50.1</v>
      </c>
      <c r="K2561">
        <v>40</v>
      </c>
      <c r="L2561">
        <v>98.6</v>
      </c>
      <c r="M2561">
        <v>79.599999999999994</v>
      </c>
      <c r="T2561" s="7"/>
      <c r="AB2561" s="8"/>
    </row>
    <row r="2562" spans="1:28" x14ac:dyDescent="0.3">
      <c r="A2562">
        <f t="shared" si="39"/>
        <v>1560</v>
      </c>
      <c r="B2562">
        <v>98.1</v>
      </c>
      <c r="C2562">
        <v>83.4</v>
      </c>
      <c r="D2562">
        <v>98.9</v>
      </c>
      <c r="E2562" s="1">
        <v>78.2</v>
      </c>
      <c r="F2562">
        <v>84.3</v>
      </c>
      <c r="G2562">
        <v>90.2</v>
      </c>
      <c r="H2562">
        <v>80.8</v>
      </c>
      <c r="I2562">
        <v>37.5</v>
      </c>
      <c r="J2562">
        <v>50.1</v>
      </c>
      <c r="K2562">
        <v>40</v>
      </c>
      <c r="L2562">
        <v>98.6</v>
      </c>
      <c r="M2562">
        <v>79.599999999999994</v>
      </c>
      <c r="T2562" s="7"/>
      <c r="AB2562" s="8"/>
    </row>
    <row r="2563" spans="1:28" x14ac:dyDescent="0.3">
      <c r="A2563">
        <f t="shared" si="39"/>
        <v>1561</v>
      </c>
      <c r="B2563">
        <v>98.1</v>
      </c>
      <c r="C2563">
        <v>83.4</v>
      </c>
      <c r="D2563">
        <v>99</v>
      </c>
      <c r="E2563" s="1">
        <v>78.2</v>
      </c>
      <c r="F2563">
        <v>84.3</v>
      </c>
      <c r="G2563">
        <v>90.2</v>
      </c>
      <c r="H2563">
        <v>80.8</v>
      </c>
      <c r="I2563">
        <v>37.5</v>
      </c>
      <c r="J2563">
        <v>50.1</v>
      </c>
      <c r="K2563">
        <v>40</v>
      </c>
      <c r="L2563">
        <v>98.6</v>
      </c>
      <c r="M2563">
        <v>79.599999999999994</v>
      </c>
      <c r="T2563" s="7"/>
      <c r="AB2563" s="8"/>
    </row>
    <row r="2564" spans="1:28" x14ac:dyDescent="0.3">
      <c r="A2564">
        <f t="shared" ref="A2564:A2627" si="40">A2563+1</f>
        <v>1562</v>
      </c>
      <c r="B2564">
        <v>98.1</v>
      </c>
      <c r="C2564">
        <v>83.4</v>
      </c>
      <c r="D2564">
        <v>98.9</v>
      </c>
      <c r="E2564" s="1">
        <v>78.2</v>
      </c>
      <c r="F2564">
        <v>84.3</v>
      </c>
      <c r="G2564">
        <v>90.2</v>
      </c>
      <c r="H2564">
        <v>80.8</v>
      </c>
      <c r="I2564">
        <v>37.5</v>
      </c>
      <c r="J2564">
        <v>50.1</v>
      </c>
      <c r="K2564">
        <v>40</v>
      </c>
      <c r="L2564">
        <v>98.6</v>
      </c>
      <c r="M2564">
        <v>79.599999999999994</v>
      </c>
      <c r="T2564" s="7"/>
      <c r="AB2564" s="8"/>
    </row>
    <row r="2565" spans="1:28" x14ac:dyDescent="0.3">
      <c r="A2565">
        <f t="shared" si="40"/>
        <v>1563</v>
      </c>
      <c r="B2565">
        <v>98.1</v>
      </c>
      <c r="C2565">
        <v>83.4</v>
      </c>
      <c r="D2565">
        <v>98.9</v>
      </c>
      <c r="E2565" s="1">
        <v>78.2</v>
      </c>
      <c r="F2565">
        <v>84.3</v>
      </c>
      <c r="G2565">
        <v>90.2</v>
      </c>
      <c r="H2565">
        <v>80.8</v>
      </c>
      <c r="I2565">
        <v>37.5</v>
      </c>
      <c r="J2565">
        <v>50.1</v>
      </c>
      <c r="K2565">
        <v>40</v>
      </c>
      <c r="L2565">
        <v>98.6</v>
      </c>
      <c r="M2565">
        <v>79.599999999999994</v>
      </c>
      <c r="T2565" s="7"/>
      <c r="AB2565" s="8"/>
    </row>
    <row r="2566" spans="1:28" x14ac:dyDescent="0.3">
      <c r="A2566">
        <f t="shared" si="40"/>
        <v>1564</v>
      </c>
      <c r="B2566">
        <v>98.1</v>
      </c>
      <c r="C2566">
        <v>83.4</v>
      </c>
      <c r="D2566">
        <v>99</v>
      </c>
      <c r="E2566" s="1">
        <v>78.2</v>
      </c>
      <c r="F2566">
        <v>84.3</v>
      </c>
      <c r="G2566">
        <v>90.2</v>
      </c>
      <c r="H2566">
        <v>80.8</v>
      </c>
      <c r="I2566">
        <v>37.5</v>
      </c>
      <c r="J2566">
        <v>50.1</v>
      </c>
      <c r="K2566">
        <v>40</v>
      </c>
      <c r="L2566">
        <v>98.6</v>
      </c>
      <c r="M2566">
        <v>79.599999999999994</v>
      </c>
      <c r="T2566" s="7"/>
      <c r="AB2566" s="8"/>
    </row>
    <row r="2567" spans="1:28" x14ac:dyDescent="0.3">
      <c r="A2567">
        <f t="shared" si="40"/>
        <v>1565</v>
      </c>
      <c r="B2567">
        <v>98.1</v>
      </c>
      <c r="C2567">
        <v>83.4</v>
      </c>
      <c r="D2567">
        <v>99</v>
      </c>
      <c r="E2567" s="1">
        <v>78.2</v>
      </c>
      <c r="F2567">
        <v>84.3</v>
      </c>
      <c r="G2567">
        <v>90.2</v>
      </c>
      <c r="H2567">
        <v>80.8</v>
      </c>
      <c r="I2567">
        <v>37.5</v>
      </c>
      <c r="J2567">
        <v>50.1</v>
      </c>
      <c r="K2567">
        <v>40</v>
      </c>
      <c r="L2567">
        <v>98.6</v>
      </c>
      <c r="M2567">
        <v>79.599999999999994</v>
      </c>
      <c r="T2567" s="7"/>
      <c r="AB2567" s="8"/>
    </row>
    <row r="2568" spans="1:28" x14ac:dyDescent="0.3">
      <c r="A2568">
        <f t="shared" si="40"/>
        <v>1566</v>
      </c>
      <c r="B2568">
        <v>98.1</v>
      </c>
      <c r="C2568">
        <v>83.4</v>
      </c>
      <c r="D2568">
        <v>99</v>
      </c>
      <c r="E2568" s="1">
        <v>78.2</v>
      </c>
      <c r="F2568">
        <v>84.3</v>
      </c>
      <c r="G2568">
        <v>90.2</v>
      </c>
      <c r="H2568">
        <v>80.8</v>
      </c>
      <c r="I2568">
        <v>37.5</v>
      </c>
      <c r="J2568">
        <v>50.1</v>
      </c>
      <c r="K2568">
        <v>40</v>
      </c>
      <c r="L2568">
        <v>98.6</v>
      </c>
      <c r="M2568">
        <v>79.599999999999994</v>
      </c>
      <c r="T2568" s="7"/>
      <c r="AB2568" s="8"/>
    </row>
    <row r="2569" spans="1:28" x14ac:dyDescent="0.3">
      <c r="A2569">
        <f t="shared" si="40"/>
        <v>1567</v>
      </c>
      <c r="B2569">
        <v>98.1</v>
      </c>
      <c r="C2569">
        <v>83.4</v>
      </c>
      <c r="D2569">
        <v>99</v>
      </c>
      <c r="E2569" s="1">
        <v>78.2</v>
      </c>
      <c r="F2569">
        <v>84.3</v>
      </c>
      <c r="G2569">
        <v>90.2</v>
      </c>
      <c r="H2569">
        <v>80.8</v>
      </c>
      <c r="I2569">
        <v>37.5</v>
      </c>
      <c r="J2569">
        <v>50.1</v>
      </c>
      <c r="K2569">
        <v>40</v>
      </c>
      <c r="L2569">
        <v>98.6</v>
      </c>
      <c r="M2569">
        <v>79.599999999999994</v>
      </c>
      <c r="T2569" s="7"/>
      <c r="AB2569" s="8"/>
    </row>
    <row r="2570" spans="1:28" x14ac:dyDescent="0.3">
      <c r="A2570">
        <f t="shared" si="40"/>
        <v>1568</v>
      </c>
      <c r="B2570">
        <v>98.1</v>
      </c>
      <c r="C2570">
        <v>83.4</v>
      </c>
      <c r="D2570">
        <v>99</v>
      </c>
      <c r="E2570" s="1">
        <v>78.2</v>
      </c>
      <c r="F2570">
        <v>84.3</v>
      </c>
      <c r="G2570">
        <v>90.2</v>
      </c>
      <c r="H2570">
        <v>80.8</v>
      </c>
      <c r="I2570">
        <v>37.5</v>
      </c>
      <c r="J2570">
        <v>50.1</v>
      </c>
      <c r="K2570">
        <v>40</v>
      </c>
      <c r="L2570">
        <v>98.6</v>
      </c>
      <c r="M2570">
        <v>79.7</v>
      </c>
      <c r="T2570" s="7"/>
      <c r="AB2570" s="8"/>
    </row>
    <row r="2571" spans="1:28" x14ac:dyDescent="0.3">
      <c r="A2571">
        <f t="shared" si="40"/>
        <v>1569</v>
      </c>
      <c r="B2571">
        <v>98</v>
      </c>
      <c r="C2571">
        <v>83.4</v>
      </c>
      <c r="D2571">
        <v>98.9</v>
      </c>
      <c r="E2571" s="1">
        <v>78.099999999999994</v>
      </c>
      <c r="F2571">
        <v>84.3</v>
      </c>
      <c r="G2571">
        <v>90.2</v>
      </c>
      <c r="H2571">
        <v>80.8</v>
      </c>
      <c r="I2571">
        <v>37.5</v>
      </c>
      <c r="J2571">
        <v>50.1</v>
      </c>
      <c r="K2571">
        <v>40</v>
      </c>
      <c r="L2571">
        <v>98.6</v>
      </c>
      <c r="M2571">
        <v>79.599999999999994</v>
      </c>
      <c r="T2571" s="7"/>
      <c r="AB2571" s="8"/>
    </row>
    <row r="2572" spans="1:28" x14ac:dyDescent="0.3">
      <c r="A2572">
        <f t="shared" si="40"/>
        <v>1570</v>
      </c>
      <c r="B2572">
        <v>98.1</v>
      </c>
      <c r="C2572">
        <v>83.4</v>
      </c>
      <c r="D2572">
        <v>98.9</v>
      </c>
      <c r="E2572" s="1">
        <v>78.2</v>
      </c>
      <c r="F2572">
        <v>84.3</v>
      </c>
      <c r="G2572">
        <v>90.2</v>
      </c>
      <c r="H2572">
        <v>80.7</v>
      </c>
      <c r="I2572">
        <v>37.5</v>
      </c>
      <c r="J2572">
        <v>50.1</v>
      </c>
      <c r="K2572">
        <v>40</v>
      </c>
      <c r="L2572">
        <v>98.6</v>
      </c>
      <c r="M2572">
        <v>79.599999999999994</v>
      </c>
      <c r="T2572" s="7"/>
      <c r="AB2572" s="8"/>
    </row>
    <row r="2573" spans="1:28" x14ac:dyDescent="0.3">
      <c r="A2573">
        <f t="shared" si="40"/>
        <v>1571</v>
      </c>
      <c r="B2573">
        <v>98</v>
      </c>
      <c r="C2573">
        <v>83.4</v>
      </c>
      <c r="D2573">
        <v>98.9</v>
      </c>
      <c r="E2573" s="1">
        <v>78.2</v>
      </c>
      <c r="F2573">
        <v>84.3</v>
      </c>
      <c r="G2573">
        <v>90.2</v>
      </c>
      <c r="H2573">
        <v>80.7</v>
      </c>
      <c r="I2573">
        <v>37.5</v>
      </c>
      <c r="J2573">
        <v>50.1</v>
      </c>
      <c r="K2573">
        <v>40</v>
      </c>
      <c r="L2573">
        <v>98.6</v>
      </c>
      <c r="M2573">
        <v>79.599999999999994</v>
      </c>
      <c r="T2573" s="7"/>
      <c r="AB2573" s="8"/>
    </row>
    <row r="2574" spans="1:28" x14ac:dyDescent="0.3">
      <c r="A2574">
        <f t="shared" si="40"/>
        <v>1572</v>
      </c>
      <c r="B2574">
        <v>98</v>
      </c>
      <c r="C2574">
        <v>83.4</v>
      </c>
      <c r="D2574">
        <v>98.9</v>
      </c>
      <c r="E2574" s="1">
        <v>78.2</v>
      </c>
      <c r="F2574">
        <v>84.3</v>
      </c>
      <c r="G2574">
        <v>90.2</v>
      </c>
      <c r="H2574">
        <v>80.7</v>
      </c>
      <c r="I2574">
        <v>37.5</v>
      </c>
      <c r="J2574">
        <v>50.1</v>
      </c>
      <c r="K2574">
        <v>40</v>
      </c>
      <c r="L2574">
        <v>98.6</v>
      </c>
      <c r="M2574">
        <v>79.599999999999994</v>
      </c>
      <c r="T2574" s="7"/>
      <c r="AB2574" s="8"/>
    </row>
    <row r="2575" spans="1:28" x14ac:dyDescent="0.3">
      <c r="A2575">
        <f t="shared" si="40"/>
        <v>1573</v>
      </c>
      <c r="B2575">
        <v>98.1</v>
      </c>
      <c r="C2575">
        <v>83.4</v>
      </c>
      <c r="D2575">
        <v>99</v>
      </c>
      <c r="E2575" s="1">
        <v>78.099999999999994</v>
      </c>
      <c r="F2575">
        <v>84.3</v>
      </c>
      <c r="G2575">
        <v>90.2</v>
      </c>
      <c r="H2575">
        <v>80.7</v>
      </c>
      <c r="I2575">
        <v>37.5</v>
      </c>
      <c r="J2575">
        <v>50.1</v>
      </c>
      <c r="K2575">
        <v>40</v>
      </c>
      <c r="L2575">
        <v>98.6</v>
      </c>
      <c r="M2575">
        <v>79.599999999999994</v>
      </c>
      <c r="T2575" s="7"/>
      <c r="AB2575" s="8"/>
    </row>
    <row r="2576" spans="1:28" x14ac:dyDescent="0.3">
      <c r="A2576">
        <f t="shared" si="40"/>
        <v>1574</v>
      </c>
      <c r="B2576">
        <v>98.1</v>
      </c>
      <c r="C2576">
        <v>83.4</v>
      </c>
      <c r="D2576">
        <v>98.9</v>
      </c>
      <c r="E2576" s="1">
        <v>78.099999999999994</v>
      </c>
      <c r="F2576">
        <v>84.3</v>
      </c>
      <c r="G2576">
        <v>90.2</v>
      </c>
      <c r="H2576">
        <v>80.8</v>
      </c>
      <c r="I2576">
        <v>37.5</v>
      </c>
      <c r="J2576">
        <v>50.1</v>
      </c>
      <c r="K2576">
        <v>40</v>
      </c>
      <c r="L2576">
        <v>98.6</v>
      </c>
      <c r="M2576">
        <v>79.599999999999994</v>
      </c>
      <c r="T2576" s="7"/>
      <c r="AB2576" s="8"/>
    </row>
    <row r="2577" spans="1:28" x14ac:dyDescent="0.3">
      <c r="A2577">
        <f t="shared" si="40"/>
        <v>1575</v>
      </c>
      <c r="B2577">
        <v>98</v>
      </c>
      <c r="C2577">
        <v>83.4</v>
      </c>
      <c r="D2577">
        <v>99</v>
      </c>
      <c r="E2577" s="1">
        <v>78.099999999999994</v>
      </c>
      <c r="F2577">
        <v>84.3</v>
      </c>
      <c r="G2577">
        <v>90.2</v>
      </c>
      <c r="H2577">
        <v>80.8</v>
      </c>
      <c r="I2577">
        <v>37.5</v>
      </c>
      <c r="J2577">
        <v>50</v>
      </c>
      <c r="K2577">
        <v>40</v>
      </c>
      <c r="L2577">
        <v>98.6</v>
      </c>
      <c r="M2577">
        <v>79.599999999999994</v>
      </c>
      <c r="T2577" s="7"/>
      <c r="AB2577" s="8"/>
    </row>
    <row r="2578" spans="1:28" x14ac:dyDescent="0.3">
      <c r="A2578">
        <f t="shared" si="40"/>
        <v>1576</v>
      </c>
      <c r="B2578">
        <v>98</v>
      </c>
      <c r="C2578">
        <v>83.3</v>
      </c>
      <c r="D2578">
        <v>99</v>
      </c>
      <c r="E2578" s="1">
        <v>78.099999999999994</v>
      </c>
      <c r="F2578">
        <v>84.3</v>
      </c>
      <c r="G2578">
        <v>90.2</v>
      </c>
      <c r="H2578">
        <v>80.8</v>
      </c>
      <c r="I2578">
        <v>37.5</v>
      </c>
      <c r="J2578">
        <v>50</v>
      </c>
      <c r="K2578">
        <v>40</v>
      </c>
      <c r="L2578">
        <v>98.5</v>
      </c>
      <c r="M2578">
        <v>79.599999999999994</v>
      </c>
      <c r="T2578" s="7"/>
      <c r="AB2578" s="8"/>
    </row>
    <row r="2579" spans="1:28" x14ac:dyDescent="0.3">
      <c r="A2579">
        <f t="shared" si="40"/>
        <v>1577</v>
      </c>
      <c r="B2579">
        <v>98</v>
      </c>
      <c r="C2579">
        <v>83.3</v>
      </c>
      <c r="D2579">
        <v>99</v>
      </c>
      <c r="E2579" s="1">
        <v>78.099999999999994</v>
      </c>
      <c r="F2579">
        <v>84.3</v>
      </c>
      <c r="G2579">
        <v>90.2</v>
      </c>
      <c r="H2579">
        <v>80.7</v>
      </c>
      <c r="I2579">
        <v>37.5</v>
      </c>
      <c r="J2579">
        <v>50</v>
      </c>
      <c r="K2579">
        <v>40</v>
      </c>
      <c r="L2579">
        <v>98.5</v>
      </c>
      <c r="M2579">
        <v>79.599999999999994</v>
      </c>
      <c r="T2579" s="7"/>
      <c r="AB2579" s="8"/>
    </row>
    <row r="2580" spans="1:28" x14ac:dyDescent="0.3">
      <c r="A2580">
        <f t="shared" si="40"/>
        <v>1578</v>
      </c>
      <c r="B2580">
        <v>98</v>
      </c>
      <c r="C2580">
        <v>83.3</v>
      </c>
      <c r="D2580">
        <v>98.9</v>
      </c>
      <c r="E2580" s="1">
        <v>78.099999999999994</v>
      </c>
      <c r="F2580">
        <v>84.3</v>
      </c>
      <c r="G2580">
        <v>90.2</v>
      </c>
      <c r="H2580">
        <v>80.7</v>
      </c>
      <c r="I2580">
        <v>37.5</v>
      </c>
      <c r="J2580">
        <v>50</v>
      </c>
      <c r="K2580">
        <v>40</v>
      </c>
      <c r="L2580">
        <v>98.6</v>
      </c>
      <c r="M2580">
        <v>79.599999999999994</v>
      </c>
      <c r="T2580" s="7"/>
      <c r="AB2580" s="8"/>
    </row>
    <row r="2581" spans="1:28" x14ac:dyDescent="0.3">
      <c r="A2581">
        <f t="shared" si="40"/>
        <v>1579</v>
      </c>
      <c r="B2581">
        <v>98.1</v>
      </c>
      <c r="C2581">
        <v>83.4</v>
      </c>
      <c r="D2581">
        <v>99</v>
      </c>
      <c r="E2581" s="1">
        <v>78.099999999999994</v>
      </c>
      <c r="F2581">
        <v>84.3</v>
      </c>
      <c r="G2581">
        <v>90.2</v>
      </c>
      <c r="H2581">
        <v>80.8</v>
      </c>
      <c r="I2581">
        <v>37.5</v>
      </c>
      <c r="J2581">
        <v>50</v>
      </c>
      <c r="K2581">
        <v>40</v>
      </c>
      <c r="L2581">
        <v>98.6</v>
      </c>
      <c r="M2581">
        <v>79.599999999999994</v>
      </c>
      <c r="T2581" s="7"/>
      <c r="AB2581" s="8"/>
    </row>
    <row r="2582" spans="1:28" x14ac:dyDescent="0.3">
      <c r="A2582">
        <f t="shared" si="40"/>
        <v>1580</v>
      </c>
      <c r="B2582">
        <v>98</v>
      </c>
      <c r="C2582">
        <v>83.3</v>
      </c>
      <c r="D2582">
        <v>99</v>
      </c>
      <c r="E2582" s="1">
        <v>78.2</v>
      </c>
      <c r="F2582">
        <v>84.3</v>
      </c>
      <c r="G2582">
        <v>90.2</v>
      </c>
      <c r="H2582">
        <v>80.7</v>
      </c>
      <c r="I2582">
        <v>37.5</v>
      </c>
      <c r="J2582">
        <v>50</v>
      </c>
      <c r="K2582">
        <v>40</v>
      </c>
      <c r="L2582">
        <v>98.6</v>
      </c>
      <c r="M2582">
        <v>79.599999999999994</v>
      </c>
      <c r="T2582" s="7"/>
      <c r="AB2582" s="8"/>
    </row>
    <row r="2583" spans="1:28" x14ac:dyDescent="0.3">
      <c r="A2583">
        <f t="shared" si="40"/>
        <v>1581</v>
      </c>
      <c r="B2583">
        <v>98.1</v>
      </c>
      <c r="C2583">
        <v>83.3</v>
      </c>
      <c r="D2583">
        <v>98.9</v>
      </c>
      <c r="E2583" s="1">
        <v>78.2</v>
      </c>
      <c r="F2583">
        <v>84.3</v>
      </c>
      <c r="G2583">
        <v>90.2</v>
      </c>
      <c r="H2583">
        <v>80.7</v>
      </c>
      <c r="I2583">
        <v>37.5</v>
      </c>
      <c r="J2583">
        <v>50</v>
      </c>
      <c r="K2583">
        <v>40</v>
      </c>
      <c r="L2583">
        <v>98.6</v>
      </c>
      <c r="M2583">
        <v>79.599999999999994</v>
      </c>
      <c r="T2583" s="7"/>
      <c r="AB2583" s="8"/>
    </row>
    <row r="2584" spans="1:28" x14ac:dyDescent="0.3">
      <c r="A2584">
        <f t="shared" si="40"/>
        <v>1582</v>
      </c>
      <c r="B2584">
        <v>98</v>
      </c>
      <c r="C2584">
        <v>83.3</v>
      </c>
      <c r="D2584">
        <v>98.9</v>
      </c>
      <c r="E2584" s="1">
        <v>78.2</v>
      </c>
      <c r="F2584">
        <v>84.3</v>
      </c>
      <c r="G2584">
        <v>90.2</v>
      </c>
      <c r="H2584">
        <v>80.8</v>
      </c>
      <c r="I2584">
        <v>37.5</v>
      </c>
      <c r="J2584">
        <v>50</v>
      </c>
      <c r="K2584">
        <v>40</v>
      </c>
      <c r="L2584">
        <v>98.6</v>
      </c>
      <c r="M2584">
        <v>79.599999999999994</v>
      </c>
      <c r="T2584" s="7"/>
      <c r="AB2584" s="8"/>
    </row>
    <row r="2585" spans="1:28" x14ac:dyDescent="0.3">
      <c r="A2585">
        <f t="shared" si="40"/>
        <v>1583</v>
      </c>
      <c r="B2585">
        <v>98.1</v>
      </c>
      <c r="C2585">
        <v>83.3</v>
      </c>
      <c r="D2585">
        <v>98.9</v>
      </c>
      <c r="E2585" s="1">
        <v>78.099999999999994</v>
      </c>
      <c r="F2585">
        <v>84.3</v>
      </c>
      <c r="G2585">
        <v>90.2</v>
      </c>
      <c r="H2585">
        <v>80.8</v>
      </c>
      <c r="I2585">
        <v>37.5</v>
      </c>
      <c r="J2585">
        <v>50</v>
      </c>
      <c r="K2585">
        <v>40</v>
      </c>
      <c r="L2585">
        <v>98.6</v>
      </c>
      <c r="M2585">
        <v>79.599999999999994</v>
      </c>
      <c r="T2585" s="7"/>
      <c r="AB2585" s="8"/>
    </row>
    <row r="2586" spans="1:28" x14ac:dyDescent="0.3">
      <c r="A2586">
        <f t="shared" si="40"/>
        <v>1584</v>
      </c>
      <c r="B2586">
        <v>98</v>
      </c>
      <c r="C2586">
        <v>83.3</v>
      </c>
      <c r="D2586">
        <v>98.9</v>
      </c>
      <c r="E2586" s="1">
        <v>78.099999999999994</v>
      </c>
      <c r="F2586">
        <v>84.3</v>
      </c>
      <c r="G2586">
        <v>90.2</v>
      </c>
      <c r="H2586">
        <v>80.8</v>
      </c>
      <c r="I2586">
        <v>37.4</v>
      </c>
      <c r="J2586">
        <v>50</v>
      </c>
      <c r="K2586">
        <v>40</v>
      </c>
      <c r="L2586">
        <v>98.6</v>
      </c>
      <c r="M2586">
        <v>79.599999999999994</v>
      </c>
      <c r="T2586" s="7"/>
      <c r="AB2586" s="8"/>
    </row>
    <row r="2587" spans="1:28" x14ac:dyDescent="0.3">
      <c r="A2587">
        <f t="shared" si="40"/>
        <v>1585</v>
      </c>
      <c r="B2587">
        <v>98</v>
      </c>
      <c r="C2587">
        <v>83.3</v>
      </c>
      <c r="D2587">
        <v>98.9</v>
      </c>
      <c r="E2587" s="1">
        <v>78.2</v>
      </c>
      <c r="F2587">
        <v>84.3</v>
      </c>
      <c r="G2587">
        <v>90.2</v>
      </c>
      <c r="H2587">
        <v>80.7</v>
      </c>
      <c r="I2587">
        <v>37.5</v>
      </c>
      <c r="J2587">
        <v>50</v>
      </c>
      <c r="K2587">
        <v>40</v>
      </c>
      <c r="L2587">
        <v>98.5</v>
      </c>
      <c r="M2587">
        <v>79.599999999999994</v>
      </c>
      <c r="T2587" s="7"/>
      <c r="AB2587" s="8"/>
    </row>
    <row r="2588" spans="1:28" x14ac:dyDescent="0.3">
      <c r="A2588">
        <f t="shared" si="40"/>
        <v>1586</v>
      </c>
      <c r="B2588">
        <v>98</v>
      </c>
      <c r="C2588">
        <v>83.3</v>
      </c>
      <c r="D2588">
        <v>99</v>
      </c>
      <c r="E2588" s="1">
        <v>78.099999999999994</v>
      </c>
      <c r="F2588">
        <v>84.3</v>
      </c>
      <c r="G2588">
        <v>90.2</v>
      </c>
      <c r="H2588">
        <v>80.7</v>
      </c>
      <c r="I2588">
        <v>37.5</v>
      </c>
      <c r="J2588">
        <v>50</v>
      </c>
      <c r="K2588">
        <v>40</v>
      </c>
      <c r="L2588">
        <v>98.6</v>
      </c>
      <c r="M2588">
        <v>79.599999999999994</v>
      </c>
      <c r="T2588" s="7"/>
      <c r="AB2588" s="8"/>
    </row>
    <row r="2589" spans="1:28" x14ac:dyDescent="0.3">
      <c r="A2589">
        <f t="shared" si="40"/>
        <v>1587</v>
      </c>
      <c r="B2589">
        <v>98</v>
      </c>
      <c r="C2589">
        <v>83.3</v>
      </c>
      <c r="D2589">
        <v>98.9</v>
      </c>
      <c r="E2589" s="1">
        <v>78.099999999999994</v>
      </c>
      <c r="F2589">
        <v>84.3</v>
      </c>
      <c r="G2589">
        <v>90.2</v>
      </c>
      <c r="H2589">
        <v>80.8</v>
      </c>
      <c r="I2589">
        <v>37.5</v>
      </c>
      <c r="J2589">
        <v>50</v>
      </c>
      <c r="K2589">
        <v>40</v>
      </c>
      <c r="L2589">
        <v>98.6</v>
      </c>
      <c r="M2589">
        <v>79.599999999999994</v>
      </c>
      <c r="T2589" s="7"/>
      <c r="AB2589" s="8"/>
    </row>
    <row r="2590" spans="1:28" x14ac:dyDescent="0.3">
      <c r="A2590">
        <f t="shared" si="40"/>
        <v>1588</v>
      </c>
      <c r="B2590">
        <v>98</v>
      </c>
      <c r="C2590">
        <v>83.3</v>
      </c>
      <c r="D2590">
        <v>99</v>
      </c>
      <c r="E2590" s="1">
        <v>78.099999999999994</v>
      </c>
      <c r="F2590">
        <v>84.3</v>
      </c>
      <c r="G2590">
        <v>90.2</v>
      </c>
      <c r="H2590">
        <v>80.8</v>
      </c>
      <c r="I2590">
        <v>37.5</v>
      </c>
      <c r="J2590">
        <v>50</v>
      </c>
      <c r="K2590">
        <v>40</v>
      </c>
      <c r="L2590">
        <v>98.6</v>
      </c>
      <c r="M2590">
        <v>79.599999999999994</v>
      </c>
      <c r="T2590" s="7"/>
      <c r="AB2590" s="8"/>
    </row>
    <row r="2591" spans="1:28" x14ac:dyDescent="0.3">
      <c r="A2591">
        <f t="shared" si="40"/>
        <v>1589</v>
      </c>
      <c r="B2591">
        <v>98</v>
      </c>
      <c r="C2591">
        <v>83.3</v>
      </c>
      <c r="D2591">
        <v>99</v>
      </c>
      <c r="E2591" s="1">
        <v>78.099999999999994</v>
      </c>
      <c r="F2591">
        <v>84.3</v>
      </c>
      <c r="G2591">
        <v>90.1</v>
      </c>
      <c r="H2591">
        <v>80.8</v>
      </c>
      <c r="I2591">
        <v>37.5</v>
      </c>
      <c r="J2591">
        <v>50</v>
      </c>
      <c r="K2591">
        <v>40</v>
      </c>
      <c r="L2591">
        <v>98.6</v>
      </c>
      <c r="M2591">
        <v>79.5</v>
      </c>
      <c r="T2591" s="7"/>
      <c r="AB2591" s="8"/>
    </row>
    <row r="2592" spans="1:28" x14ac:dyDescent="0.3">
      <c r="A2592">
        <f t="shared" si="40"/>
        <v>1590</v>
      </c>
      <c r="B2592">
        <v>98</v>
      </c>
      <c r="C2592">
        <v>83.3</v>
      </c>
      <c r="D2592">
        <v>99</v>
      </c>
      <c r="E2592" s="1">
        <v>78.099999999999994</v>
      </c>
      <c r="F2592">
        <v>84.3</v>
      </c>
      <c r="G2592">
        <v>90.1</v>
      </c>
      <c r="H2592">
        <v>80.8</v>
      </c>
      <c r="I2592">
        <v>37.5</v>
      </c>
      <c r="J2592">
        <v>50</v>
      </c>
      <c r="K2592">
        <v>40</v>
      </c>
      <c r="L2592">
        <v>98.6</v>
      </c>
      <c r="M2592">
        <v>79.599999999999994</v>
      </c>
      <c r="T2592" s="7"/>
      <c r="AB2592" s="8"/>
    </row>
    <row r="2593" spans="1:28" x14ac:dyDescent="0.3">
      <c r="A2593">
        <f t="shared" si="40"/>
        <v>1591</v>
      </c>
      <c r="B2593">
        <v>98.1</v>
      </c>
      <c r="C2593">
        <v>83.3</v>
      </c>
      <c r="D2593">
        <v>99</v>
      </c>
      <c r="E2593" s="1">
        <v>78.099999999999994</v>
      </c>
      <c r="F2593">
        <v>84.3</v>
      </c>
      <c r="G2593">
        <v>90.2</v>
      </c>
      <c r="H2593">
        <v>80.8</v>
      </c>
      <c r="I2593">
        <v>37.5</v>
      </c>
      <c r="J2593">
        <v>50</v>
      </c>
      <c r="K2593">
        <v>40</v>
      </c>
      <c r="L2593">
        <v>98.6</v>
      </c>
      <c r="M2593">
        <v>79.5</v>
      </c>
      <c r="T2593" s="7"/>
      <c r="AB2593" s="8"/>
    </row>
    <row r="2594" spans="1:28" x14ac:dyDescent="0.3">
      <c r="A2594">
        <f t="shared" si="40"/>
        <v>1592</v>
      </c>
      <c r="B2594">
        <v>98</v>
      </c>
      <c r="C2594">
        <v>83.3</v>
      </c>
      <c r="D2594">
        <v>98.9</v>
      </c>
      <c r="E2594" s="1">
        <v>78.099999999999994</v>
      </c>
      <c r="F2594">
        <v>84.3</v>
      </c>
      <c r="G2594">
        <v>90.2</v>
      </c>
      <c r="H2594">
        <v>80.8</v>
      </c>
      <c r="I2594">
        <v>37.5</v>
      </c>
      <c r="J2594">
        <v>50</v>
      </c>
      <c r="K2594">
        <v>40</v>
      </c>
      <c r="L2594">
        <v>98.6</v>
      </c>
      <c r="M2594">
        <v>79.5</v>
      </c>
      <c r="T2594" s="7"/>
      <c r="AB2594" s="8"/>
    </row>
    <row r="2595" spans="1:28" x14ac:dyDescent="0.3">
      <c r="A2595">
        <f t="shared" si="40"/>
        <v>1593</v>
      </c>
      <c r="B2595">
        <v>98</v>
      </c>
      <c r="C2595">
        <v>83.3</v>
      </c>
      <c r="D2595">
        <v>98.9</v>
      </c>
      <c r="E2595" s="1">
        <v>78.099999999999994</v>
      </c>
      <c r="F2595">
        <v>84.3</v>
      </c>
      <c r="G2595">
        <v>90.2</v>
      </c>
      <c r="H2595">
        <v>80.7</v>
      </c>
      <c r="I2595">
        <v>37.5</v>
      </c>
      <c r="J2595">
        <v>50</v>
      </c>
      <c r="K2595">
        <v>40</v>
      </c>
      <c r="L2595">
        <v>98.6</v>
      </c>
      <c r="M2595">
        <v>79.5</v>
      </c>
      <c r="T2595" s="7"/>
      <c r="AB2595" s="8"/>
    </row>
    <row r="2596" spans="1:28" x14ac:dyDescent="0.3">
      <c r="A2596">
        <f t="shared" si="40"/>
        <v>1594</v>
      </c>
      <c r="B2596">
        <v>98</v>
      </c>
      <c r="C2596">
        <v>83.3</v>
      </c>
      <c r="D2596">
        <v>98.9</v>
      </c>
      <c r="E2596" s="1">
        <v>78.099999999999994</v>
      </c>
      <c r="F2596">
        <v>84.3</v>
      </c>
      <c r="G2596">
        <v>90.2</v>
      </c>
      <c r="H2596">
        <v>80.7</v>
      </c>
      <c r="I2596">
        <v>37.5</v>
      </c>
      <c r="J2596">
        <v>49.9</v>
      </c>
      <c r="K2596">
        <v>39.9</v>
      </c>
      <c r="L2596">
        <v>98.6</v>
      </c>
      <c r="M2596">
        <v>79.5</v>
      </c>
      <c r="T2596" s="7"/>
      <c r="AB2596" s="8"/>
    </row>
    <row r="2597" spans="1:28" x14ac:dyDescent="0.3">
      <c r="A2597">
        <f t="shared" si="40"/>
        <v>1595</v>
      </c>
      <c r="B2597">
        <v>98</v>
      </c>
      <c r="C2597">
        <v>83.3</v>
      </c>
      <c r="D2597">
        <v>98.9</v>
      </c>
      <c r="E2597" s="1">
        <v>78.099999999999994</v>
      </c>
      <c r="F2597">
        <v>84.2</v>
      </c>
      <c r="G2597">
        <v>90.2</v>
      </c>
      <c r="H2597">
        <v>80.8</v>
      </c>
      <c r="I2597">
        <v>37.5</v>
      </c>
      <c r="J2597">
        <v>50</v>
      </c>
      <c r="K2597">
        <v>39.9</v>
      </c>
      <c r="L2597">
        <v>98.5</v>
      </c>
      <c r="M2597">
        <v>79.5</v>
      </c>
      <c r="T2597" s="7"/>
      <c r="AB2597" s="8"/>
    </row>
    <row r="2598" spans="1:28" x14ac:dyDescent="0.3">
      <c r="A2598">
        <f t="shared" si="40"/>
        <v>1596</v>
      </c>
      <c r="B2598">
        <v>98</v>
      </c>
      <c r="C2598">
        <v>83.3</v>
      </c>
      <c r="D2598">
        <v>98.9</v>
      </c>
      <c r="E2598" s="1">
        <v>78.099999999999994</v>
      </c>
      <c r="F2598">
        <v>84.3</v>
      </c>
      <c r="G2598">
        <v>90.2</v>
      </c>
      <c r="H2598">
        <v>80.7</v>
      </c>
      <c r="I2598">
        <v>37.5</v>
      </c>
      <c r="J2598">
        <v>50</v>
      </c>
      <c r="K2598">
        <v>40</v>
      </c>
      <c r="L2598">
        <v>98.6</v>
      </c>
      <c r="M2598">
        <v>79.599999999999994</v>
      </c>
      <c r="T2598" s="7"/>
      <c r="AB2598" s="8"/>
    </row>
    <row r="2599" spans="1:28" x14ac:dyDescent="0.3">
      <c r="A2599">
        <f t="shared" si="40"/>
        <v>1597</v>
      </c>
      <c r="B2599">
        <v>98</v>
      </c>
      <c r="C2599">
        <v>83.3</v>
      </c>
      <c r="D2599">
        <v>98.9</v>
      </c>
      <c r="E2599" s="1">
        <v>78.099999999999994</v>
      </c>
      <c r="F2599">
        <v>84.3</v>
      </c>
      <c r="G2599">
        <v>90.2</v>
      </c>
      <c r="H2599">
        <v>80.7</v>
      </c>
      <c r="I2599">
        <v>37.5</v>
      </c>
      <c r="J2599">
        <v>49.9</v>
      </c>
      <c r="K2599">
        <v>40</v>
      </c>
      <c r="L2599">
        <v>98.6</v>
      </c>
      <c r="M2599">
        <v>79.599999999999994</v>
      </c>
      <c r="T2599" s="7"/>
      <c r="AB2599" s="8"/>
    </row>
    <row r="2600" spans="1:28" x14ac:dyDescent="0.3">
      <c r="A2600">
        <f t="shared" si="40"/>
        <v>1598</v>
      </c>
      <c r="B2600">
        <v>98</v>
      </c>
      <c r="C2600">
        <v>83.3</v>
      </c>
      <c r="D2600">
        <v>99</v>
      </c>
      <c r="E2600" s="1">
        <v>78.099999999999994</v>
      </c>
      <c r="F2600">
        <v>84.2</v>
      </c>
      <c r="G2600">
        <v>90.2</v>
      </c>
      <c r="H2600">
        <v>80.7</v>
      </c>
      <c r="I2600">
        <v>37.5</v>
      </c>
      <c r="J2600">
        <v>49.9</v>
      </c>
      <c r="K2600">
        <v>40</v>
      </c>
      <c r="L2600">
        <v>98.6</v>
      </c>
      <c r="M2600">
        <v>79.599999999999994</v>
      </c>
      <c r="T2600" s="7"/>
      <c r="AB2600" s="8"/>
    </row>
    <row r="2601" spans="1:28" x14ac:dyDescent="0.3">
      <c r="A2601">
        <f t="shared" si="40"/>
        <v>1599</v>
      </c>
      <c r="B2601">
        <v>98</v>
      </c>
      <c r="C2601">
        <v>83.3</v>
      </c>
      <c r="D2601">
        <v>98.9</v>
      </c>
      <c r="E2601" s="1">
        <v>78.099999999999994</v>
      </c>
      <c r="F2601">
        <v>84.3</v>
      </c>
      <c r="G2601">
        <v>90.2</v>
      </c>
      <c r="H2601">
        <v>80.7</v>
      </c>
      <c r="I2601">
        <v>37.5</v>
      </c>
      <c r="J2601">
        <v>49.9</v>
      </c>
      <c r="K2601">
        <v>40</v>
      </c>
      <c r="L2601">
        <v>98.6</v>
      </c>
      <c r="M2601">
        <v>79.599999999999994</v>
      </c>
      <c r="T2601" s="7"/>
      <c r="AB2601" s="8"/>
    </row>
    <row r="2602" spans="1:28" x14ac:dyDescent="0.3">
      <c r="A2602">
        <f t="shared" si="40"/>
        <v>1600</v>
      </c>
      <c r="B2602">
        <v>98</v>
      </c>
      <c r="C2602">
        <v>83.3</v>
      </c>
      <c r="D2602">
        <v>99</v>
      </c>
      <c r="E2602" s="1">
        <v>78.099999999999994</v>
      </c>
      <c r="F2602">
        <v>84.3</v>
      </c>
      <c r="G2602">
        <v>90.2</v>
      </c>
      <c r="H2602">
        <v>80.7</v>
      </c>
      <c r="I2602">
        <v>37.5</v>
      </c>
      <c r="J2602">
        <v>49.9</v>
      </c>
      <c r="K2602">
        <v>40</v>
      </c>
      <c r="L2602">
        <v>98.6</v>
      </c>
      <c r="M2602">
        <v>79.599999999999994</v>
      </c>
      <c r="T2602" s="7"/>
      <c r="AB2602" s="8"/>
    </row>
    <row r="2603" spans="1:28" x14ac:dyDescent="0.3">
      <c r="A2603">
        <f t="shared" si="40"/>
        <v>1601</v>
      </c>
      <c r="B2603">
        <v>98</v>
      </c>
      <c r="C2603">
        <v>83.3</v>
      </c>
      <c r="D2603">
        <v>98.9</v>
      </c>
      <c r="E2603" s="1">
        <v>78.099999999999994</v>
      </c>
      <c r="F2603">
        <v>84.2</v>
      </c>
      <c r="G2603">
        <v>90.2</v>
      </c>
      <c r="H2603">
        <v>80.8</v>
      </c>
      <c r="I2603">
        <v>37.5</v>
      </c>
      <c r="J2603">
        <v>49.9</v>
      </c>
      <c r="K2603">
        <v>40</v>
      </c>
      <c r="L2603">
        <v>98.6</v>
      </c>
      <c r="M2603">
        <v>79.599999999999994</v>
      </c>
      <c r="T2603" s="7"/>
      <c r="AB2603" s="8"/>
    </row>
    <row r="2604" spans="1:28" x14ac:dyDescent="0.3">
      <c r="A2604">
        <f t="shared" si="40"/>
        <v>1602</v>
      </c>
      <c r="B2604">
        <v>98</v>
      </c>
      <c r="C2604">
        <v>83.3</v>
      </c>
      <c r="D2604">
        <v>98.9</v>
      </c>
      <c r="E2604" s="1">
        <v>78.099999999999994</v>
      </c>
      <c r="F2604">
        <v>84.3</v>
      </c>
      <c r="G2604">
        <v>90.2</v>
      </c>
      <c r="H2604">
        <v>80.7</v>
      </c>
      <c r="I2604">
        <v>37.5</v>
      </c>
      <c r="J2604">
        <v>49.9</v>
      </c>
      <c r="K2604">
        <v>40</v>
      </c>
      <c r="L2604">
        <v>98.6</v>
      </c>
      <c r="M2604">
        <v>79.5</v>
      </c>
      <c r="T2604" s="7"/>
      <c r="AB2604" s="8"/>
    </row>
    <row r="2605" spans="1:28" x14ac:dyDescent="0.3">
      <c r="A2605">
        <f t="shared" si="40"/>
        <v>1603</v>
      </c>
      <c r="B2605">
        <v>98.1</v>
      </c>
      <c r="C2605">
        <v>83.2</v>
      </c>
      <c r="D2605">
        <v>98.9</v>
      </c>
      <c r="E2605" s="1">
        <v>78.099999999999994</v>
      </c>
      <c r="F2605">
        <v>84.3</v>
      </c>
      <c r="G2605">
        <v>90.2</v>
      </c>
      <c r="H2605">
        <v>80.7</v>
      </c>
      <c r="I2605">
        <v>37.5</v>
      </c>
      <c r="J2605">
        <v>49.9</v>
      </c>
      <c r="K2605">
        <v>40</v>
      </c>
      <c r="L2605">
        <v>98.6</v>
      </c>
      <c r="M2605">
        <v>79.599999999999994</v>
      </c>
      <c r="T2605" s="7"/>
      <c r="AB2605" s="8"/>
    </row>
    <row r="2606" spans="1:28" x14ac:dyDescent="0.3">
      <c r="A2606">
        <f t="shared" si="40"/>
        <v>1604</v>
      </c>
      <c r="B2606">
        <v>98</v>
      </c>
      <c r="C2606">
        <v>83.2</v>
      </c>
      <c r="D2606">
        <v>98.9</v>
      </c>
      <c r="E2606" s="1">
        <v>78.099999999999994</v>
      </c>
      <c r="F2606">
        <v>84.2</v>
      </c>
      <c r="G2606">
        <v>90.2</v>
      </c>
      <c r="H2606">
        <v>80.7</v>
      </c>
      <c r="I2606">
        <v>37.5</v>
      </c>
      <c r="J2606">
        <v>49.9</v>
      </c>
      <c r="K2606">
        <v>40</v>
      </c>
      <c r="L2606">
        <v>98.6</v>
      </c>
      <c r="M2606">
        <v>79.5</v>
      </c>
      <c r="T2606" s="7"/>
      <c r="AB2606" s="8"/>
    </row>
    <row r="2607" spans="1:28" x14ac:dyDescent="0.3">
      <c r="A2607">
        <f t="shared" si="40"/>
        <v>1605</v>
      </c>
      <c r="B2607">
        <v>98</v>
      </c>
      <c r="C2607">
        <v>83.3</v>
      </c>
      <c r="D2607">
        <v>99</v>
      </c>
      <c r="E2607" s="1">
        <v>78.099999999999994</v>
      </c>
      <c r="F2607">
        <v>84.2</v>
      </c>
      <c r="G2607">
        <v>90.2</v>
      </c>
      <c r="H2607">
        <v>80.7</v>
      </c>
      <c r="I2607">
        <v>37.5</v>
      </c>
      <c r="J2607">
        <v>49.9</v>
      </c>
      <c r="K2607">
        <v>40.1</v>
      </c>
      <c r="L2607">
        <v>98.6</v>
      </c>
      <c r="M2607">
        <v>79.5</v>
      </c>
      <c r="T2607" s="7"/>
      <c r="AB2607" s="8"/>
    </row>
    <row r="2608" spans="1:28" x14ac:dyDescent="0.3">
      <c r="A2608">
        <f t="shared" si="40"/>
        <v>1606</v>
      </c>
      <c r="B2608">
        <v>98.1</v>
      </c>
      <c r="C2608">
        <v>83.3</v>
      </c>
      <c r="D2608">
        <v>99</v>
      </c>
      <c r="E2608" s="1">
        <v>78.099999999999994</v>
      </c>
      <c r="F2608">
        <v>84.3</v>
      </c>
      <c r="G2608">
        <v>90.2</v>
      </c>
      <c r="H2608">
        <v>80.7</v>
      </c>
      <c r="I2608">
        <v>37.5</v>
      </c>
      <c r="J2608">
        <v>49.9</v>
      </c>
      <c r="K2608">
        <v>40</v>
      </c>
      <c r="L2608">
        <v>98.6</v>
      </c>
      <c r="M2608">
        <v>79.5</v>
      </c>
      <c r="T2608" s="7"/>
      <c r="AB2608" s="8"/>
    </row>
    <row r="2609" spans="1:28" x14ac:dyDescent="0.3">
      <c r="A2609">
        <f t="shared" si="40"/>
        <v>1607</v>
      </c>
      <c r="B2609">
        <v>98</v>
      </c>
      <c r="C2609">
        <v>83.2</v>
      </c>
      <c r="D2609">
        <v>99</v>
      </c>
      <c r="E2609" s="1">
        <v>78.099999999999994</v>
      </c>
      <c r="F2609">
        <v>84.2</v>
      </c>
      <c r="G2609">
        <v>90.1</v>
      </c>
      <c r="H2609">
        <v>80.7</v>
      </c>
      <c r="I2609">
        <v>37.5</v>
      </c>
      <c r="J2609">
        <v>49.9</v>
      </c>
      <c r="K2609">
        <v>40</v>
      </c>
      <c r="L2609">
        <v>98.6</v>
      </c>
      <c r="M2609">
        <v>79.5</v>
      </c>
      <c r="T2609" s="7"/>
      <c r="AB2609" s="8"/>
    </row>
    <row r="2610" spans="1:28" x14ac:dyDescent="0.3">
      <c r="A2610">
        <f t="shared" si="40"/>
        <v>1608</v>
      </c>
      <c r="B2610">
        <v>98</v>
      </c>
      <c r="C2610">
        <v>83.3</v>
      </c>
      <c r="D2610">
        <v>99</v>
      </c>
      <c r="E2610" s="1">
        <v>78.099999999999994</v>
      </c>
      <c r="F2610">
        <v>84.2</v>
      </c>
      <c r="G2610">
        <v>90.1</v>
      </c>
      <c r="H2610">
        <v>80.8</v>
      </c>
      <c r="I2610">
        <v>37.5</v>
      </c>
      <c r="J2610">
        <v>49.9</v>
      </c>
      <c r="K2610">
        <v>40</v>
      </c>
      <c r="L2610">
        <v>98.6</v>
      </c>
      <c r="M2610">
        <v>79.5</v>
      </c>
      <c r="T2610" s="7"/>
      <c r="AB2610" s="8"/>
    </row>
    <row r="2611" spans="1:28" x14ac:dyDescent="0.3">
      <c r="A2611">
        <f t="shared" si="40"/>
        <v>1609</v>
      </c>
      <c r="B2611">
        <v>98</v>
      </c>
      <c r="C2611">
        <v>83.3</v>
      </c>
      <c r="D2611">
        <v>98.9</v>
      </c>
      <c r="E2611" s="1">
        <v>78.099999999999994</v>
      </c>
      <c r="F2611">
        <v>84.2</v>
      </c>
      <c r="G2611">
        <v>90.1</v>
      </c>
      <c r="H2611">
        <v>80.8</v>
      </c>
      <c r="I2611">
        <v>37.5</v>
      </c>
      <c r="J2611">
        <v>49.9</v>
      </c>
      <c r="K2611">
        <v>40</v>
      </c>
      <c r="L2611">
        <v>98.6</v>
      </c>
      <c r="M2611">
        <v>79.5</v>
      </c>
      <c r="T2611" s="7"/>
      <c r="AB2611" s="8"/>
    </row>
    <row r="2612" spans="1:28" x14ac:dyDescent="0.3">
      <c r="A2612">
        <f t="shared" si="40"/>
        <v>1610</v>
      </c>
      <c r="B2612">
        <v>98.1</v>
      </c>
      <c r="C2612">
        <v>83.2</v>
      </c>
      <c r="D2612">
        <v>99</v>
      </c>
      <c r="E2612" s="1">
        <v>78.099999999999994</v>
      </c>
      <c r="F2612">
        <v>84.2</v>
      </c>
      <c r="G2612">
        <v>90.1</v>
      </c>
      <c r="H2612">
        <v>80.8</v>
      </c>
      <c r="I2612">
        <v>37.5</v>
      </c>
      <c r="J2612">
        <v>49.9</v>
      </c>
      <c r="K2612">
        <v>40</v>
      </c>
      <c r="L2612">
        <v>98.6</v>
      </c>
      <c r="M2612">
        <v>79.5</v>
      </c>
      <c r="T2612" s="7"/>
      <c r="AB2612" s="8"/>
    </row>
    <row r="2613" spans="1:28" x14ac:dyDescent="0.3">
      <c r="A2613">
        <f t="shared" si="40"/>
        <v>1611</v>
      </c>
      <c r="B2613">
        <v>98</v>
      </c>
      <c r="C2613">
        <v>83.3</v>
      </c>
      <c r="D2613">
        <v>98.9</v>
      </c>
      <c r="E2613" s="1">
        <v>78.099999999999994</v>
      </c>
      <c r="F2613">
        <v>84.2</v>
      </c>
      <c r="G2613">
        <v>90.2</v>
      </c>
      <c r="H2613">
        <v>80.8</v>
      </c>
      <c r="I2613">
        <v>37.5</v>
      </c>
      <c r="J2613">
        <v>49.9</v>
      </c>
      <c r="K2613">
        <v>40</v>
      </c>
      <c r="L2613">
        <v>98.6</v>
      </c>
      <c r="M2613">
        <v>79.5</v>
      </c>
      <c r="T2613" s="7"/>
      <c r="AB2613" s="8"/>
    </row>
    <row r="2614" spans="1:28" x14ac:dyDescent="0.3">
      <c r="A2614">
        <f t="shared" si="40"/>
        <v>1612</v>
      </c>
      <c r="B2614">
        <v>98</v>
      </c>
      <c r="C2614">
        <v>83.2</v>
      </c>
      <c r="D2614">
        <v>98.9</v>
      </c>
      <c r="E2614" s="1">
        <v>78.099999999999994</v>
      </c>
      <c r="F2614">
        <v>84.2</v>
      </c>
      <c r="G2614">
        <v>90.2</v>
      </c>
      <c r="H2614">
        <v>80.8</v>
      </c>
      <c r="I2614">
        <v>37.5</v>
      </c>
      <c r="J2614">
        <v>49.9</v>
      </c>
      <c r="K2614">
        <v>40.1</v>
      </c>
      <c r="L2614">
        <v>98.6</v>
      </c>
      <c r="M2614">
        <v>79.5</v>
      </c>
      <c r="T2614" s="7"/>
      <c r="AB2614" s="8"/>
    </row>
    <row r="2615" spans="1:28" x14ac:dyDescent="0.3">
      <c r="A2615">
        <f t="shared" si="40"/>
        <v>1613</v>
      </c>
      <c r="B2615">
        <v>98</v>
      </c>
      <c r="C2615">
        <v>83.3</v>
      </c>
      <c r="D2615">
        <v>98.9</v>
      </c>
      <c r="E2615" s="1">
        <v>78.099999999999994</v>
      </c>
      <c r="F2615">
        <v>84.2</v>
      </c>
      <c r="G2615">
        <v>90.1</v>
      </c>
      <c r="H2615">
        <v>80.8</v>
      </c>
      <c r="I2615">
        <v>37.5</v>
      </c>
      <c r="J2615">
        <v>49.9</v>
      </c>
      <c r="K2615">
        <v>40</v>
      </c>
      <c r="L2615">
        <v>98.5</v>
      </c>
      <c r="M2615">
        <v>79.5</v>
      </c>
      <c r="T2615" s="7"/>
      <c r="AB2615" s="8"/>
    </row>
    <row r="2616" spans="1:28" x14ac:dyDescent="0.3">
      <c r="A2616">
        <f t="shared" si="40"/>
        <v>1614</v>
      </c>
      <c r="B2616">
        <v>98</v>
      </c>
      <c r="C2616">
        <v>83.2</v>
      </c>
      <c r="D2616">
        <v>98.9</v>
      </c>
      <c r="E2616" s="1">
        <v>78.099999999999994</v>
      </c>
      <c r="F2616">
        <v>84.2</v>
      </c>
      <c r="G2616">
        <v>90.1</v>
      </c>
      <c r="H2616">
        <v>80.7</v>
      </c>
      <c r="I2616">
        <v>37.5</v>
      </c>
      <c r="J2616">
        <v>49.9</v>
      </c>
      <c r="K2616">
        <v>40</v>
      </c>
      <c r="L2616">
        <v>98.6</v>
      </c>
      <c r="M2616">
        <v>79.599999999999994</v>
      </c>
      <c r="T2616" s="7"/>
      <c r="AB2616" s="8"/>
    </row>
    <row r="2617" spans="1:28" x14ac:dyDescent="0.3">
      <c r="A2617">
        <f t="shared" si="40"/>
        <v>1615</v>
      </c>
      <c r="B2617">
        <v>98</v>
      </c>
      <c r="C2617">
        <v>83.2</v>
      </c>
      <c r="D2617">
        <v>99</v>
      </c>
      <c r="E2617" s="1">
        <v>78.099999999999994</v>
      </c>
      <c r="F2617">
        <v>84.2</v>
      </c>
      <c r="G2617">
        <v>90.1</v>
      </c>
      <c r="H2617">
        <v>80.8</v>
      </c>
      <c r="I2617">
        <v>37.5</v>
      </c>
      <c r="J2617">
        <v>49.9</v>
      </c>
      <c r="K2617">
        <v>40</v>
      </c>
      <c r="L2617">
        <v>98.5</v>
      </c>
      <c r="M2617">
        <v>79.5</v>
      </c>
      <c r="T2617" s="7"/>
      <c r="AB2617" s="8"/>
    </row>
    <row r="2618" spans="1:28" x14ac:dyDescent="0.3">
      <c r="A2618">
        <f t="shared" si="40"/>
        <v>1616</v>
      </c>
      <c r="B2618">
        <v>98</v>
      </c>
      <c r="C2618">
        <v>83.3</v>
      </c>
      <c r="D2618">
        <v>99</v>
      </c>
      <c r="E2618" s="1">
        <v>78.099999999999994</v>
      </c>
      <c r="F2618">
        <v>84.2</v>
      </c>
      <c r="G2618">
        <v>90.1</v>
      </c>
      <c r="H2618">
        <v>80.7</v>
      </c>
      <c r="I2618">
        <v>37.5</v>
      </c>
      <c r="J2618">
        <v>49.9</v>
      </c>
      <c r="K2618">
        <v>40</v>
      </c>
      <c r="L2618">
        <v>98.5</v>
      </c>
      <c r="M2618">
        <v>79.5</v>
      </c>
      <c r="T2618" s="7"/>
      <c r="AB2618" s="8"/>
    </row>
    <row r="2619" spans="1:28" x14ac:dyDescent="0.3">
      <c r="A2619">
        <f t="shared" si="40"/>
        <v>1617</v>
      </c>
      <c r="B2619">
        <v>98</v>
      </c>
      <c r="C2619">
        <v>83.3</v>
      </c>
      <c r="D2619">
        <v>99</v>
      </c>
      <c r="E2619" s="1">
        <v>78.099999999999994</v>
      </c>
      <c r="F2619">
        <v>84.2</v>
      </c>
      <c r="G2619">
        <v>90.2</v>
      </c>
      <c r="H2619">
        <v>80.8</v>
      </c>
      <c r="I2619">
        <v>37.5</v>
      </c>
      <c r="J2619">
        <v>49.9</v>
      </c>
      <c r="K2619">
        <v>40</v>
      </c>
      <c r="L2619">
        <v>98.6</v>
      </c>
      <c r="M2619">
        <v>79.5</v>
      </c>
      <c r="T2619" s="7"/>
      <c r="AB2619" s="8"/>
    </row>
    <row r="2620" spans="1:28" x14ac:dyDescent="0.3">
      <c r="A2620">
        <f t="shared" si="40"/>
        <v>1618</v>
      </c>
      <c r="B2620">
        <v>98</v>
      </c>
      <c r="C2620">
        <v>83.2</v>
      </c>
      <c r="D2620">
        <v>99</v>
      </c>
      <c r="E2620" s="1">
        <v>78.099999999999994</v>
      </c>
      <c r="F2620">
        <v>84.2</v>
      </c>
      <c r="G2620">
        <v>90.2</v>
      </c>
      <c r="H2620">
        <v>80.8</v>
      </c>
      <c r="I2620">
        <v>37.5</v>
      </c>
      <c r="J2620">
        <v>49.9</v>
      </c>
      <c r="K2620">
        <v>40</v>
      </c>
      <c r="L2620">
        <v>98.5</v>
      </c>
      <c r="M2620">
        <v>79.5</v>
      </c>
      <c r="T2620" s="7"/>
      <c r="AB2620" s="8"/>
    </row>
    <row r="2621" spans="1:28" x14ac:dyDescent="0.3">
      <c r="A2621">
        <f t="shared" si="40"/>
        <v>1619</v>
      </c>
      <c r="B2621">
        <v>98</v>
      </c>
      <c r="C2621">
        <v>83.2</v>
      </c>
      <c r="D2621">
        <v>99</v>
      </c>
      <c r="E2621" s="1">
        <v>78.099999999999994</v>
      </c>
      <c r="F2621">
        <v>84.2</v>
      </c>
      <c r="G2621">
        <v>90.1</v>
      </c>
      <c r="H2621">
        <v>80.7</v>
      </c>
      <c r="I2621">
        <v>37.5</v>
      </c>
      <c r="J2621">
        <v>49.9</v>
      </c>
      <c r="K2621">
        <v>40.1</v>
      </c>
      <c r="L2621">
        <v>98.6</v>
      </c>
      <c r="M2621">
        <v>79.5</v>
      </c>
      <c r="T2621" s="7"/>
      <c r="AB2621" s="8"/>
    </row>
    <row r="2622" spans="1:28" x14ac:dyDescent="0.3">
      <c r="A2622">
        <f t="shared" si="40"/>
        <v>1620</v>
      </c>
      <c r="B2622">
        <v>98</v>
      </c>
      <c r="C2622">
        <v>83.2</v>
      </c>
      <c r="D2622">
        <v>99</v>
      </c>
      <c r="E2622" s="1">
        <v>78.099999999999994</v>
      </c>
      <c r="F2622">
        <v>84.2</v>
      </c>
      <c r="G2622">
        <v>90.2</v>
      </c>
      <c r="H2622">
        <v>80.8</v>
      </c>
      <c r="I2622">
        <v>37.5</v>
      </c>
      <c r="J2622">
        <v>49.9</v>
      </c>
      <c r="K2622">
        <v>40</v>
      </c>
      <c r="L2622">
        <v>98.6</v>
      </c>
      <c r="M2622">
        <v>79.5</v>
      </c>
      <c r="T2622" s="7"/>
      <c r="AB2622" s="8"/>
    </row>
    <row r="2623" spans="1:28" x14ac:dyDescent="0.3">
      <c r="A2623">
        <f t="shared" si="40"/>
        <v>1621</v>
      </c>
      <c r="B2623">
        <v>98</v>
      </c>
      <c r="C2623">
        <v>83.2</v>
      </c>
      <c r="D2623">
        <v>98.9</v>
      </c>
      <c r="E2623" s="1">
        <v>78.099999999999994</v>
      </c>
      <c r="F2623">
        <v>84.2</v>
      </c>
      <c r="G2623">
        <v>90.2</v>
      </c>
      <c r="H2623">
        <v>80.7</v>
      </c>
      <c r="I2623">
        <v>37.5</v>
      </c>
      <c r="J2623">
        <v>49.9</v>
      </c>
      <c r="K2623">
        <v>40</v>
      </c>
      <c r="L2623">
        <v>98.6</v>
      </c>
      <c r="M2623">
        <v>79.5</v>
      </c>
      <c r="T2623" s="7"/>
      <c r="AB2623" s="8"/>
    </row>
    <row r="2624" spans="1:28" x14ac:dyDescent="0.3">
      <c r="A2624">
        <f t="shared" si="40"/>
        <v>1622</v>
      </c>
      <c r="B2624">
        <v>98</v>
      </c>
      <c r="C2624">
        <v>83.2</v>
      </c>
      <c r="D2624">
        <v>98.9</v>
      </c>
      <c r="E2624" s="1">
        <v>78.099999999999994</v>
      </c>
      <c r="F2624">
        <v>84.2</v>
      </c>
      <c r="G2624">
        <v>90.1</v>
      </c>
      <c r="H2624">
        <v>80.7</v>
      </c>
      <c r="I2624">
        <v>37.5</v>
      </c>
      <c r="J2624">
        <v>49.9</v>
      </c>
      <c r="K2624">
        <v>40</v>
      </c>
      <c r="L2624">
        <v>98.6</v>
      </c>
      <c r="M2624">
        <v>79.5</v>
      </c>
      <c r="T2624" s="7"/>
      <c r="AB2624" s="8"/>
    </row>
    <row r="2625" spans="1:28" x14ac:dyDescent="0.3">
      <c r="A2625">
        <f t="shared" si="40"/>
        <v>1623</v>
      </c>
      <c r="B2625">
        <v>98</v>
      </c>
      <c r="C2625">
        <v>83.2</v>
      </c>
      <c r="D2625">
        <v>99</v>
      </c>
      <c r="E2625" s="1">
        <v>78.099999999999994</v>
      </c>
      <c r="F2625">
        <v>84.2</v>
      </c>
      <c r="G2625">
        <v>90.1</v>
      </c>
      <c r="H2625">
        <v>80.7</v>
      </c>
      <c r="I2625">
        <v>37.5</v>
      </c>
      <c r="J2625">
        <v>49.9</v>
      </c>
      <c r="K2625">
        <v>40</v>
      </c>
      <c r="L2625">
        <v>98.6</v>
      </c>
      <c r="M2625">
        <v>79.5</v>
      </c>
      <c r="T2625" s="7"/>
      <c r="AB2625" s="8"/>
    </row>
    <row r="2626" spans="1:28" x14ac:dyDescent="0.3">
      <c r="A2626">
        <f t="shared" si="40"/>
        <v>1624</v>
      </c>
      <c r="B2626">
        <v>98</v>
      </c>
      <c r="C2626">
        <v>83.2</v>
      </c>
      <c r="D2626">
        <v>99</v>
      </c>
      <c r="E2626" s="1">
        <v>78.099999999999994</v>
      </c>
      <c r="F2626">
        <v>84.2</v>
      </c>
      <c r="G2626">
        <v>90.1</v>
      </c>
      <c r="H2626">
        <v>80.7</v>
      </c>
      <c r="I2626">
        <v>37.5</v>
      </c>
      <c r="J2626">
        <v>49.8</v>
      </c>
      <c r="K2626">
        <v>40.1</v>
      </c>
      <c r="L2626">
        <v>98.5</v>
      </c>
      <c r="M2626">
        <v>79.5</v>
      </c>
      <c r="T2626" s="7"/>
      <c r="AB2626" s="8"/>
    </row>
    <row r="2627" spans="1:28" x14ac:dyDescent="0.3">
      <c r="A2627">
        <f t="shared" si="40"/>
        <v>1625</v>
      </c>
      <c r="B2627">
        <v>98</v>
      </c>
      <c r="C2627">
        <v>83.2</v>
      </c>
      <c r="D2627">
        <v>98.9</v>
      </c>
      <c r="E2627" s="1">
        <v>78.099999999999994</v>
      </c>
      <c r="F2627">
        <v>84.2</v>
      </c>
      <c r="G2627">
        <v>90.1</v>
      </c>
      <c r="H2627">
        <v>80.7</v>
      </c>
      <c r="I2627">
        <v>37.5</v>
      </c>
      <c r="J2627">
        <v>49.9</v>
      </c>
      <c r="K2627">
        <v>40</v>
      </c>
      <c r="L2627">
        <v>98.6</v>
      </c>
      <c r="M2627">
        <v>79.5</v>
      </c>
      <c r="T2627" s="7"/>
      <c r="AB2627" s="8"/>
    </row>
    <row r="2628" spans="1:28" x14ac:dyDescent="0.3">
      <c r="A2628">
        <f t="shared" ref="A2628:A2691" si="41">A2627+1</f>
        <v>1626</v>
      </c>
      <c r="B2628">
        <v>98</v>
      </c>
      <c r="C2628">
        <v>83.2</v>
      </c>
      <c r="D2628">
        <v>99</v>
      </c>
      <c r="E2628" s="1">
        <v>78.099999999999994</v>
      </c>
      <c r="F2628">
        <v>84.2</v>
      </c>
      <c r="G2628">
        <v>90.2</v>
      </c>
      <c r="H2628">
        <v>80.7</v>
      </c>
      <c r="I2628">
        <v>37.5</v>
      </c>
      <c r="J2628">
        <v>49.8</v>
      </c>
      <c r="K2628">
        <v>40</v>
      </c>
      <c r="L2628">
        <v>98.6</v>
      </c>
      <c r="M2628">
        <v>79.5</v>
      </c>
      <c r="T2628" s="7"/>
      <c r="AB2628" s="8"/>
    </row>
    <row r="2629" spans="1:28" x14ac:dyDescent="0.3">
      <c r="A2629">
        <f t="shared" si="41"/>
        <v>1627</v>
      </c>
      <c r="B2629">
        <v>98</v>
      </c>
      <c r="C2629">
        <v>83.2</v>
      </c>
      <c r="D2629">
        <v>99</v>
      </c>
      <c r="E2629" s="1">
        <v>78.099999999999994</v>
      </c>
      <c r="F2629">
        <v>84.2</v>
      </c>
      <c r="G2629">
        <v>90.2</v>
      </c>
      <c r="H2629">
        <v>80.7</v>
      </c>
      <c r="I2629">
        <v>37.5</v>
      </c>
      <c r="J2629">
        <v>49.8</v>
      </c>
      <c r="K2629">
        <v>40.1</v>
      </c>
      <c r="L2629">
        <v>98.6</v>
      </c>
      <c r="M2629">
        <v>79.5</v>
      </c>
      <c r="T2629" s="7"/>
      <c r="AB2629" s="8"/>
    </row>
    <row r="2630" spans="1:28" x14ac:dyDescent="0.3">
      <c r="A2630">
        <f t="shared" si="41"/>
        <v>1628</v>
      </c>
      <c r="B2630">
        <v>98</v>
      </c>
      <c r="C2630">
        <v>83.2</v>
      </c>
      <c r="D2630">
        <v>98.9</v>
      </c>
      <c r="E2630" s="1">
        <v>78.099999999999994</v>
      </c>
      <c r="F2630">
        <v>84.2</v>
      </c>
      <c r="G2630">
        <v>90.1</v>
      </c>
      <c r="H2630">
        <v>80.7</v>
      </c>
      <c r="I2630">
        <v>37.5</v>
      </c>
      <c r="J2630">
        <v>49.8</v>
      </c>
      <c r="K2630">
        <v>40</v>
      </c>
      <c r="L2630">
        <v>98.6</v>
      </c>
      <c r="M2630">
        <v>79.5</v>
      </c>
      <c r="T2630" s="7"/>
      <c r="AB2630" s="8"/>
    </row>
    <row r="2631" spans="1:28" x14ac:dyDescent="0.3">
      <c r="A2631">
        <f t="shared" si="41"/>
        <v>1629</v>
      </c>
      <c r="B2631">
        <v>98</v>
      </c>
      <c r="C2631">
        <v>83.2</v>
      </c>
      <c r="D2631">
        <v>99</v>
      </c>
      <c r="E2631" s="1">
        <v>78.099999999999994</v>
      </c>
      <c r="F2631">
        <v>84.2</v>
      </c>
      <c r="G2631">
        <v>90.2</v>
      </c>
      <c r="H2631">
        <v>80.7</v>
      </c>
      <c r="I2631">
        <v>37.5</v>
      </c>
      <c r="J2631">
        <v>49.8</v>
      </c>
      <c r="K2631">
        <v>40.1</v>
      </c>
      <c r="L2631">
        <v>98.6</v>
      </c>
      <c r="M2631">
        <v>79.5</v>
      </c>
      <c r="T2631" s="7"/>
      <c r="AB2631" s="8"/>
    </row>
    <row r="2632" spans="1:28" x14ac:dyDescent="0.3">
      <c r="A2632">
        <f t="shared" si="41"/>
        <v>1630</v>
      </c>
      <c r="B2632">
        <v>98</v>
      </c>
      <c r="C2632">
        <v>83.2</v>
      </c>
      <c r="D2632">
        <v>99</v>
      </c>
      <c r="E2632" s="1">
        <v>78.099999999999994</v>
      </c>
      <c r="F2632">
        <v>84.2</v>
      </c>
      <c r="G2632">
        <v>90.1</v>
      </c>
      <c r="H2632">
        <v>80.7</v>
      </c>
      <c r="I2632">
        <v>37.5</v>
      </c>
      <c r="J2632">
        <v>49.8</v>
      </c>
      <c r="K2632">
        <v>40</v>
      </c>
      <c r="L2632">
        <v>98.6</v>
      </c>
      <c r="M2632">
        <v>79.5</v>
      </c>
      <c r="T2632" s="7"/>
      <c r="AB2632" s="8"/>
    </row>
    <row r="2633" spans="1:28" x14ac:dyDescent="0.3">
      <c r="A2633">
        <f t="shared" si="41"/>
        <v>1631</v>
      </c>
      <c r="B2633">
        <v>98</v>
      </c>
      <c r="C2633">
        <v>83.2</v>
      </c>
      <c r="D2633">
        <v>98.9</v>
      </c>
      <c r="E2633" s="1">
        <v>78.099999999999994</v>
      </c>
      <c r="F2633">
        <v>84.2</v>
      </c>
      <c r="G2633">
        <v>90.2</v>
      </c>
      <c r="H2633">
        <v>80.7</v>
      </c>
      <c r="I2633">
        <v>37.5</v>
      </c>
      <c r="J2633">
        <v>49.8</v>
      </c>
      <c r="K2633">
        <v>40</v>
      </c>
      <c r="L2633">
        <v>98.6</v>
      </c>
      <c r="M2633">
        <v>79.5</v>
      </c>
      <c r="T2633" s="7"/>
      <c r="AB2633" s="8"/>
    </row>
    <row r="2634" spans="1:28" x14ac:dyDescent="0.3">
      <c r="A2634">
        <f t="shared" si="41"/>
        <v>1632</v>
      </c>
      <c r="B2634">
        <v>98</v>
      </c>
      <c r="C2634">
        <v>83.2</v>
      </c>
      <c r="D2634">
        <v>99</v>
      </c>
      <c r="E2634" s="1">
        <v>78.099999999999994</v>
      </c>
      <c r="F2634">
        <v>84.2</v>
      </c>
      <c r="G2634">
        <v>90.1</v>
      </c>
      <c r="H2634">
        <v>80.7</v>
      </c>
      <c r="I2634">
        <v>37.5</v>
      </c>
      <c r="J2634">
        <v>49.8</v>
      </c>
      <c r="K2634">
        <v>40</v>
      </c>
      <c r="L2634">
        <v>98.6</v>
      </c>
      <c r="M2634">
        <v>79.5</v>
      </c>
      <c r="T2634" s="7"/>
      <c r="AB2634" s="8"/>
    </row>
    <row r="2635" spans="1:28" x14ac:dyDescent="0.3">
      <c r="A2635">
        <f t="shared" si="41"/>
        <v>1633</v>
      </c>
      <c r="B2635">
        <v>98</v>
      </c>
      <c r="C2635">
        <v>83.2</v>
      </c>
      <c r="D2635">
        <v>99</v>
      </c>
      <c r="E2635" s="1">
        <v>78.099999999999994</v>
      </c>
      <c r="F2635">
        <v>84.2</v>
      </c>
      <c r="G2635">
        <v>90.1</v>
      </c>
      <c r="H2635">
        <v>80.7</v>
      </c>
      <c r="I2635">
        <v>37.5</v>
      </c>
      <c r="J2635">
        <v>49.8</v>
      </c>
      <c r="K2635">
        <v>40</v>
      </c>
      <c r="L2635">
        <v>98.6</v>
      </c>
      <c r="M2635">
        <v>79.5</v>
      </c>
      <c r="T2635" s="7"/>
      <c r="AB2635" s="8"/>
    </row>
    <row r="2636" spans="1:28" x14ac:dyDescent="0.3">
      <c r="A2636">
        <f t="shared" si="41"/>
        <v>1634</v>
      </c>
      <c r="B2636">
        <v>97.9</v>
      </c>
      <c r="C2636">
        <v>83.2</v>
      </c>
      <c r="D2636">
        <v>99</v>
      </c>
      <c r="E2636" s="1">
        <v>78.099999999999994</v>
      </c>
      <c r="F2636">
        <v>84.2</v>
      </c>
      <c r="G2636">
        <v>90.1</v>
      </c>
      <c r="H2636">
        <v>80.7</v>
      </c>
      <c r="I2636">
        <v>37.5</v>
      </c>
      <c r="J2636">
        <v>49.8</v>
      </c>
      <c r="K2636">
        <v>40</v>
      </c>
      <c r="L2636">
        <v>98.5</v>
      </c>
      <c r="M2636">
        <v>79.5</v>
      </c>
      <c r="T2636" s="7"/>
      <c r="AB2636" s="8"/>
    </row>
    <row r="2637" spans="1:28" x14ac:dyDescent="0.3">
      <c r="A2637">
        <f t="shared" si="41"/>
        <v>1635</v>
      </c>
      <c r="B2637">
        <v>98</v>
      </c>
      <c r="C2637">
        <v>83.1</v>
      </c>
      <c r="D2637">
        <v>98.9</v>
      </c>
      <c r="E2637" s="1">
        <v>78.099999999999994</v>
      </c>
      <c r="F2637">
        <v>84.2</v>
      </c>
      <c r="G2637">
        <v>90.1</v>
      </c>
      <c r="H2637">
        <v>80.7</v>
      </c>
      <c r="I2637">
        <v>37.5</v>
      </c>
      <c r="J2637">
        <v>49.8</v>
      </c>
      <c r="K2637">
        <v>40</v>
      </c>
      <c r="L2637">
        <v>98.6</v>
      </c>
      <c r="M2637">
        <v>79.5</v>
      </c>
      <c r="T2637" s="7"/>
      <c r="AB2637" s="8"/>
    </row>
    <row r="2638" spans="1:28" x14ac:dyDescent="0.3">
      <c r="A2638">
        <f t="shared" si="41"/>
        <v>1636</v>
      </c>
      <c r="B2638">
        <v>98</v>
      </c>
      <c r="C2638">
        <v>83.1</v>
      </c>
      <c r="D2638">
        <v>99</v>
      </c>
      <c r="E2638" s="1">
        <v>78.099999999999994</v>
      </c>
      <c r="F2638">
        <v>84.2</v>
      </c>
      <c r="G2638">
        <v>90.1</v>
      </c>
      <c r="H2638">
        <v>80.7</v>
      </c>
      <c r="I2638">
        <v>37.5</v>
      </c>
      <c r="J2638">
        <v>49.8</v>
      </c>
      <c r="K2638">
        <v>40.1</v>
      </c>
      <c r="L2638">
        <v>98.6</v>
      </c>
      <c r="M2638">
        <v>79.5</v>
      </c>
      <c r="T2638" s="7"/>
      <c r="AB2638" s="8"/>
    </row>
    <row r="2639" spans="1:28" x14ac:dyDescent="0.3">
      <c r="A2639">
        <f t="shared" si="41"/>
        <v>1637</v>
      </c>
      <c r="B2639">
        <v>98</v>
      </c>
      <c r="C2639">
        <v>83.1</v>
      </c>
      <c r="D2639">
        <v>99</v>
      </c>
      <c r="E2639" s="1">
        <v>78.099999999999994</v>
      </c>
      <c r="F2639">
        <v>84.2</v>
      </c>
      <c r="G2639">
        <v>90.2</v>
      </c>
      <c r="H2639">
        <v>80.7</v>
      </c>
      <c r="I2639">
        <v>37.5</v>
      </c>
      <c r="J2639">
        <v>49.8</v>
      </c>
      <c r="K2639">
        <v>40.1</v>
      </c>
      <c r="L2639">
        <v>98.6</v>
      </c>
      <c r="M2639">
        <v>79.5</v>
      </c>
      <c r="T2639" s="7"/>
      <c r="AB2639" s="8"/>
    </row>
    <row r="2640" spans="1:28" x14ac:dyDescent="0.3">
      <c r="A2640">
        <f t="shared" si="41"/>
        <v>1638</v>
      </c>
      <c r="B2640">
        <v>98</v>
      </c>
      <c r="C2640">
        <v>83.1</v>
      </c>
      <c r="D2640">
        <v>99</v>
      </c>
      <c r="E2640" s="1">
        <v>78.099999999999994</v>
      </c>
      <c r="F2640">
        <v>84.2</v>
      </c>
      <c r="G2640">
        <v>90.1</v>
      </c>
      <c r="H2640">
        <v>80.7</v>
      </c>
      <c r="I2640">
        <v>37.5</v>
      </c>
      <c r="J2640">
        <v>49.8</v>
      </c>
      <c r="K2640">
        <v>40</v>
      </c>
      <c r="L2640">
        <v>98.6</v>
      </c>
      <c r="M2640">
        <v>79.5</v>
      </c>
      <c r="T2640" s="7"/>
      <c r="AB2640" s="8"/>
    </row>
    <row r="2641" spans="1:28" x14ac:dyDescent="0.3">
      <c r="A2641">
        <f t="shared" si="41"/>
        <v>1639</v>
      </c>
      <c r="B2641">
        <v>98</v>
      </c>
      <c r="C2641">
        <v>83.2</v>
      </c>
      <c r="D2641">
        <v>99</v>
      </c>
      <c r="E2641" s="1">
        <v>78.099999999999994</v>
      </c>
      <c r="F2641">
        <v>84.2</v>
      </c>
      <c r="G2641">
        <v>90.2</v>
      </c>
      <c r="H2641">
        <v>80.7</v>
      </c>
      <c r="I2641">
        <v>37.5</v>
      </c>
      <c r="J2641">
        <v>49.8</v>
      </c>
      <c r="K2641">
        <v>40</v>
      </c>
      <c r="L2641">
        <v>98.6</v>
      </c>
      <c r="M2641">
        <v>79.5</v>
      </c>
      <c r="T2641" s="7"/>
      <c r="AB2641" s="8"/>
    </row>
    <row r="2642" spans="1:28" x14ac:dyDescent="0.3">
      <c r="A2642">
        <f t="shared" si="41"/>
        <v>1640</v>
      </c>
      <c r="B2642">
        <v>98</v>
      </c>
      <c r="C2642">
        <v>83.2</v>
      </c>
      <c r="D2642">
        <v>99</v>
      </c>
      <c r="E2642" s="1">
        <v>78.099999999999994</v>
      </c>
      <c r="F2642">
        <v>84.2</v>
      </c>
      <c r="G2642">
        <v>90.2</v>
      </c>
      <c r="H2642">
        <v>80.7</v>
      </c>
      <c r="I2642">
        <v>37.5</v>
      </c>
      <c r="J2642">
        <v>49.8</v>
      </c>
      <c r="K2642">
        <v>40</v>
      </c>
      <c r="L2642">
        <v>98.6</v>
      </c>
      <c r="M2642">
        <v>79.5</v>
      </c>
      <c r="T2642" s="7"/>
      <c r="AB2642" s="8"/>
    </row>
    <row r="2643" spans="1:28" x14ac:dyDescent="0.3">
      <c r="A2643">
        <f t="shared" si="41"/>
        <v>1641</v>
      </c>
      <c r="B2643">
        <v>98</v>
      </c>
      <c r="C2643">
        <v>83.1</v>
      </c>
      <c r="D2643">
        <v>99</v>
      </c>
      <c r="E2643" s="1">
        <v>78.099999999999994</v>
      </c>
      <c r="F2643">
        <v>84.2</v>
      </c>
      <c r="G2643">
        <v>90.2</v>
      </c>
      <c r="H2643">
        <v>80.7</v>
      </c>
      <c r="I2643">
        <v>37.5</v>
      </c>
      <c r="J2643">
        <v>49.8</v>
      </c>
      <c r="K2643">
        <v>40</v>
      </c>
      <c r="L2643">
        <v>98.6</v>
      </c>
      <c r="M2643">
        <v>79.5</v>
      </c>
      <c r="T2643" s="7"/>
      <c r="AB2643" s="8"/>
    </row>
    <row r="2644" spans="1:28" x14ac:dyDescent="0.3">
      <c r="A2644">
        <f t="shared" si="41"/>
        <v>1642</v>
      </c>
      <c r="B2644">
        <v>98</v>
      </c>
      <c r="C2644">
        <v>83.2</v>
      </c>
      <c r="D2644">
        <v>99</v>
      </c>
      <c r="E2644" s="1">
        <v>78.099999999999994</v>
      </c>
      <c r="F2644">
        <v>84.2</v>
      </c>
      <c r="G2644">
        <v>90.1</v>
      </c>
      <c r="H2644">
        <v>80.7</v>
      </c>
      <c r="I2644">
        <v>37.5</v>
      </c>
      <c r="J2644">
        <v>49.8</v>
      </c>
      <c r="K2644">
        <v>40</v>
      </c>
      <c r="L2644">
        <v>98.6</v>
      </c>
      <c r="M2644">
        <v>79.5</v>
      </c>
      <c r="T2644" s="7"/>
      <c r="AB2644" s="8"/>
    </row>
    <row r="2645" spans="1:28" x14ac:dyDescent="0.3">
      <c r="A2645">
        <f t="shared" si="41"/>
        <v>1643</v>
      </c>
      <c r="B2645">
        <v>97.9</v>
      </c>
      <c r="C2645">
        <v>83.2</v>
      </c>
      <c r="D2645">
        <v>98.9</v>
      </c>
      <c r="E2645" s="1">
        <v>78.099999999999994</v>
      </c>
      <c r="F2645">
        <v>84.2</v>
      </c>
      <c r="G2645">
        <v>90.1</v>
      </c>
      <c r="H2645">
        <v>80.7</v>
      </c>
      <c r="I2645">
        <v>37.5</v>
      </c>
      <c r="J2645">
        <v>49.8</v>
      </c>
      <c r="K2645">
        <v>40</v>
      </c>
      <c r="L2645">
        <v>98.6</v>
      </c>
      <c r="M2645">
        <v>79.5</v>
      </c>
      <c r="T2645" s="7"/>
      <c r="AB2645" s="8"/>
    </row>
    <row r="2646" spans="1:28" x14ac:dyDescent="0.3">
      <c r="A2646">
        <f t="shared" si="41"/>
        <v>1644</v>
      </c>
      <c r="B2646">
        <v>98</v>
      </c>
      <c r="C2646">
        <v>83.1</v>
      </c>
      <c r="D2646">
        <v>99</v>
      </c>
      <c r="E2646" s="1">
        <v>78.099999999999994</v>
      </c>
      <c r="F2646">
        <v>84.2</v>
      </c>
      <c r="G2646">
        <v>90.2</v>
      </c>
      <c r="H2646">
        <v>80.7</v>
      </c>
      <c r="I2646">
        <v>37.5</v>
      </c>
      <c r="J2646">
        <v>49.8</v>
      </c>
      <c r="K2646">
        <v>40</v>
      </c>
      <c r="L2646">
        <v>98.6</v>
      </c>
      <c r="M2646">
        <v>79.5</v>
      </c>
      <c r="T2646" s="7"/>
      <c r="AB2646" s="8"/>
    </row>
    <row r="2647" spans="1:28" x14ac:dyDescent="0.3">
      <c r="A2647">
        <f t="shared" si="41"/>
        <v>1645</v>
      </c>
      <c r="B2647">
        <v>98</v>
      </c>
      <c r="C2647">
        <v>83.2</v>
      </c>
      <c r="D2647">
        <v>98.9</v>
      </c>
      <c r="E2647" s="1">
        <v>78.099999999999994</v>
      </c>
      <c r="F2647">
        <v>84.2</v>
      </c>
      <c r="G2647">
        <v>90.2</v>
      </c>
      <c r="H2647">
        <v>80.7</v>
      </c>
      <c r="I2647">
        <v>37.5</v>
      </c>
      <c r="J2647">
        <v>49.8</v>
      </c>
      <c r="K2647">
        <v>40.1</v>
      </c>
      <c r="L2647">
        <v>98.6</v>
      </c>
      <c r="M2647">
        <v>79.5</v>
      </c>
      <c r="T2647" s="7"/>
      <c r="AB2647" s="8"/>
    </row>
    <row r="2648" spans="1:28" x14ac:dyDescent="0.3">
      <c r="A2648">
        <f t="shared" si="41"/>
        <v>1646</v>
      </c>
      <c r="B2648">
        <v>98</v>
      </c>
      <c r="C2648">
        <v>83.1</v>
      </c>
      <c r="D2648">
        <v>98.9</v>
      </c>
      <c r="E2648" s="1">
        <v>78.099999999999994</v>
      </c>
      <c r="F2648">
        <v>84.2</v>
      </c>
      <c r="G2648">
        <v>90.1</v>
      </c>
      <c r="H2648">
        <v>80.7</v>
      </c>
      <c r="I2648">
        <v>37.5</v>
      </c>
      <c r="J2648">
        <v>49.8</v>
      </c>
      <c r="K2648">
        <v>40.1</v>
      </c>
      <c r="L2648">
        <v>98.6</v>
      </c>
      <c r="M2648">
        <v>79.5</v>
      </c>
      <c r="T2648" s="7"/>
      <c r="AB2648" s="8"/>
    </row>
    <row r="2649" spans="1:28" x14ac:dyDescent="0.3">
      <c r="A2649">
        <f t="shared" si="41"/>
        <v>1647</v>
      </c>
      <c r="B2649">
        <v>98</v>
      </c>
      <c r="C2649">
        <v>83.1</v>
      </c>
      <c r="D2649">
        <v>98.9</v>
      </c>
      <c r="E2649" s="1">
        <v>78</v>
      </c>
      <c r="F2649">
        <v>84.2</v>
      </c>
      <c r="G2649">
        <v>90.1</v>
      </c>
      <c r="H2649">
        <v>80.7</v>
      </c>
      <c r="I2649">
        <v>37.5</v>
      </c>
      <c r="J2649">
        <v>49.7</v>
      </c>
      <c r="K2649">
        <v>40.1</v>
      </c>
      <c r="L2649">
        <v>98.6</v>
      </c>
      <c r="M2649">
        <v>79.5</v>
      </c>
      <c r="T2649" s="7"/>
      <c r="AB2649" s="8"/>
    </row>
    <row r="2650" spans="1:28" x14ac:dyDescent="0.3">
      <c r="A2650">
        <f t="shared" si="41"/>
        <v>1648</v>
      </c>
      <c r="B2650">
        <v>98</v>
      </c>
      <c r="C2650">
        <v>83.1</v>
      </c>
      <c r="D2650">
        <v>99</v>
      </c>
      <c r="E2650" s="1">
        <v>78.099999999999994</v>
      </c>
      <c r="F2650">
        <v>84.2</v>
      </c>
      <c r="G2650">
        <v>90.1</v>
      </c>
      <c r="H2650">
        <v>80.7</v>
      </c>
      <c r="I2650">
        <v>37.5</v>
      </c>
      <c r="J2650">
        <v>49.8</v>
      </c>
      <c r="K2650">
        <v>40.1</v>
      </c>
      <c r="L2650">
        <v>98.6</v>
      </c>
      <c r="M2650">
        <v>79.5</v>
      </c>
      <c r="T2650" s="7"/>
      <c r="AB2650" s="8"/>
    </row>
    <row r="2651" spans="1:28" x14ac:dyDescent="0.3">
      <c r="A2651">
        <f t="shared" si="41"/>
        <v>1649</v>
      </c>
      <c r="B2651">
        <v>98</v>
      </c>
      <c r="C2651">
        <v>83.2</v>
      </c>
      <c r="D2651">
        <v>98.9</v>
      </c>
      <c r="E2651" s="1">
        <v>78.099999999999994</v>
      </c>
      <c r="F2651">
        <v>84.2</v>
      </c>
      <c r="G2651">
        <v>90.2</v>
      </c>
      <c r="H2651">
        <v>80.7</v>
      </c>
      <c r="I2651">
        <v>37.5</v>
      </c>
      <c r="J2651">
        <v>49.8</v>
      </c>
      <c r="K2651">
        <v>40.1</v>
      </c>
      <c r="L2651">
        <v>98.6</v>
      </c>
      <c r="M2651">
        <v>79.5</v>
      </c>
      <c r="T2651" s="7"/>
      <c r="AB2651" s="8"/>
    </row>
    <row r="2652" spans="1:28" x14ac:dyDescent="0.3">
      <c r="A2652">
        <f t="shared" si="41"/>
        <v>1650</v>
      </c>
      <c r="B2652">
        <v>97.9</v>
      </c>
      <c r="C2652">
        <v>83.2</v>
      </c>
      <c r="D2652">
        <v>98.9</v>
      </c>
      <c r="E2652" s="1">
        <v>78.099999999999994</v>
      </c>
      <c r="F2652">
        <v>84.2</v>
      </c>
      <c r="G2652">
        <v>90.1</v>
      </c>
      <c r="H2652">
        <v>80.7</v>
      </c>
      <c r="I2652">
        <v>37.5</v>
      </c>
      <c r="J2652">
        <v>49.8</v>
      </c>
      <c r="K2652">
        <v>40.1</v>
      </c>
      <c r="L2652">
        <v>98.6</v>
      </c>
      <c r="M2652">
        <v>79.5</v>
      </c>
      <c r="T2652" s="7"/>
      <c r="AB2652" s="8"/>
    </row>
    <row r="2653" spans="1:28" x14ac:dyDescent="0.3">
      <c r="A2653">
        <f t="shared" si="41"/>
        <v>1651</v>
      </c>
      <c r="B2653">
        <v>98</v>
      </c>
      <c r="C2653">
        <v>83.2</v>
      </c>
      <c r="D2653">
        <v>99</v>
      </c>
      <c r="E2653" s="1">
        <v>78.099999999999994</v>
      </c>
      <c r="F2653">
        <v>84.2</v>
      </c>
      <c r="G2653">
        <v>90.1</v>
      </c>
      <c r="H2653">
        <v>80.7</v>
      </c>
      <c r="I2653">
        <v>37.5</v>
      </c>
      <c r="J2653">
        <v>49.8</v>
      </c>
      <c r="K2653">
        <v>40.1</v>
      </c>
      <c r="L2653">
        <v>98.5</v>
      </c>
      <c r="M2653">
        <v>79.5</v>
      </c>
      <c r="T2653" s="7"/>
      <c r="AB2653" s="8"/>
    </row>
    <row r="2654" spans="1:28" x14ac:dyDescent="0.3">
      <c r="A2654">
        <f t="shared" si="41"/>
        <v>1652</v>
      </c>
      <c r="B2654">
        <v>98</v>
      </c>
      <c r="C2654">
        <v>83.1</v>
      </c>
      <c r="D2654">
        <v>99</v>
      </c>
      <c r="E2654" s="1">
        <v>78.099999999999994</v>
      </c>
      <c r="F2654">
        <v>84.2</v>
      </c>
      <c r="G2654">
        <v>90.1</v>
      </c>
      <c r="H2654">
        <v>80.7</v>
      </c>
      <c r="I2654">
        <v>37.5</v>
      </c>
      <c r="J2654">
        <v>49.8</v>
      </c>
      <c r="K2654">
        <v>40.1</v>
      </c>
      <c r="L2654">
        <v>98.6</v>
      </c>
      <c r="M2654">
        <v>79.5</v>
      </c>
      <c r="T2654" s="7"/>
      <c r="AB2654" s="8"/>
    </row>
    <row r="2655" spans="1:28" x14ac:dyDescent="0.3">
      <c r="A2655">
        <f t="shared" si="41"/>
        <v>1653</v>
      </c>
      <c r="B2655">
        <v>98</v>
      </c>
      <c r="C2655">
        <v>83.1</v>
      </c>
      <c r="D2655">
        <v>99</v>
      </c>
      <c r="E2655" s="1">
        <v>78.099999999999994</v>
      </c>
      <c r="F2655">
        <v>84.2</v>
      </c>
      <c r="G2655">
        <v>90.2</v>
      </c>
      <c r="H2655">
        <v>80.7</v>
      </c>
      <c r="I2655">
        <v>37.5</v>
      </c>
      <c r="J2655">
        <v>49.8</v>
      </c>
      <c r="K2655">
        <v>40.1</v>
      </c>
      <c r="L2655">
        <v>98.5</v>
      </c>
      <c r="M2655">
        <v>79.5</v>
      </c>
      <c r="T2655" s="7"/>
      <c r="AB2655" s="8"/>
    </row>
    <row r="2656" spans="1:28" x14ac:dyDescent="0.3">
      <c r="A2656">
        <f t="shared" si="41"/>
        <v>1654</v>
      </c>
      <c r="B2656">
        <v>98</v>
      </c>
      <c r="C2656">
        <v>83.1</v>
      </c>
      <c r="D2656">
        <v>98.9</v>
      </c>
      <c r="E2656" s="1">
        <v>78.099999999999994</v>
      </c>
      <c r="F2656">
        <v>84.2</v>
      </c>
      <c r="G2656">
        <v>90.1</v>
      </c>
      <c r="H2656">
        <v>80.7</v>
      </c>
      <c r="I2656">
        <v>37.5</v>
      </c>
      <c r="J2656">
        <v>49.8</v>
      </c>
      <c r="K2656">
        <v>40.1</v>
      </c>
      <c r="L2656">
        <v>98.5</v>
      </c>
      <c r="M2656">
        <v>79.5</v>
      </c>
      <c r="T2656" s="7"/>
      <c r="AB2656" s="8"/>
    </row>
    <row r="2657" spans="1:28" x14ac:dyDescent="0.3">
      <c r="A2657">
        <f t="shared" si="41"/>
        <v>1655</v>
      </c>
      <c r="B2657">
        <v>98</v>
      </c>
      <c r="C2657">
        <v>83.1</v>
      </c>
      <c r="D2657">
        <v>99</v>
      </c>
      <c r="E2657" s="1">
        <v>78.099999999999994</v>
      </c>
      <c r="F2657">
        <v>84.2</v>
      </c>
      <c r="G2657">
        <v>90.2</v>
      </c>
      <c r="H2657">
        <v>80.7</v>
      </c>
      <c r="I2657">
        <v>37.5</v>
      </c>
      <c r="J2657">
        <v>49.7</v>
      </c>
      <c r="K2657">
        <v>40.1</v>
      </c>
      <c r="L2657">
        <v>98.6</v>
      </c>
      <c r="M2657">
        <v>79.5</v>
      </c>
      <c r="T2657" s="7"/>
      <c r="AB2657" s="8"/>
    </row>
    <row r="2658" spans="1:28" x14ac:dyDescent="0.3">
      <c r="A2658">
        <f t="shared" si="41"/>
        <v>1656</v>
      </c>
      <c r="B2658">
        <v>98</v>
      </c>
      <c r="C2658">
        <v>83.1</v>
      </c>
      <c r="D2658">
        <v>99</v>
      </c>
      <c r="E2658" s="1">
        <v>78.099999999999994</v>
      </c>
      <c r="F2658">
        <v>84.2</v>
      </c>
      <c r="G2658">
        <v>90.2</v>
      </c>
      <c r="H2658">
        <v>80.7</v>
      </c>
      <c r="I2658">
        <v>37.5</v>
      </c>
      <c r="J2658">
        <v>49.7</v>
      </c>
      <c r="K2658">
        <v>40.1</v>
      </c>
      <c r="L2658">
        <v>98.5</v>
      </c>
      <c r="M2658">
        <v>79.5</v>
      </c>
      <c r="T2658" s="7"/>
      <c r="AB2658" s="8"/>
    </row>
    <row r="2659" spans="1:28" x14ac:dyDescent="0.3">
      <c r="A2659">
        <f t="shared" si="41"/>
        <v>1657</v>
      </c>
      <c r="B2659">
        <v>98</v>
      </c>
      <c r="C2659">
        <v>83.1</v>
      </c>
      <c r="D2659">
        <v>98.9</v>
      </c>
      <c r="E2659" s="1">
        <v>78.099999999999994</v>
      </c>
      <c r="F2659">
        <v>84.2</v>
      </c>
      <c r="G2659">
        <v>90.2</v>
      </c>
      <c r="H2659">
        <v>80.7</v>
      </c>
      <c r="I2659">
        <v>37.5</v>
      </c>
      <c r="J2659">
        <v>49.7</v>
      </c>
      <c r="K2659">
        <v>40.1</v>
      </c>
      <c r="L2659">
        <v>98.5</v>
      </c>
      <c r="M2659">
        <v>79.5</v>
      </c>
      <c r="T2659" s="7"/>
      <c r="AB2659" s="8"/>
    </row>
    <row r="2660" spans="1:28" x14ac:dyDescent="0.3">
      <c r="A2660">
        <f t="shared" si="41"/>
        <v>1658</v>
      </c>
      <c r="B2660">
        <v>98</v>
      </c>
      <c r="C2660">
        <v>83.1</v>
      </c>
      <c r="D2660">
        <v>99</v>
      </c>
      <c r="E2660" s="1">
        <v>78.099999999999994</v>
      </c>
      <c r="F2660">
        <v>84.2</v>
      </c>
      <c r="G2660">
        <v>90.1</v>
      </c>
      <c r="H2660">
        <v>80.7</v>
      </c>
      <c r="I2660">
        <v>37.5</v>
      </c>
      <c r="J2660">
        <v>49.7</v>
      </c>
      <c r="K2660">
        <v>40.1</v>
      </c>
      <c r="L2660">
        <v>98.5</v>
      </c>
      <c r="M2660">
        <v>79.5</v>
      </c>
      <c r="T2660" s="7"/>
      <c r="AB2660" s="8"/>
    </row>
    <row r="2661" spans="1:28" x14ac:dyDescent="0.3">
      <c r="A2661">
        <f t="shared" si="41"/>
        <v>1659</v>
      </c>
      <c r="B2661">
        <v>98</v>
      </c>
      <c r="C2661">
        <v>83.1</v>
      </c>
      <c r="D2661">
        <v>99</v>
      </c>
      <c r="E2661" s="1">
        <v>78.099999999999994</v>
      </c>
      <c r="F2661">
        <v>84.1</v>
      </c>
      <c r="G2661">
        <v>90.1</v>
      </c>
      <c r="H2661">
        <v>80.7</v>
      </c>
      <c r="I2661">
        <v>37.5</v>
      </c>
      <c r="J2661">
        <v>49.7</v>
      </c>
      <c r="K2661">
        <v>40.1</v>
      </c>
      <c r="L2661">
        <v>98.5</v>
      </c>
      <c r="M2661">
        <v>79.5</v>
      </c>
      <c r="T2661" s="7"/>
      <c r="AB2661" s="8"/>
    </row>
    <row r="2662" spans="1:28" x14ac:dyDescent="0.3">
      <c r="A2662">
        <f t="shared" si="41"/>
        <v>1660</v>
      </c>
      <c r="B2662">
        <v>98</v>
      </c>
      <c r="C2662">
        <v>83.1</v>
      </c>
      <c r="D2662">
        <v>99</v>
      </c>
      <c r="E2662" s="1">
        <v>78.099999999999994</v>
      </c>
      <c r="F2662">
        <v>84.1</v>
      </c>
      <c r="G2662">
        <v>90.1</v>
      </c>
      <c r="H2662">
        <v>80.7</v>
      </c>
      <c r="I2662">
        <v>37.5</v>
      </c>
      <c r="J2662">
        <v>49.7</v>
      </c>
      <c r="K2662">
        <v>40.1</v>
      </c>
      <c r="L2662">
        <v>98.5</v>
      </c>
      <c r="M2662">
        <v>79.5</v>
      </c>
      <c r="T2662" s="7"/>
      <c r="AB2662" s="8"/>
    </row>
    <row r="2663" spans="1:28" x14ac:dyDescent="0.3">
      <c r="A2663">
        <f t="shared" si="41"/>
        <v>1661</v>
      </c>
      <c r="B2663">
        <v>97.9</v>
      </c>
      <c r="C2663">
        <v>83.1</v>
      </c>
      <c r="D2663">
        <v>98.9</v>
      </c>
      <c r="E2663" s="1">
        <v>78.099999999999994</v>
      </c>
      <c r="F2663">
        <v>84.2</v>
      </c>
      <c r="G2663">
        <v>90.1</v>
      </c>
      <c r="H2663">
        <v>80.7</v>
      </c>
      <c r="I2663">
        <v>37.5</v>
      </c>
      <c r="J2663">
        <v>49.7</v>
      </c>
      <c r="K2663">
        <v>40.1</v>
      </c>
      <c r="L2663">
        <v>98.5</v>
      </c>
      <c r="M2663">
        <v>79.5</v>
      </c>
      <c r="T2663" s="7"/>
      <c r="AB2663" s="8"/>
    </row>
    <row r="2664" spans="1:28" x14ac:dyDescent="0.3">
      <c r="A2664">
        <f t="shared" si="41"/>
        <v>1662</v>
      </c>
      <c r="B2664">
        <v>97.9</v>
      </c>
      <c r="C2664">
        <v>83.1</v>
      </c>
      <c r="D2664">
        <v>98.9</v>
      </c>
      <c r="E2664" s="1">
        <v>78.099999999999994</v>
      </c>
      <c r="F2664">
        <v>84.2</v>
      </c>
      <c r="G2664">
        <v>90.1</v>
      </c>
      <c r="H2664">
        <v>80.7</v>
      </c>
      <c r="I2664">
        <v>37.5</v>
      </c>
      <c r="J2664">
        <v>49.7</v>
      </c>
      <c r="K2664">
        <v>40.1</v>
      </c>
      <c r="L2664">
        <v>98.5</v>
      </c>
      <c r="M2664">
        <v>79.5</v>
      </c>
      <c r="T2664" s="7"/>
      <c r="AB2664" s="8"/>
    </row>
    <row r="2665" spans="1:28" x14ac:dyDescent="0.3">
      <c r="A2665">
        <f t="shared" si="41"/>
        <v>1663</v>
      </c>
      <c r="B2665">
        <v>97.9</v>
      </c>
      <c r="C2665">
        <v>83.1</v>
      </c>
      <c r="D2665">
        <v>98.9</v>
      </c>
      <c r="E2665" s="1">
        <v>78.099999999999994</v>
      </c>
      <c r="F2665">
        <v>84.2</v>
      </c>
      <c r="G2665">
        <v>90.1</v>
      </c>
      <c r="H2665">
        <v>80.7</v>
      </c>
      <c r="I2665">
        <v>37.5</v>
      </c>
      <c r="J2665">
        <v>49.7</v>
      </c>
      <c r="K2665">
        <v>40.1</v>
      </c>
      <c r="L2665">
        <v>98.5</v>
      </c>
      <c r="M2665">
        <v>79.5</v>
      </c>
      <c r="T2665" s="7"/>
      <c r="AB2665" s="8"/>
    </row>
    <row r="2666" spans="1:28" x14ac:dyDescent="0.3">
      <c r="A2666">
        <f t="shared" si="41"/>
        <v>1664</v>
      </c>
      <c r="B2666">
        <v>98</v>
      </c>
      <c r="C2666">
        <v>83.1</v>
      </c>
      <c r="D2666">
        <v>98.9</v>
      </c>
      <c r="E2666" s="1">
        <v>78.099999999999994</v>
      </c>
      <c r="F2666">
        <v>84.1</v>
      </c>
      <c r="G2666">
        <v>90.2</v>
      </c>
      <c r="H2666">
        <v>80.7</v>
      </c>
      <c r="I2666">
        <v>37.5</v>
      </c>
      <c r="J2666">
        <v>49.7</v>
      </c>
      <c r="K2666">
        <v>40.1</v>
      </c>
      <c r="L2666">
        <v>98.5</v>
      </c>
      <c r="M2666">
        <v>79.400000000000006</v>
      </c>
      <c r="T2666" s="7"/>
      <c r="AB2666" s="8"/>
    </row>
    <row r="2667" spans="1:28" x14ac:dyDescent="0.3">
      <c r="A2667">
        <f t="shared" si="41"/>
        <v>1665</v>
      </c>
      <c r="B2667">
        <v>97.9</v>
      </c>
      <c r="C2667">
        <v>83.1</v>
      </c>
      <c r="D2667">
        <v>98.9</v>
      </c>
      <c r="E2667" s="1">
        <v>78.099999999999994</v>
      </c>
      <c r="F2667">
        <v>84.1</v>
      </c>
      <c r="G2667">
        <v>90.1</v>
      </c>
      <c r="H2667">
        <v>80.7</v>
      </c>
      <c r="I2667">
        <v>37.5</v>
      </c>
      <c r="J2667">
        <v>49.7</v>
      </c>
      <c r="K2667">
        <v>40.1</v>
      </c>
      <c r="L2667">
        <v>98.5</v>
      </c>
      <c r="M2667">
        <v>79.5</v>
      </c>
      <c r="T2667" s="7"/>
      <c r="AB2667" s="8"/>
    </row>
    <row r="2668" spans="1:28" x14ac:dyDescent="0.3">
      <c r="A2668">
        <f t="shared" si="41"/>
        <v>1666</v>
      </c>
      <c r="B2668">
        <v>98</v>
      </c>
      <c r="C2668">
        <v>83.1</v>
      </c>
      <c r="D2668">
        <v>98.9</v>
      </c>
      <c r="E2668" s="1">
        <v>78.099999999999994</v>
      </c>
      <c r="F2668">
        <v>84.2</v>
      </c>
      <c r="G2668">
        <v>90.2</v>
      </c>
      <c r="H2668">
        <v>80.7</v>
      </c>
      <c r="I2668">
        <v>37.5</v>
      </c>
      <c r="J2668">
        <v>49.7</v>
      </c>
      <c r="K2668">
        <v>40.1</v>
      </c>
      <c r="L2668">
        <v>98.6</v>
      </c>
      <c r="M2668">
        <v>79.5</v>
      </c>
      <c r="T2668" s="7"/>
      <c r="AB2668" s="8"/>
    </row>
    <row r="2669" spans="1:28" x14ac:dyDescent="0.3">
      <c r="A2669">
        <f t="shared" si="41"/>
        <v>1667</v>
      </c>
      <c r="B2669">
        <v>98</v>
      </c>
      <c r="C2669">
        <v>83.1</v>
      </c>
      <c r="D2669">
        <v>99</v>
      </c>
      <c r="E2669" s="1">
        <v>78.099999999999994</v>
      </c>
      <c r="F2669">
        <v>84.1</v>
      </c>
      <c r="G2669">
        <v>90.1</v>
      </c>
      <c r="H2669">
        <v>80.7</v>
      </c>
      <c r="I2669">
        <v>37.5</v>
      </c>
      <c r="J2669">
        <v>49.7</v>
      </c>
      <c r="K2669">
        <v>40.1</v>
      </c>
      <c r="L2669">
        <v>98.5</v>
      </c>
      <c r="M2669">
        <v>79.5</v>
      </c>
      <c r="T2669" s="7"/>
      <c r="AB2669" s="8"/>
    </row>
    <row r="2670" spans="1:28" x14ac:dyDescent="0.3">
      <c r="A2670">
        <f t="shared" si="41"/>
        <v>1668</v>
      </c>
      <c r="B2670">
        <v>98</v>
      </c>
      <c r="C2670">
        <v>83.1</v>
      </c>
      <c r="D2670">
        <v>98.9</v>
      </c>
      <c r="E2670" s="1">
        <v>78.099999999999994</v>
      </c>
      <c r="F2670">
        <v>84.2</v>
      </c>
      <c r="G2670">
        <v>90.1</v>
      </c>
      <c r="H2670">
        <v>80.7</v>
      </c>
      <c r="I2670">
        <v>37.5</v>
      </c>
      <c r="J2670">
        <v>49.7</v>
      </c>
      <c r="K2670">
        <v>40.1</v>
      </c>
      <c r="L2670">
        <v>98.5</v>
      </c>
      <c r="M2670">
        <v>79.5</v>
      </c>
      <c r="T2670" s="7"/>
      <c r="AB2670" s="8"/>
    </row>
    <row r="2671" spans="1:28" x14ac:dyDescent="0.3">
      <c r="A2671">
        <f t="shared" si="41"/>
        <v>1669</v>
      </c>
      <c r="B2671">
        <v>97.9</v>
      </c>
      <c r="C2671">
        <v>83.1</v>
      </c>
      <c r="D2671">
        <v>99</v>
      </c>
      <c r="E2671" s="1">
        <v>78.099999999999994</v>
      </c>
      <c r="F2671">
        <v>84.2</v>
      </c>
      <c r="G2671">
        <v>90.1</v>
      </c>
      <c r="H2671">
        <v>80.7</v>
      </c>
      <c r="I2671">
        <v>37.5</v>
      </c>
      <c r="J2671">
        <v>49.7</v>
      </c>
      <c r="K2671">
        <v>40.1</v>
      </c>
      <c r="L2671">
        <v>98.5</v>
      </c>
      <c r="M2671">
        <v>79.5</v>
      </c>
      <c r="T2671" s="7"/>
      <c r="AB2671" s="8"/>
    </row>
    <row r="2672" spans="1:28" x14ac:dyDescent="0.3">
      <c r="A2672">
        <f t="shared" si="41"/>
        <v>1670</v>
      </c>
      <c r="B2672">
        <v>98</v>
      </c>
      <c r="C2672">
        <v>83.1</v>
      </c>
      <c r="D2672">
        <v>98.9</v>
      </c>
      <c r="E2672" s="1">
        <v>78.099999999999994</v>
      </c>
      <c r="F2672">
        <v>84.2</v>
      </c>
      <c r="G2672">
        <v>90.1</v>
      </c>
      <c r="H2672">
        <v>80.7</v>
      </c>
      <c r="I2672">
        <v>37.5</v>
      </c>
      <c r="J2672">
        <v>49.6</v>
      </c>
      <c r="K2672">
        <v>40.1</v>
      </c>
      <c r="L2672">
        <v>98.5</v>
      </c>
      <c r="M2672">
        <v>79.5</v>
      </c>
      <c r="T2672" s="7"/>
      <c r="AB2672" s="8"/>
    </row>
    <row r="2673" spans="1:28" x14ac:dyDescent="0.3">
      <c r="A2673">
        <f t="shared" si="41"/>
        <v>1671</v>
      </c>
      <c r="B2673">
        <v>98</v>
      </c>
      <c r="C2673">
        <v>83.1</v>
      </c>
      <c r="D2673">
        <v>98.9</v>
      </c>
      <c r="E2673" s="1">
        <v>78.099999999999994</v>
      </c>
      <c r="F2673">
        <v>84.2</v>
      </c>
      <c r="G2673">
        <v>90.1</v>
      </c>
      <c r="H2673">
        <v>80.7</v>
      </c>
      <c r="I2673">
        <v>37.5</v>
      </c>
      <c r="J2673">
        <v>49.7</v>
      </c>
      <c r="K2673">
        <v>40.1</v>
      </c>
      <c r="L2673">
        <v>98.5</v>
      </c>
      <c r="M2673">
        <v>79.5</v>
      </c>
      <c r="T2673" s="7"/>
      <c r="AB2673" s="8"/>
    </row>
    <row r="2674" spans="1:28" x14ac:dyDescent="0.3">
      <c r="A2674">
        <f t="shared" si="41"/>
        <v>1672</v>
      </c>
      <c r="B2674">
        <v>98</v>
      </c>
      <c r="C2674">
        <v>83.1</v>
      </c>
      <c r="D2674">
        <v>98.9</v>
      </c>
      <c r="E2674" s="1">
        <v>78.099999999999994</v>
      </c>
      <c r="F2674">
        <v>84.2</v>
      </c>
      <c r="G2674">
        <v>90.1</v>
      </c>
      <c r="H2674">
        <v>80.7</v>
      </c>
      <c r="I2674">
        <v>37.5</v>
      </c>
      <c r="J2674">
        <v>49.7</v>
      </c>
      <c r="K2674">
        <v>40.1</v>
      </c>
      <c r="L2674">
        <v>98.5</v>
      </c>
      <c r="M2674">
        <v>79.5</v>
      </c>
      <c r="T2674" s="7"/>
      <c r="AB2674" s="8"/>
    </row>
    <row r="2675" spans="1:28" x14ac:dyDescent="0.3">
      <c r="A2675">
        <f t="shared" si="41"/>
        <v>1673</v>
      </c>
      <c r="B2675">
        <v>98</v>
      </c>
      <c r="C2675">
        <v>83.1</v>
      </c>
      <c r="D2675">
        <v>98.9</v>
      </c>
      <c r="E2675" s="1">
        <v>78.099999999999994</v>
      </c>
      <c r="F2675">
        <v>84.1</v>
      </c>
      <c r="G2675">
        <v>90.1</v>
      </c>
      <c r="H2675">
        <v>80.7</v>
      </c>
      <c r="I2675">
        <v>37.5</v>
      </c>
      <c r="J2675">
        <v>49.7</v>
      </c>
      <c r="K2675">
        <v>40.1</v>
      </c>
      <c r="L2675">
        <v>98.5</v>
      </c>
      <c r="M2675">
        <v>79.5</v>
      </c>
      <c r="T2675" s="7"/>
      <c r="AB2675" s="8"/>
    </row>
    <row r="2676" spans="1:28" x14ac:dyDescent="0.3">
      <c r="A2676">
        <f t="shared" si="41"/>
        <v>1674</v>
      </c>
      <c r="B2676">
        <v>98</v>
      </c>
      <c r="C2676">
        <v>83.1</v>
      </c>
      <c r="D2676">
        <v>99</v>
      </c>
      <c r="E2676" s="1">
        <v>78.099999999999994</v>
      </c>
      <c r="F2676">
        <v>84.1</v>
      </c>
      <c r="G2676">
        <v>90.2</v>
      </c>
      <c r="H2676">
        <v>80.7</v>
      </c>
      <c r="I2676">
        <v>37.5</v>
      </c>
      <c r="J2676">
        <v>49.6</v>
      </c>
      <c r="K2676">
        <v>40.1</v>
      </c>
      <c r="L2676">
        <v>98.5</v>
      </c>
      <c r="M2676">
        <v>79.5</v>
      </c>
      <c r="T2676" s="7"/>
      <c r="AB2676" s="8"/>
    </row>
    <row r="2677" spans="1:28" x14ac:dyDescent="0.3">
      <c r="A2677">
        <f t="shared" si="41"/>
        <v>1675</v>
      </c>
      <c r="B2677">
        <v>98</v>
      </c>
      <c r="C2677">
        <v>83.1</v>
      </c>
      <c r="D2677">
        <v>98.9</v>
      </c>
      <c r="E2677" s="1">
        <v>78</v>
      </c>
      <c r="F2677">
        <v>84.2</v>
      </c>
      <c r="G2677">
        <v>90.1</v>
      </c>
      <c r="H2677">
        <v>80.7</v>
      </c>
      <c r="I2677">
        <v>37.5</v>
      </c>
      <c r="J2677">
        <v>49.7</v>
      </c>
      <c r="K2677">
        <v>40.1</v>
      </c>
      <c r="L2677">
        <v>98.5</v>
      </c>
      <c r="M2677">
        <v>79.5</v>
      </c>
      <c r="T2677" s="7"/>
      <c r="AB2677" s="8"/>
    </row>
    <row r="2678" spans="1:28" x14ac:dyDescent="0.3">
      <c r="A2678">
        <f t="shared" si="41"/>
        <v>1676</v>
      </c>
      <c r="B2678">
        <v>98</v>
      </c>
      <c r="C2678">
        <v>83.1</v>
      </c>
      <c r="D2678">
        <v>98.9</v>
      </c>
      <c r="E2678" s="1">
        <v>78.099999999999994</v>
      </c>
      <c r="F2678">
        <v>84.2</v>
      </c>
      <c r="G2678">
        <v>90.1</v>
      </c>
      <c r="H2678">
        <v>80.7</v>
      </c>
      <c r="I2678">
        <v>37.5</v>
      </c>
      <c r="J2678">
        <v>49.6</v>
      </c>
      <c r="K2678">
        <v>40.1</v>
      </c>
      <c r="L2678">
        <v>98.5</v>
      </c>
      <c r="M2678">
        <v>79.5</v>
      </c>
      <c r="T2678" s="7"/>
      <c r="AB2678" s="8"/>
    </row>
    <row r="2679" spans="1:28" x14ac:dyDescent="0.3">
      <c r="A2679">
        <f t="shared" si="41"/>
        <v>1677</v>
      </c>
      <c r="B2679">
        <v>98</v>
      </c>
      <c r="C2679">
        <v>83.1</v>
      </c>
      <c r="D2679">
        <v>98.9</v>
      </c>
      <c r="E2679" s="1">
        <v>78.099999999999994</v>
      </c>
      <c r="F2679">
        <v>84.2</v>
      </c>
      <c r="G2679">
        <v>90.1</v>
      </c>
      <c r="H2679">
        <v>80.7</v>
      </c>
      <c r="I2679">
        <v>37.5</v>
      </c>
      <c r="J2679">
        <v>49.6</v>
      </c>
      <c r="K2679">
        <v>40.1</v>
      </c>
      <c r="L2679">
        <v>98.4</v>
      </c>
      <c r="M2679">
        <v>79.5</v>
      </c>
      <c r="T2679" s="7"/>
      <c r="AB2679" s="8"/>
    </row>
    <row r="2680" spans="1:28" x14ac:dyDescent="0.3">
      <c r="A2680">
        <f t="shared" si="41"/>
        <v>1678</v>
      </c>
      <c r="B2680">
        <v>98</v>
      </c>
      <c r="C2680">
        <v>83.1</v>
      </c>
      <c r="D2680">
        <v>98.9</v>
      </c>
      <c r="E2680" s="1">
        <v>78.099999999999994</v>
      </c>
      <c r="F2680">
        <v>84.1</v>
      </c>
      <c r="G2680">
        <v>90.1</v>
      </c>
      <c r="H2680">
        <v>80.7</v>
      </c>
      <c r="I2680">
        <v>37.5</v>
      </c>
      <c r="J2680">
        <v>49.6</v>
      </c>
      <c r="K2680">
        <v>40.1</v>
      </c>
      <c r="L2680">
        <v>98.5</v>
      </c>
      <c r="M2680">
        <v>79.5</v>
      </c>
      <c r="T2680" s="7"/>
      <c r="AB2680" s="8"/>
    </row>
    <row r="2681" spans="1:28" x14ac:dyDescent="0.3">
      <c r="A2681">
        <f t="shared" si="41"/>
        <v>1679</v>
      </c>
      <c r="B2681">
        <v>97.9</v>
      </c>
      <c r="C2681">
        <v>83.1</v>
      </c>
      <c r="D2681">
        <v>99</v>
      </c>
      <c r="E2681" s="1">
        <v>78.099999999999994</v>
      </c>
      <c r="F2681">
        <v>84.1</v>
      </c>
      <c r="G2681">
        <v>90.1</v>
      </c>
      <c r="H2681">
        <v>80.7</v>
      </c>
      <c r="I2681">
        <v>37.5</v>
      </c>
      <c r="J2681">
        <v>49.7</v>
      </c>
      <c r="K2681">
        <v>40.1</v>
      </c>
      <c r="L2681">
        <v>98.5</v>
      </c>
      <c r="M2681">
        <v>79.5</v>
      </c>
      <c r="T2681" s="7"/>
      <c r="AB2681" s="8"/>
    </row>
    <row r="2682" spans="1:28" x14ac:dyDescent="0.3">
      <c r="A2682">
        <f t="shared" si="41"/>
        <v>1680</v>
      </c>
      <c r="B2682">
        <v>97.9</v>
      </c>
      <c r="C2682">
        <v>83.1</v>
      </c>
      <c r="D2682">
        <v>98.9</v>
      </c>
      <c r="E2682" s="1">
        <v>78.099999999999994</v>
      </c>
      <c r="F2682">
        <v>84.1</v>
      </c>
      <c r="G2682">
        <v>90.1</v>
      </c>
      <c r="H2682">
        <v>80.7</v>
      </c>
      <c r="I2682">
        <v>37.5</v>
      </c>
      <c r="J2682">
        <v>49.6</v>
      </c>
      <c r="K2682">
        <v>40.1</v>
      </c>
      <c r="L2682">
        <v>98.5</v>
      </c>
      <c r="M2682">
        <v>79.5</v>
      </c>
      <c r="T2682" s="7"/>
      <c r="AB2682" s="8"/>
    </row>
    <row r="2683" spans="1:28" x14ac:dyDescent="0.3">
      <c r="A2683">
        <f t="shared" si="41"/>
        <v>1681</v>
      </c>
      <c r="B2683">
        <v>98</v>
      </c>
      <c r="C2683">
        <v>83.1</v>
      </c>
      <c r="D2683">
        <v>99</v>
      </c>
      <c r="E2683" s="1">
        <v>78.099999999999994</v>
      </c>
      <c r="F2683">
        <v>84.1</v>
      </c>
      <c r="G2683">
        <v>90.1</v>
      </c>
      <c r="H2683">
        <v>80.7</v>
      </c>
      <c r="I2683">
        <v>37.5</v>
      </c>
      <c r="J2683">
        <v>49.6</v>
      </c>
      <c r="K2683">
        <v>40</v>
      </c>
      <c r="L2683">
        <v>98.5</v>
      </c>
      <c r="M2683">
        <v>79.5</v>
      </c>
      <c r="T2683" s="7"/>
      <c r="AB2683" s="8"/>
    </row>
    <row r="2684" spans="1:28" x14ac:dyDescent="0.3">
      <c r="A2684">
        <f t="shared" si="41"/>
        <v>1682</v>
      </c>
      <c r="B2684">
        <v>97.9</v>
      </c>
      <c r="C2684">
        <v>83.1</v>
      </c>
      <c r="D2684">
        <v>99</v>
      </c>
      <c r="E2684" s="1">
        <v>78</v>
      </c>
      <c r="F2684">
        <v>84.1</v>
      </c>
      <c r="G2684">
        <v>90.1</v>
      </c>
      <c r="H2684">
        <v>80.7</v>
      </c>
      <c r="I2684">
        <v>37.5</v>
      </c>
      <c r="J2684">
        <v>49.6</v>
      </c>
      <c r="K2684">
        <v>40</v>
      </c>
      <c r="L2684">
        <v>98.5</v>
      </c>
      <c r="M2684">
        <v>79.5</v>
      </c>
      <c r="T2684" s="7"/>
      <c r="AB2684" s="8"/>
    </row>
    <row r="2685" spans="1:28" x14ac:dyDescent="0.3">
      <c r="A2685">
        <f t="shared" si="41"/>
        <v>1683</v>
      </c>
      <c r="B2685">
        <v>97.9</v>
      </c>
      <c r="C2685">
        <v>83.1</v>
      </c>
      <c r="D2685">
        <v>98.9</v>
      </c>
      <c r="E2685" s="1">
        <v>78</v>
      </c>
      <c r="F2685">
        <v>84.1</v>
      </c>
      <c r="G2685">
        <v>90.1</v>
      </c>
      <c r="H2685">
        <v>80.7</v>
      </c>
      <c r="I2685">
        <v>37.5</v>
      </c>
      <c r="J2685">
        <v>49.6</v>
      </c>
      <c r="K2685">
        <v>40.1</v>
      </c>
      <c r="L2685">
        <v>98.5</v>
      </c>
      <c r="M2685">
        <v>79.5</v>
      </c>
      <c r="T2685" s="7"/>
      <c r="AB2685" s="8"/>
    </row>
    <row r="2686" spans="1:28" x14ac:dyDescent="0.3">
      <c r="A2686">
        <f t="shared" si="41"/>
        <v>1684</v>
      </c>
      <c r="B2686">
        <v>97.9</v>
      </c>
      <c r="C2686">
        <v>83.1</v>
      </c>
      <c r="D2686">
        <v>99</v>
      </c>
      <c r="E2686" s="1">
        <v>78.099999999999994</v>
      </c>
      <c r="F2686">
        <v>84.1</v>
      </c>
      <c r="G2686">
        <v>90.1</v>
      </c>
      <c r="H2686">
        <v>80.7</v>
      </c>
      <c r="I2686">
        <v>37.5</v>
      </c>
      <c r="J2686">
        <v>49.6</v>
      </c>
      <c r="K2686">
        <v>40.1</v>
      </c>
      <c r="L2686">
        <v>98.5</v>
      </c>
      <c r="M2686">
        <v>79.5</v>
      </c>
      <c r="T2686" s="7"/>
      <c r="AB2686" s="8"/>
    </row>
    <row r="2687" spans="1:28" x14ac:dyDescent="0.3">
      <c r="A2687">
        <f t="shared" si="41"/>
        <v>1685</v>
      </c>
      <c r="B2687">
        <v>97.9</v>
      </c>
      <c r="C2687">
        <v>83.1</v>
      </c>
      <c r="D2687">
        <v>98.9</v>
      </c>
      <c r="E2687" s="1">
        <v>78</v>
      </c>
      <c r="F2687">
        <v>84.1</v>
      </c>
      <c r="G2687">
        <v>90.1</v>
      </c>
      <c r="H2687">
        <v>80.7</v>
      </c>
      <c r="I2687">
        <v>37.5</v>
      </c>
      <c r="J2687">
        <v>49.6</v>
      </c>
      <c r="K2687">
        <v>40.1</v>
      </c>
      <c r="L2687">
        <v>98.5</v>
      </c>
      <c r="M2687">
        <v>79.5</v>
      </c>
      <c r="T2687" s="7"/>
      <c r="AB2687" s="8"/>
    </row>
    <row r="2688" spans="1:28" x14ac:dyDescent="0.3">
      <c r="A2688">
        <f t="shared" si="41"/>
        <v>1686</v>
      </c>
      <c r="B2688">
        <v>97.9</v>
      </c>
      <c r="C2688">
        <v>83.1</v>
      </c>
      <c r="D2688">
        <v>99</v>
      </c>
      <c r="E2688" s="1">
        <v>78.099999999999994</v>
      </c>
      <c r="F2688">
        <v>84.1</v>
      </c>
      <c r="G2688">
        <v>90.1</v>
      </c>
      <c r="H2688">
        <v>80.7</v>
      </c>
      <c r="I2688">
        <v>37.5</v>
      </c>
      <c r="J2688">
        <v>49.6</v>
      </c>
      <c r="K2688">
        <v>40.1</v>
      </c>
      <c r="L2688">
        <v>98.5</v>
      </c>
      <c r="M2688">
        <v>79.5</v>
      </c>
      <c r="T2688" s="7"/>
      <c r="AB2688" s="8"/>
    </row>
    <row r="2689" spans="1:28" x14ac:dyDescent="0.3">
      <c r="A2689">
        <f t="shared" si="41"/>
        <v>1687</v>
      </c>
      <c r="B2689">
        <v>97.9</v>
      </c>
      <c r="C2689">
        <v>83.1</v>
      </c>
      <c r="D2689">
        <v>99</v>
      </c>
      <c r="E2689" s="1">
        <v>78.099999999999994</v>
      </c>
      <c r="F2689">
        <v>84.1</v>
      </c>
      <c r="G2689">
        <v>90.1</v>
      </c>
      <c r="H2689">
        <v>80.7</v>
      </c>
      <c r="I2689">
        <v>37.5</v>
      </c>
      <c r="J2689">
        <v>49.6</v>
      </c>
      <c r="K2689">
        <v>40.1</v>
      </c>
      <c r="L2689">
        <v>98.5</v>
      </c>
      <c r="M2689">
        <v>79.5</v>
      </c>
      <c r="T2689" s="7"/>
      <c r="AB2689" s="8"/>
    </row>
    <row r="2690" spans="1:28" x14ac:dyDescent="0.3">
      <c r="A2690">
        <f t="shared" si="41"/>
        <v>1688</v>
      </c>
      <c r="B2690">
        <v>97.9</v>
      </c>
      <c r="C2690">
        <v>83.1</v>
      </c>
      <c r="D2690">
        <v>98.9</v>
      </c>
      <c r="E2690" s="1">
        <v>78.099999999999994</v>
      </c>
      <c r="F2690">
        <v>84.1</v>
      </c>
      <c r="G2690">
        <v>90.1</v>
      </c>
      <c r="H2690">
        <v>80.7</v>
      </c>
      <c r="I2690">
        <v>37.5</v>
      </c>
      <c r="J2690">
        <v>49.6</v>
      </c>
      <c r="K2690">
        <v>40.1</v>
      </c>
      <c r="L2690">
        <v>98.5</v>
      </c>
      <c r="M2690">
        <v>79.5</v>
      </c>
      <c r="T2690" s="7"/>
      <c r="AB2690" s="8"/>
    </row>
    <row r="2691" spans="1:28" x14ac:dyDescent="0.3">
      <c r="A2691">
        <f t="shared" si="41"/>
        <v>1689</v>
      </c>
      <c r="B2691">
        <v>97.9</v>
      </c>
      <c r="C2691">
        <v>83.1</v>
      </c>
      <c r="D2691">
        <v>99</v>
      </c>
      <c r="E2691" s="1">
        <v>78.099999999999994</v>
      </c>
      <c r="F2691">
        <v>84.1</v>
      </c>
      <c r="G2691">
        <v>90.1</v>
      </c>
      <c r="H2691">
        <v>80.7</v>
      </c>
      <c r="I2691">
        <v>37.5</v>
      </c>
      <c r="J2691">
        <v>49.6</v>
      </c>
      <c r="K2691">
        <v>40.1</v>
      </c>
      <c r="L2691">
        <v>98.5</v>
      </c>
      <c r="M2691">
        <v>79.5</v>
      </c>
      <c r="T2691" s="7"/>
      <c r="AB2691" s="8"/>
    </row>
    <row r="2692" spans="1:28" x14ac:dyDescent="0.3">
      <c r="A2692">
        <f t="shared" ref="A2692:A2755" si="42">A2691+1</f>
        <v>1690</v>
      </c>
      <c r="B2692">
        <v>97.9</v>
      </c>
      <c r="C2692">
        <v>83.1</v>
      </c>
      <c r="D2692">
        <v>98.9</v>
      </c>
      <c r="E2692" s="1">
        <v>78.099999999999994</v>
      </c>
      <c r="F2692">
        <v>84.1</v>
      </c>
      <c r="G2692">
        <v>90.1</v>
      </c>
      <c r="H2692">
        <v>80.7</v>
      </c>
      <c r="I2692">
        <v>37.5</v>
      </c>
      <c r="J2692">
        <v>49.6</v>
      </c>
      <c r="K2692">
        <v>40.1</v>
      </c>
      <c r="L2692">
        <v>98.5</v>
      </c>
      <c r="M2692">
        <v>79.5</v>
      </c>
      <c r="T2692" s="7"/>
      <c r="AB2692" s="8"/>
    </row>
    <row r="2693" spans="1:28" x14ac:dyDescent="0.3">
      <c r="A2693">
        <f t="shared" si="42"/>
        <v>1691</v>
      </c>
      <c r="B2693">
        <v>98</v>
      </c>
      <c r="C2693">
        <v>83.1</v>
      </c>
      <c r="D2693">
        <v>98.9</v>
      </c>
      <c r="E2693" s="1">
        <v>78.099999999999994</v>
      </c>
      <c r="F2693">
        <v>84.1</v>
      </c>
      <c r="G2693">
        <v>90.2</v>
      </c>
      <c r="H2693">
        <v>80.7</v>
      </c>
      <c r="I2693">
        <v>37.5</v>
      </c>
      <c r="J2693">
        <v>49.6</v>
      </c>
      <c r="K2693">
        <v>40.1</v>
      </c>
      <c r="L2693">
        <v>98.5</v>
      </c>
      <c r="M2693">
        <v>79.5</v>
      </c>
      <c r="T2693" s="7"/>
      <c r="AB2693" s="8"/>
    </row>
    <row r="2694" spans="1:28" x14ac:dyDescent="0.3">
      <c r="A2694">
        <f t="shared" si="42"/>
        <v>1692</v>
      </c>
      <c r="B2694">
        <v>97.9</v>
      </c>
      <c r="C2694">
        <v>83</v>
      </c>
      <c r="D2694">
        <v>98.9</v>
      </c>
      <c r="E2694" s="1">
        <v>78</v>
      </c>
      <c r="F2694">
        <v>84.1</v>
      </c>
      <c r="G2694">
        <v>90.1</v>
      </c>
      <c r="H2694">
        <v>80.7</v>
      </c>
      <c r="I2694">
        <v>37.5</v>
      </c>
      <c r="J2694">
        <v>49.6</v>
      </c>
      <c r="K2694">
        <v>40.1</v>
      </c>
      <c r="L2694">
        <v>98.5</v>
      </c>
      <c r="M2694">
        <v>79.5</v>
      </c>
      <c r="T2694" s="7"/>
      <c r="AB2694" s="8"/>
    </row>
    <row r="2695" spans="1:28" x14ac:dyDescent="0.3">
      <c r="A2695">
        <f t="shared" si="42"/>
        <v>1693</v>
      </c>
      <c r="B2695">
        <v>98</v>
      </c>
      <c r="C2695">
        <v>83</v>
      </c>
      <c r="D2695">
        <v>98.9</v>
      </c>
      <c r="E2695" s="1">
        <v>78</v>
      </c>
      <c r="F2695">
        <v>84.1</v>
      </c>
      <c r="G2695">
        <v>90.1</v>
      </c>
      <c r="H2695">
        <v>80.7</v>
      </c>
      <c r="I2695">
        <v>37.5</v>
      </c>
      <c r="J2695">
        <v>49.6</v>
      </c>
      <c r="K2695">
        <v>40.1</v>
      </c>
      <c r="L2695">
        <v>98.5</v>
      </c>
      <c r="M2695">
        <v>79.5</v>
      </c>
      <c r="T2695" s="7"/>
      <c r="AB2695" s="8"/>
    </row>
    <row r="2696" spans="1:28" x14ac:dyDescent="0.3">
      <c r="A2696">
        <f t="shared" si="42"/>
        <v>1694</v>
      </c>
      <c r="B2696">
        <v>98</v>
      </c>
      <c r="C2696">
        <v>83</v>
      </c>
      <c r="D2696">
        <v>98.9</v>
      </c>
      <c r="E2696" s="1">
        <v>78</v>
      </c>
      <c r="F2696">
        <v>84.1</v>
      </c>
      <c r="G2696">
        <v>90.1</v>
      </c>
      <c r="H2696">
        <v>80.7</v>
      </c>
      <c r="I2696">
        <v>37.5</v>
      </c>
      <c r="J2696">
        <v>49.6</v>
      </c>
      <c r="K2696">
        <v>40.1</v>
      </c>
      <c r="L2696">
        <v>98.5</v>
      </c>
      <c r="M2696">
        <v>79.5</v>
      </c>
      <c r="T2696" s="7"/>
      <c r="AB2696" s="8"/>
    </row>
    <row r="2697" spans="1:28" x14ac:dyDescent="0.3">
      <c r="A2697">
        <f t="shared" si="42"/>
        <v>1695</v>
      </c>
      <c r="B2697">
        <v>97.9</v>
      </c>
      <c r="C2697">
        <v>83</v>
      </c>
      <c r="D2697">
        <v>98.9</v>
      </c>
      <c r="E2697" s="1">
        <v>78.099999999999994</v>
      </c>
      <c r="F2697">
        <v>84.1</v>
      </c>
      <c r="G2697">
        <v>90.1</v>
      </c>
      <c r="H2697">
        <v>80.7</v>
      </c>
      <c r="I2697">
        <v>37.5</v>
      </c>
      <c r="J2697">
        <v>49.6</v>
      </c>
      <c r="K2697">
        <v>40</v>
      </c>
      <c r="L2697">
        <v>98.5</v>
      </c>
      <c r="M2697">
        <v>79.5</v>
      </c>
      <c r="T2697" s="7"/>
      <c r="AB2697" s="8"/>
    </row>
    <row r="2698" spans="1:28" x14ac:dyDescent="0.3">
      <c r="A2698">
        <f t="shared" si="42"/>
        <v>1696</v>
      </c>
      <c r="B2698">
        <v>97.9</v>
      </c>
      <c r="C2698">
        <v>83</v>
      </c>
      <c r="D2698">
        <v>98.9</v>
      </c>
      <c r="E2698" s="1">
        <v>78.099999999999994</v>
      </c>
      <c r="F2698">
        <v>84.1</v>
      </c>
      <c r="G2698">
        <v>90.1</v>
      </c>
      <c r="H2698">
        <v>80.7</v>
      </c>
      <c r="I2698">
        <v>37.5</v>
      </c>
      <c r="J2698">
        <v>49.6</v>
      </c>
      <c r="K2698">
        <v>40</v>
      </c>
      <c r="L2698">
        <v>98.5</v>
      </c>
      <c r="M2698">
        <v>79.5</v>
      </c>
      <c r="T2698" s="7"/>
      <c r="AB2698" s="8"/>
    </row>
    <row r="2699" spans="1:28" x14ac:dyDescent="0.3">
      <c r="A2699">
        <f t="shared" si="42"/>
        <v>1697</v>
      </c>
      <c r="B2699">
        <v>97.9</v>
      </c>
      <c r="C2699">
        <v>83</v>
      </c>
      <c r="D2699">
        <v>98.9</v>
      </c>
      <c r="E2699" s="1">
        <v>78</v>
      </c>
      <c r="F2699">
        <v>84.1</v>
      </c>
      <c r="G2699">
        <v>90.1</v>
      </c>
      <c r="H2699">
        <v>80.7</v>
      </c>
      <c r="I2699">
        <v>37.5</v>
      </c>
      <c r="J2699">
        <v>49.6</v>
      </c>
      <c r="K2699">
        <v>40</v>
      </c>
      <c r="L2699">
        <v>98.5</v>
      </c>
      <c r="M2699">
        <v>79.5</v>
      </c>
      <c r="T2699" s="7"/>
      <c r="AB2699" s="8"/>
    </row>
    <row r="2700" spans="1:28" x14ac:dyDescent="0.3">
      <c r="A2700">
        <f t="shared" si="42"/>
        <v>1698</v>
      </c>
      <c r="B2700">
        <v>97.9</v>
      </c>
      <c r="C2700">
        <v>83</v>
      </c>
      <c r="D2700">
        <v>99</v>
      </c>
      <c r="E2700" s="1">
        <v>78</v>
      </c>
      <c r="F2700">
        <v>84.1</v>
      </c>
      <c r="G2700">
        <v>90.1</v>
      </c>
      <c r="H2700">
        <v>80.7</v>
      </c>
      <c r="I2700">
        <v>37.5</v>
      </c>
      <c r="J2700">
        <v>49.6</v>
      </c>
      <c r="K2700">
        <v>40.1</v>
      </c>
      <c r="L2700">
        <v>98.5</v>
      </c>
      <c r="M2700">
        <v>79.5</v>
      </c>
      <c r="T2700" s="7"/>
      <c r="AB2700" s="8"/>
    </row>
    <row r="2701" spans="1:28" x14ac:dyDescent="0.3">
      <c r="A2701">
        <f t="shared" si="42"/>
        <v>1699</v>
      </c>
      <c r="B2701">
        <v>97.9</v>
      </c>
      <c r="C2701">
        <v>83</v>
      </c>
      <c r="D2701">
        <v>99</v>
      </c>
      <c r="E2701" s="1">
        <v>78.099999999999994</v>
      </c>
      <c r="F2701">
        <v>84.1</v>
      </c>
      <c r="G2701">
        <v>90.1</v>
      </c>
      <c r="H2701">
        <v>80.599999999999994</v>
      </c>
      <c r="I2701">
        <v>37.6</v>
      </c>
      <c r="J2701">
        <v>49.6</v>
      </c>
      <c r="K2701">
        <v>40.1</v>
      </c>
      <c r="L2701">
        <v>98.5</v>
      </c>
      <c r="M2701">
        <v>79.5</v>
      </c>
      <c r="T2701" s="7"/>
      <c r="AB2701" s="8"/>
    </row>
    <row r="2702" spans="1:28" x14ac:dyDescent="0.3">
      <c r="A2702">
        <f t="shared" si="42"/>
        <v>1700</v>
      </c>
      <c r="B2702">
        <v>97.9</v>
      </c>
      <c r="C2702">
        <v>83</v>
      </c>
      <c r="D2702">
        <v>99</v>
      </c>
      <c r="E2702" s="1">
        <v>78.099999999999994</v>
      </c>
      <c r="F2702">
        <v>84.1</v>
      </c>
      <c r="G2702">
        <v>90.1</v>
      </c>
      <c r="H2702">
        <v>80.599999999999994</v>
      </c>
      <c r="I2702">
        <v>37.5</v>
      </c>
      <c r="J2702">
        <v>49.6</v>
      </c>
      <c r="K2702">
        <v>40.1</v>
      </c>
      <c r="L2702">
        <v>98.5</v>
      </c>
      <c r="M2702">
        <v>79.5</v>
      </c>
      <c r="T2702" s="7"/>
      <c r="AB2702" s="8"/>
    </row>
    <row r="2703" spans="1:28" x14ac:dyDescent="0.3">
      <c r="A2703">
        <f t="shared" si="42"/>
        <v>1701</v>
      </c>
      <c r="B2703">
        <v>97.9</v>
      </c>
      <c r="C2703">
        <v>83</v>
      </c>
      <c r="D2703">
        <v>99</v>
      </c>
      <c r="E2703" s="1">
        <v>78.099999999999994</v>
      </c>
      <c r="F2703">
        <v>84.1</v>
      </c>
      <c r="G2703">
        <v>90.1</v>
      </c>
      <c r="H2703">
        <v>80.599999999999994</v>
      </c>
      <c r="I2703">
        <v>37.5</v>
      </c>
      <c r="J2703">
        <v>49.6</v>
      </c>
      <c r="K2703">
        <v>40.1</v>
      </c>
      <c r="L2703">
        <v>98.5</v>
      </c>
      <c r="M2703">
        <v>79.5</v>
      </c>
      <c r="T2703" s="7"/>
      <c r="AB2703" s="8"/>
    </row>
    <row r="2704" spans="1:28" x14ac:dyDescent="0.3">
      <c r="A2704">
        <f t="shared" si="42"/>
        <v>1702</v>
      </c>
      <c r="B2704">
        <v>97.9</v>
      </c>
      <c r="C2704">
        <v>83</v>
      </c>
      <c r="D2704">
        <v>99</v>
      </c>
      <c r="E2704" s="1">
        <v>78.099999999999994</v>
      </c>
      <c r="F2704">
        <v>84.1</v>
      </c>
      <c r="G2704">
        <v>90.1</v>
      </c>
      <c r="H2704">
        <v>80.599999999999994</v>
      </c>
      <c r="I2704">
        <v>37.5</v>
      </c>
      <c r="J2704">
        <v>49.6</v>
      </c>
      <c r="K2704">
        <v>40.1</v>
      </c>
      <c r="L2704">
        <v>98.5</v>
      </c>
      <c r="M2704">
        <v>79.5</v>
      </c>
      <c r="T2704" s="7"/>
      <c r="AB2704" s="8"/>
    </row>
    <row r="2705" spans="1:28" x14ac:dyDescent="0.3">
      <c r="A2705">
        <f t="shared" si="42"/>
        <v>1703</v>
      </c>
      <c r="B2705">
        <v>97.9</v>
      </c>
      <c r="C2705">
        <v>83</v>
      </c>
      <c r="D2705">
        <v>98.9</v>
      </c>
      <c r="E2705" s="1">
        <v>78</v>
      </c>
      <c r="F2705">
        <v>84.1</v>
      </c>
      <c r="G2705">
        <v>90.1</v>
      </c>
      <c r="H2705">
        <v>80.599999999999994</v>
      </c>
      <c r="I2705">
        <v>37.5</v>
      </c>
      <c r="J2705">
        <v>49.6</v>
      </c>
      <c r="K2705">
        <v>40.1</v>
      </c>
      <c r="L2705">
        <v>98.5</v>
      </c>
      <c r="M2705">
        <v>79.5</v>
      </c>
      <c r="T2705" s="7"/>
      <c r="AB2705" s="8"/>
    </row>
    <row r="2706" spans="1:28" x14ac:dyDescent="0.3">
      <c r="A2706">
        <f t="shared" si="42"/>
        <v>1704</v>
      </c>
      <c r="B2706">
        <v>97.9</v>
      </c>
      <c r="C2706">
        <v>83</v>
      </c>
      <c r="D2706">
        <v>98.9</v>
      </c>
      <c r="E2706" s="1">
        <v>78.099999999999994</v>
      </c>
      <c r="F2706">
        <v>84.1</v>
      </c>
      <c r="G2706">
        <v>90.1</v>
      </c>
      <c r="H2706">
        <v>80.7</v>
      </c>
      <c r="I2706">
        <v>37.5</v>
      </c>
      <c r="J2706">
        <v>49.6</v>
      </c>
      <c r="K2706">
        <v>40.1</v>
      </c>
      <c r="L2706">
        <v>98.5</v>
      </c>
      <c r="M2706">
        <v>79.5</v>
      </c>
      <c r="T2706" s="7"/>
      <c r="AB2706" s="8"/>
    </row>
    <row r="2707" spans="1:28" x14ac:dyDescent="0.3">
      <c r="A2707">
        <f t="shared" si="42"/>
        <v>1705</v>
      </c>
      <c r="B2707">
        <v>97.9</v>
      </c>
      <c r="C2707">
        <v>83</v>
      </c>
      <c r="D2707">
        <v>99</v>
      </c>
      <c r="E2707" s="1">
        <v>78.099999999999994</v>
      </c>
      <c r="F2707">
        <v>84.1</v>
      </c>
      <c r="G2707">
        <v>90.1</v>
      </c>
      <c r="H2707">
        <v>80.7</v>
      </c>
      <c r="I2707">
        <v>37.5</v>
      </c>
      <c r="J2707">
        <v>49.5</v>
      </c>
      <c r="K2707">
        <v>40.1</v>
      </c>
      <c r="L2707">
        <v>98.5</v>
      </c>
      <c r="M2707">
        <v>79.5</v>
      </c>
      <c r="T2707" s="7"/>
      <c r="AB2707" s="8"/>
    </row>
    <row r="2708" spans="1:28" x14ac:dyDescent="0.3">
      <c r="A2708">
        <f t="shared" si="42"/>
        <v>1706</v>
      </c>
      <c r="B2708">
        <v>97.9</v>
      </c>
      <c r="C2708">
        <v>83</v>
      </c>
      <c r="D2708">
        <v>99</v>
      </c>
      <c r="E2708" s="1">
        <v>78</v>
      </c>
      <c r="F2708">
        <v>84.1</v>
      </c>
      <c r="G2708">
        <v>90.1</v>
      </c>
      <c r="H2708">
        <v>80.599999999999994</v>
      </c>
      <c r="I2708">
        <v>37.5</v>
      </c>
      <c r="J2708">
        <v>49.6</v>
      </c>
      <c r="K2708">
        <v>40</v>
      </c>
      <c r="L2708">
        <v>98.5</v>
      </c>
      <c r="M2708">
        <v>79.5</v>
      </c>
      <c r="T2708" s="7"/>
      <c r="AB2708" s="8"/>
    </row>
    <row r="2709" spans="1:28" x14ac:dyDescent="0.3">
      <c r="A2709">
        <f t="shared" si="42"/>
        <v>1707</v>
      </c>
      <c r="B2709">
        <v>97.9</v>
      </c>
      <c r="C2709">
        <v>83</v>
      </c>
      <c r="D2709">
        <v>99</v>
      </c>
      <c r="E2709" s="1">
        <v>78</v>
      </c>
      <c r="F2709">
        <v>84.1</v>
      </c>
      <c r="G2709">
        <v>90.1</v>
      </c>
      <c r="H2709">
        <v>80.599999999999994</v>
      </c>
      <c r="I2709">
        <v>37.5</v>
      </c>
      <c r="J2709">
        <v>49.6</v>
      </c>
      <c r="K2709">
        <v>40</v>
      </c>
      <c r="L2709">
        <v>98.5</v>
      </c>
      <c r="M2709">
        <v>79.5</v>
      </c>
      <c r="T2709" s="7"/>
      <c r="AB2709" s="8"/>
    </row>
    <row r="2710" spans="1:28" x14ac:dyDescent="0.3">
      <c r="A2710">
        <f t="shared" si="42"/>
        <v>1708</v>
      </c>
      <c r="B2710">
        <v>97.9</v>
      </c>
      <c r="C2710">
        <v>83</v>
      </c>
      <c r="D2710">
        <v>99</v>
      </c>
      <c r="E2710" s="1">
        <v>78.099999999999994</v>
      </c>
      <c r="F2710">
        <v>84.1</v>
      </c>
      <c r="G2710">
        <v>90.1</v>
      </c>
      <c r="H2710">
        <v>80.599999999999994</v>
      </c>
      <c r="I2710">
        <v>37.5</v>
      </c>
      <c r="J2710">
        <v>49.5</v>
      </c>
      <c r="K2710">
        <v>40.1</v>
      </c>
      <c r="L2710">
        <v>98.5</v>
      </c>
      <c r="M2710">
        <v>79.5</v>
      </c>
      <c r="T2710" s="7"/>
      <c r="AB2710" s="8"/>
    </row>
    <row r="2711" spans="1:28" x14ac:dyDescent="0.3">
      <c r="A2711">
        <f t="shared" si="42"/>
        <v>1709</v>
      </c>
      <c r="B2711">
        <v>97.9</v>
      </c>
      <c r="C2711">
        <v>83</v>
      </c>
      <c r="D2711">
        <v>99</v>
      </c>
      <c r="E2711" s="1">
        <v>78</v>
      </c>
      <c r="F2711">
        <v>84.1</v>
      </c>
      <c r="G2711">
        <v>90.1</v>
      </c>
      <c r="H2711">
        <v>80.7</v>
      </c>
      <c r="I2711">
        <v>37.5</v>
      </c>
      <c r="J2711">
        <v>49.5</v>
      </c>
      <c r="K2711">
        <v>40.1</v>
      </c>
      <c r="L2711">
        <v>98.5</v>
      </c>
      <c r="M2711">
        <v>79.5</v>
      </c>
      <c r="T2711" s="7"/>
      <c r="AB2711" s="8"/>
    </row>
    <row r="2712" spans="1:28" x14ac:dyDescent="0.3">
      <c r="A2712">
        <f t="shared" si="42"/>
        <v>1710</v>
      </c>
      <c r="B2712">
        <v>97.9</v>
      </c>
      <c r="C2712">
        <v>83</v>
      </c>
      <c r="D2712">
        <v>98.9</v>
      </c>
      <c r="E2712" s="1">
        <v>78</v>
      </c>
      <c r="F2712">
        <v>84.1</v>
      </c>
      <c r="G2712">
        <v>90.1</v>
      </c>
      <c r="H2712">
        <v>80.599999999999994</v>
      </c>
      <c r="I2712">
        <v>37.5</v>
      </c>
      <c r="J2712">
        <v>49.5</v>
      </c>
      <c r="K2712">
        <v>40.1</v>
      </c>
      <c r="L2712">
        <v>98.5</v>
      </c>
      <c r="M2712">
        <v>79.5</v>
      </c>
      <c r="T2712" s="7"/>
      <c r="AB2712" s="8"/>
    </row>
    <row r="2713" spans="1:28" x14ac:dyDescent="0.3">
      <c r="A2713">
        <f t="shared" si="42"/>
        <v>1711</v>
      </c>
      <c r="B2713">
        <v>97.9</v>
      </c>
      <c r="C2713">
        <v>83</v>
      </c>
      <c r="D2713">
        <v>98.9</v>
      </c>
      <c r="E2713" s="1">
        <v>78</v>
      </c>
      <c r="F2713">
        <v>84.1</v>
      </c>
      <c r="G2713">
        <v>90.1</v>
      </c>
      <c r="H2713">
        <v>80.599999999999994</v>
      </c>
      <c r="I2713">
        <v>37.5</v>
      </c>
      <c r="J2713">
        <v>49.5</v>
      </c>
      <c r="K2713">
        <v>40.1</v>
      </c>
      <c r="L2713">
        <v>98.5</v>
      </c>
      <c r="M2713">
        <v>79.5</v>
      </c>
      <c r="T2713" s="7"/>
      <c r="AB2713" s="8"/>
    </row>
    <row r="2714" spans="1:28" x14ac:dyDescent="0.3">
      <c r="A2714">
        <f t="shared" si="42"/>
        <v>1712</v>
      </c>
      <c r="B2714">
        <v>97.9</v>
      </c>
      <c r="C2714">
        <v>83</v>
      </c>
      <c r="D2714">
        <v>98.9</v>
      </c>
      <c r="E2714" s="1">
        <v>78</v>
      </c>
      <c r="F2714">
        <v>84.1</v>
      </c>
      <c r="G2714">
        <v>90.1</v>
      </c>
      <c r="H2714">
        <v>80.599999999999994</v>
      </c>
      <c r="I2714">
        <v>37.5</v>
      </c>
      <c r="J2714">
        <v>49.5</v>
      </c>
      <c r="K2714">
        <v>40.1</v>
      </c>
      <c r="L2714">
        <v>98.5</v>
      </c>
      <c r="M2714">
        <v>79.5</v>
      </c>
      <c r="T2714" s="7"/>
      <c r="AB2714" s="8"/>
    </row>
    <row r="2715" spans="1:28" x14ac:dyDescent="0.3">
      <c r="A2715">
        <f t="shared" si="42"/>
        <v>1713</v>
      </c>
      <c r="B2715">
        <v>97.9</v>
      </c>
      <c r="C2715">
        <v>83</v>
      </c>
      <c r="D2715">
        <v>98.9</v>
      </c>
      <c r="E2715" s="1">
        <v>78</v>
      </c>
      <c r="F2715">
        <v>84.1</v>
      </c>
      <c r="G2715">
        <v>90.1</v>
      </c>
      <c r="H2715">
        <v>80.599999999999994</v>
      </c>
      <c r="I2715">
        <v>37.6</v>
      </c>
      <c r="J2715">
        <v>49.5</v>
      </c>
      <c r="K2715">
        <v>40.1</v>
      </c>
      <c r="L2715">
        <v>98.5</v>
      </c>
      <c r="M2715">
        <v>79.5</v>
      </c>
      <c r="T2715" s="7"/>
      <c r="AB2715" s="8"/>
    </row>
    <row r="2716" spans="1:28" x14ac:dyDescent="0.3">
      <c r="A2716">
        <f t="shared" si="42"/>
        <v>1714</v>
      </c>
      <c r="B2716">
        <v>97.9</v>
      </c>
      <c r="C2716">
        <v>83</v>
      </c>
      <c r="D2716">
        <v>98.9</v>
      </c>
      <c r="E2716" s="1">
        <v>78</v>
      </c>
      <c r="F2716">
        <v>84.1</v>
      </c>
      <c r="G2716">
        <v>90.1</v>
      </c>
      <c r="H2716">
        <v>80.599999999999994</v>
      </c>
      <c r="I2716">
        <v>37.5</v>
      </c>
      <c r="J2716">
        <v>49.5</v>
      </c>
      <c r="K2716">
        <v>40.1</v>
      </c>
      <c r="L2716">
        <v>98.5</v>
      </c>
      <c r="M2716">
        <v>79.5</v>
      </c>
      <c r="T2716" s="7"/>
      <c r="AB2716" s="8"/>
    </row>
    <row r="2717" spans="1:28" x14ac:dyDescent="0.3">
      <c r="A2717">
        <f t="shared" si="42"/>
        <v>1715</v>
      </c>
      <c r="B2717">
        <v>97.9</v>
      </c>
      <c r="C2717">
        <v>83</v>
      </c>
      <c r="D2717">
        <v>98.9</v>
      </c>
      <c r="E2717" s="1">
        <v>78</v>
      </c>
      <c r="F2717">
        <v>84.1</v>
      </c>
      <c r="G2717">
        <v>90.1</v>
      </c>
      <c r="H2717">
        <v>80.599999999999994</v>
      </c>
      <c r="I2717">
        <v>37.6</v>
      </c>
      <c r="J2717">
        <v>49.5</v>
      </c>
      <c r="K2717">
        <v>40.1</v>
      </c>
      <c r="L2717">
        <v>98.5</v>
      </c>
      <c r="M2717">
        <v>79.5</v>
      </c>
      <c r="T2717" s="7"/>
      <c r="AB2717" s="8"/>
    </row>
    <row r="2718" spans="1:28" x14ac:dyDescent="0.3">
      <c r="A2718">
        <f t="shared" si="42"/>
        <v>1716</v>
      </c>
      <c r="B2718">
        <v>97.9</v>
      </c>
      <c r="C2718">
        <v>83</v>
      </c>
      <c r="D2718">
        <v>98.9</v>
      </c>
      <c r="E2718" s="1">
        <v>78</v>
      </c>
      <c r="F2718">
        <v>84.1</v>
      </c>
      <c r="G2718">
        <v>90.1</v>
      </c>
      <c r="H2718">
        <v>80.599999999999994</v>
      </c>
      <c r="I2718">
        <v>37.5</v>
      </c>
      <c r="J2718">
        <v>49.5</v>
      </c>
      <c r="K2718">
        <v>40.1</v>
      </c>
      <c r="L2718">
        <v>98.5</v>
      </c>
      <c r="M2718">
        <v>79.5</v>
      </c>
      <c r="T2718" s="7"/>
      <c r="AB2718" s="8"/>
    </row>
    <row r="2719" spans="1:28" x14ac:dyDescent="0.3">
      <c r="A2719">
        <f t="shared" si="42"/>
        <v>1717</v>
      </c>
      <c r="B2719">
        <v>97.9</v>
      </c>
      <c r="C2719">
        <v>83</v>
      </c>
      <c r="D2719">
        <v>98.9</v>
      </c>
      <c r="E2719" s="1">
        <v>78</v>
      </c>
      <c r="F2719">
        <v>84.1</v>
      </c>
      <c r="G2719">
        <v>90.2</v>
      </c>
      <c r="H2719">
        <v>80.599999999999994</v>
      </c>
      <c r="I2719">
        <v>37.5</v>
      </c>
      <c r="J2719">
        <v>49.5</v>
      </c>
      <c r="K2719">
        <v>40.1</v>
      </c>
      <c r="L2719">
        <v>98.5</v>
      </c>
      <c r="M2719">
        <v>79.5</v>
      </c>
      <c r="T2719" s="7"/>
      <c r="AB2719" s="8"/>
    </row>
    <row r="2720" spans="1:28" x14ac:dyDescent="0.3">
      <c r="A2720">
        <f t="shared" si="42"/>
        <v>1718</v>
      </c>
      <c r="B2720">
        <v>97.9</v>
      </c>
      <c r="C2720">
        <v>83</v>
      </c>
      <c r="D2720">
        <v>98.9</v>
      </c>
      <c r="E2720" s="1">
        <v>78.099999999999994</v>
      </c>
      <c r="F2720">
        <v>84.1</v>
      </c>
      <c r="G2720">
        <v>90.1</v>
      </c>
      <c r="H2720">
        <v>80.599999999999994</v>
      </c>
      <c r="I2720">
        <v>37.6</v>
      </c>
      <c r="J2720">
        <v>49.5</v>
      </c>
      <c r="K2720">
        <v>40.1</v>
      </c>
      <c r="L2720">
        <v>98.4</v>
      </c>
      <c r="M2720">
        <v>79.5</v>
      </c>
      <c r="T2720" s="7"/>
      <c r="AB2720" s="8"/>
    </row>
    <row r="2721" spans="1:28" x14ac:dyDescent="0.3">
      <c r="A2721">
        <f t="shared" si="42"/>
        <v>1719</v>
      </c>
      <c r="B2721">
        <v>97.9</v>
      </c>
      <c r="C2721">
        <v>83</v>
      </c>
      <c r="D2721">
        <v>98.9</v>
      </c>
      <c r="E2721" s="1">
        <v>78.099999999999994</v>
      </c>
      <c r="F2721">
        <v>84.1</v>
      </c>
      <c r="G2721">
        <v>90.2</v>
      </c>
      <c r="H2721">
        <v>80.599999999999994</v>
      </c>
      <c r="I2721">
        <v>37.5</v>
      </c>
      <c r="J2721">
        <v>49.5</v>
      </c>
      <c r="K2721">
        <v>40.1</v>
      </c>
      <c r="L2721">
        <v>98.5</v>
      </c>
      <c r="M2721">
        <v>79.5</v>
      </c>
      <c r="T2721" s="7"/>
      <c r="AB2721" s="8"/>
    </row>
    <row r="2722" spans="1:28" x14ac:dyDescent="0.3">
      <c r="A2722">
        <f t="shared" si="42"/>
        <v>1720</v>
      </c>
      <c r="B2722">
        <v>97.9</v>
      </c>
      <c r="C2722">
        <v>83</v>
      </c>
      <c r="D2722">
        <v>99</v>
      </c>
      <c r="E2722" s="1">
        <v>78</v>
      </c>
      <c r="F2722">
        <v>84.1</v>
      </c>
      <c r="G2722">
        <v>90.1</v>
      </c>
      <c r="H2722">
        <v>80.599999999999994</v>
      </c>
      <c r="I2722">
        <v>37.5</v>
      </c>
      <c r="J2722">
        <v>49.5</v>
      </c>
      <c r="K2722">
        <v>40.1</v>
      </c>
      <c r="L2722">
        <v>98.5</v>
      </c>
      <c r="M2722">
        <v>79.5</v>
      </c>
      <c r="T2722" s="7"/>
      <c r="AB2722" s="8"/>
    </row>
    <row r="2723" spans="1:28" x14ac:dyDescent="0.3">
      <c r="A2723">
        <f t="shared" si="42"/>
        <v>1721</v>
      </c>
      <c r="B2723">
        <v>97.9</v>
      </c>
      <c r="C2723">
        <v>83</v>
      </c>
      <c r="D2723">
        <v>98.9</v>
      </c>
      <c r="E2723" s="1">
        <v>78</v>
      </c>
      <c r="F2723">
        <v>84.1</v>
      </c>
      <c r="G2723">
        <v>90.2</v>
      </c>
      <c r="H2723">
        <v>80.599999999999994</v>
      </c>
      <c r="I2723">
        <v>37.5</v>
      </c>
      <c r="J2723">
        <v>49.5</v>
      </c>
      <c r="K2723">
        <v>40.1</v>
      </c>
      <c r="L2723">
        <v>98.4</v>
      </c>
      <c r="M2723">
        <v>79.5</v>
      </c>
      <c r="T2723" s="7"/>
      <c r="AB2723" s="8"/>
    </row>
    <row r="2724" spans="1:28" x14ac:dyDescent="0.3">
      <c r="A2724">
        <f t="shared" si="42"/>
        <v>1722</v>
      </c>
      <c r="B2724">
        <v>97.9</v>
      </c>
      <c r="C2724">
        <v>83</v>
      </c>
      <c r="D2724">
        <v>98.9</v>
      </c>
      <c r="E2724" s="1">
        <v>78</v>
      </c>
      <c r="F2724">
        <v>84.1</v>
      </c>
      <c r="G2724">
        <v>90</v>
      </c>
      <c r="H2724">
        <v>80.7</v>
      </c>
      <c r="I2724">
        <v>37.5</v>
      </c>
      <c r="J2724">
        <v>49.5</v>
      </c>
      <c r="K2724">
        <v>40.1</v>
      </c>
      <c r="L2724">
        <v>98.4</v>
      </c>
      <c r="M2724">
        <v>79.5</v>
      </c>
      <c r="T2724" s="7"/>
      <c r="AB2724" s="8"/>
    </row>
    <row r="2725" spans="1:28" x14ac:dyDescent="0.3">
      <c r="A2725">
        <f t="shared" si="42"/>
        <v>1723</v>
      </c>
      <c r="B2725">
        <v>97.9</v>
      </c>
      <c r="C2725">
        <v>83</v>
      </c>
      <c r="D2725">
        <v>99</v>
      </c>
      <c r="E2725" s="1">
        <v>78</v>
      </c>
      <c r="F2725">
        <v>84.1</v>
      </c>
      <c r="G2725">
        <v>90.1</v>
      </c>
      <c r="H2725">
        <v>80.599999999999994</v>
      </c>
      <c r="I2725">
        <v>37.5</v>
      </c>
      <c r="J2725">
        <v>49.5</v>
      </c>
      <c r="K2725">
        <v>40.1</v>
      </c>
      <c r="L2725">
        <v>98.5</v>
      </c>
      <c r="M2725">
        <v>79.5</v>
      </c>
      <c r="T2725" s="7"/>
      <c r="AB2725" s="8"/>
    </row>
    <row r="2726" spans="1:28" x14ac:dyDescent="0.3">
      <c r="A2726">
        <f t="shared" si="42"/>
        <v>1724</v>
      </c>
      <c r="B2726">
        <v>97.9</v>
      </c>
      <c r="C2726">
        <v>83</v>
      </c>
      <c r="D2726">
        <v>98.9</v>
      </c>
      <c r="E2726" s="1">
        <v>78</v>
      </c>
      <c r="F2726">
        <v>84.1</v>
      </c>
      <c r="G2726">
        <v>90.1</v>
      </c>
      <c r="H2726">
        <v>80.599999999999994</v>
      </c>
      <c r="I2726">
        <v>37.5</v>
      </c>
      <c r="J2726">
        <v>49.5</v>
      </c>
      <c r="K2726">
        <v>40</v>
      </c>
      <c r="L2726">
        <v>98.5</v>
      </c>
      <c r="M2726">
        <v>79.5</v>
      </c>
      <c r="T2726" s="7"/>
      <c r="AB2726" s="8"/>
    </row>
    <row r="2727" spans="1:28" x14ac:dyDescent="0.3">
      <c r="A2727">
        <f t="shared" si="42"/>
        <v>1725</v>
      </c>
      <c r="B2727">
        <v>97.9</v>
      </c>
      <c r="C2727">
        <v>83</v>
      </c>
      <c r="D2727">
        <v>99</v>
      </c>
      <c r="E2727" s="1">
        <v>78</v>
      </c>
      <c r="F2727">
        <v>84.1</v>
      </c>
      <c r="G2727">
        <v>90.1</v>
      </c>
      <c r="H2727">
        <v>80.599999999999994</v>
      </c>
      <c r="I2727">
        <v>37.5</v>
      </c>
      <c r="J2727">
        <v>49.5</v>
      </c>
      <c r="K2727">
        <v>40.1</v>
      </c>
      <c r="L2727">
        <v>98.5</v>
      </c>
      <c r="M2727">
        <v>79.5</v>
      </c>
      <c r="T2727" s="7"/>
      <c r="AB2727" s="8"/>
    </row>
    <row r="2728" spans="1:28" x14ac:dyDescent="0.3">
      <c r="A2728">
        <f t="shared" si="42"/>
        <v>1726</v>
      </c>
      <c r="B2728">
        <v>97.9</v>
      </c>
      <c r="C2728">
        <v>83</v>
      </c>
      <c r="D2728">
        <v>98.9</v>
      </c>
      <c r="E2728" s="1">
        <v>78</v>
      </c>
      <c r="F2728">
        <v>84.1</v>
      </c>
      <c r="G2728">
        <v>90.1</v>
      </c>
      <c r="H2728">
        <v>80.599999999999994</v>
      </c>
      <c r="I2728">
        <v>37.5</v>
      </c>
      <c r="J2728">
        <v>49.5</v>
      </c>
      <c r="K2728">
        <v>40.1</v>
      </c>
      <c r="L2728">
        <v>98.4</v>
      </c>
      <c r="M2728">
        <v>79.5</v>
      </c>
      <c r="T2728" s="7"/>
      <c r="AB2728" s="8"/>
    </row>
    <row r="2729" spans="1:28" x14ac:dyDescent="0.3">
      <c r="A2729">
        <f t="shared" si="42"/>
        <v>1727</v>
      </c>
      <c r="B2729">
        <v>97.9</v>
      </c>
      <c r="C2729">
        <v>83</v>
      </c>
      <c r="D2729">
        <v>98.9</v>
      </c>
      <c r="E2729" s="1">
        <v>78</v>
      </c>
      <c r="F2729">
        <v>84.1</v>
      </c>
      <c r="G2729">
        <v>90.2</v>
      </c>
      <c r="H2729">
        <v>80.599999999999994</v>
      </c>
      <c r="I2729">
        <v>37.5</v>
      </c>
      <c r="J2729">
        <v>49.5</v>
      </c>
      <c r="K2729">
        <v>40.1</v>
      </c>
      <c r="L2729">
        <v>98.5</v>
      </c>
      <c r="M2729">
        <v>79.5</v>
      </c>
      <c r="T2729" s="7"/>
      <c r="AB2729" s="8"/>
    </row>
    <row r="2730" spans="1:28" x14ac:dyDescent="0.3">
      <c r="A2730">
        <f t="shared" si="42"/>
        <v>1728</v>
      </c>
      <c r="B2730">
        <v>97.9</v>
      </c>
      <c r="C2730">
        <v>83</v>
      </c>
      <c r="D2730">
        <v>98.9</v>
      </c>
      <c r="E2730" s="1">
        <v>78</v>
      </c>
      <c r="F2730">
        <v>84.1</v>
      </c>
      <c r="G2730">
        <v>90.1</v>
      </c>
      <c r="H2730">
        <v>80.599999999999994</v>
      </c>
      <c r="I2730">
        <v>37.5</v>
      </c>
      <c r="J2730">
        <v>49.4</v>
      </c>
      <c r="K2730">
        <v>40.1</v>
      </c>
      <c r="L2730">
        <v>98.5</v>
      </c>
      <c r="M2730">
        <v>79.5</v>
      </c>
      <c r="T2730" s="7"/>
      <c r="AB2730" s="8"/>
    </row>
    <row r="2731" spans="1:28" x14ac:dyDescent="0.3">
      <c r="A2731">
        <f t="shared" si="42"/>
        <v>1729</v>
      </c>
      <c r="B2731">
        <v>97.9</v>
      </c>
      <c r="C2731">
        <v>83</v>
      </c>
      <c r="D2731">
        <v>98.9</v>
      </c>
      <c r="E2731" s="1">
        <v>78</v>
      </c>
      <c r="F2731">
        <v>84.1</v>
      </c>
      <c r="G2731">
        <v>90.1</v>
      </c>
      <c r="H2731">
        <v>80.599999999999994</v>
      </c>
      <c r="I2731">
        <v>37.5</v>
      </c>
      <c r="J2731">
        <v>49.4</v>
      </c>
      <c r="K2731">
        <v>40.1</v>
      </c>
      <c r="L2731">
        <v>98.4</v>
      </c>
      <c r="M2731">
        <v>79.5</v>
      </c>
      <c r="T2731" s="7"/>
      <c r="AB2731" s="8"/>
    </row>
    <row r="2732" spans="1:28" x14ac:dyDescent="0.3">
      <c r="A2732">
        <f t="shared" si="42"/>
        <v>1730</v>
      </c>
      <c r="B2732">
        <v>97.9</v>
      </c>
      <c r="C2732">
        <v>83</v>
      </c>
      <c r="D2732">
        <v>98.9</v>
      </c>
      <c r="E2732" s="1">
        <v>78</v>
      </c>
      <c r="F2732">
        <v>84.1</v>
      </c>
      <c r="G2732">
        <v>90.1</v>
      </c>
      <c r="H2732">
        <v>80.599999999999994</v>
      </c>
      <c r="I2732">
        <v>37.5</v>
      </c>
      <c r="J2732">
        <v>49.5</v>
      </c>
      <c r="K2732">
        <v>40.1</v>
      </c>
      <c r="L2732">
        <v>98.5</v>
      </c>
      <c r="M2732">
        <v>79.5</v>
      </c>
      <c r="T2732" s="7"/>
      <c r="AB2732" s="8"/>
    </row>
    <row r="2733" spans="1:28" x14ac:dyDescent="0.3">
      <c r="A2733">
        <f t="shared" si="42"/>
        <v>1731</v>
      </c>
      <c r="B2733">
        <v>97.9</v>
      </c>
      <c r="C2733">
        <v>83</v>
      </c>
      <c r="D2733">
        <v>98.9</v>
      </c>
      <c r="E2733" s="1">
        <v>78</v>
      </c>
      <c r="F2733">
        <v>84</v>
      </c>
      <c r="G2733">
        <v>90.1</v>
      </c>
      <c r="H2733">
        <v>80.599999999999994</v>
      </c>
      <c r="I2733">
        <v>37.5</v>
      </c>
      <c r="J2733">
        <v>49.5</v>
      </c>
      <c r="K2733">
        <v>40.1</v>
      </c>
      <c r="L2733">
        <v>98.5</v>
      </c>
      <c r="M2733">
        <v>79.5</v>
      </c>
      <c r="T2733" s="7"/>
      <c r="AB2733" s="8"/>
    </row>
    <row r="2734" spans="1:28" x14ac:dyDescent="0.3">
      <c r="A2734">
        <f t="shared" si="42"/>
        <v>1732</v>
      </c>
      <c r="B2734">
        <v>97.9</v>
      </c>
      <c r="C2734">
        <v>83</v>
      </c>
      <c r="D2734">
        <v>98.9</v>
      </c>
      <c r="E2734" s="1">
        <v>78.099999999999994</v>
      </c>
      <c r="F2734">
        <v>84.1</v>
      </c>
      <c r="G2734">
        <v>90.1</v>
      </c>
      <c r="H2734">
        <v>80.7</v>
      </c>
      <c r="I2734">
        <v>37.5</v>
      </c>
      <c r="J2734">
        <v>49.4</v>
      </c>
      <c r="K2734">
        <v>40.1</v>
      </c>
      <c r="L2734">
        <v>98.5</v>
      </c>
      <c r="M2734">
        <v>79.5</v>
      </c>
      <c r="T2734" s="7"/>
      <c r="AB2734" s="8"/>
    </row>
    <row r="2735" spans="1:28" x14ac:dyDescent="0.3">
      <c r="A2735">
        <f t="shared" si="42"/>
        <v>1733</v>
      </c>
      <c r="B2735">
        <v>97.9</v>
      </c>
      <c r="C2735">
        <v>82.9</v>
      </c>
      <c r="D2735">
        <v>98.9</v>
      </c>
      <c r="E2735" s="1">
        <v>78</v>
      </c>
      <c r="F2735">
        <v>84.1</v>
      </c>
      <c r="G2735">
        <v>90.1</v>
      </c>
      <c r="H2735">
        <v>80.599999999999994</v>
      </c>
      <c r="I2735">
        <v>37.5</v>
      </c>
      <c r="J2735">
        <v>49.4</v>
      </c>
      <c r="K2735">
        <v>40.1</v>
      </c>
      <c r="L2735">
        <v>98.4</v>
      </c>
      <c r="M2735">
        <v>79.5</v>
      </c>
      <c r="T2735" s="7"/>
      <c r="AB2735" s="8"/>
    </row>
    <row r="2736" spans="1:28" x14ac:dyDescent="0.3">
      <c r="A2736">
        <f t="shared" si="42"/>
        <v>1734</v>
      </c>
      <c r="B2736">
        <v>97.9</v>
      </c>
      <c r="C2736">
        <v>82.9</v>
      </c>
      <c r="D2736">
        <v>98.9</v>
      </c>
      <c r="E2736" s="1">
        <v>78</v>
      </c>
      <c r="F2736">
        <v>84</v>
      </c>
      <c r="G2736">
        <v>90.1</v>
      </c>
      <c r="H2736">
        <v>80.599999999999994</v>
      </c>
      <c r="I2736">
        <v>37.5</v>
      </c>
      <c r="J2736">
        <v>49.5</v>
      </c>
      <c r="K2736">
        <v>40.1</v>
      </c>
      <c r="L2736">
        <v>98.4</v>
      </c>
      <c r="M2736">
        <v>79.5</v>
      </c>
      <c r="T2736" s="7"/>
      <c r="AB2736" s="8"/>
    </row>
    <row r="2737" spans="1:28" x14ac:dyDescent="0.3">
      <c r="A2737">
        <f t="shared" si="42"/>
        <v>1735</v>
      </c>
      <c r="B2737">
        <v>97.9</v>
      </c>
      <c r="C2737">
        <v>83</v>
      </c>
      <c r="D2737">
        <v>98.9</v>
      </c>
      <c r="E2737" s="1">
        <v>78</v>
      </c>
      <c r="F2737">
        <v>84.1</v>
      </c>
      <c r="G2737">
        <v>90.1</v>
      </c>
      <c r="H2737">
        <v>80.599999999999994</v>
      </c>
      <c r="I2737">
        <v>37.5</v>
      </c>
      <c r="J2737">
        <v>49.5</v>
      </c>
      <c r="K2737">
        <v>40.1</v>
      </c>
      <c r="L2737">
        <v>98.4</v>
      </c>
      <c r="M2737">
        <v>79.5</v>
      </c>
      <c r="T2737" s="7"/>
      <c r="AB2737" s="8"/>
    </row>
    <row r="2738" spans="1:28" x14ac:dyDescent="0.3">
      <c r="A2738">
        <f t="shared" si="42"/>
        <v>1736</v>
      </c>
      <c r="B2738">
        <v>97.9</v>
      </c>
      <c r="C2738">
        <v>83</v>
      </c>
      <c r="D2738">
        <v>98.9</v>
      </c>
      <c r="E2738" s="1">
        <v>78</v>
      </c>
      <c r="F2738">
        <v>84.1</v>
      </c>
      <c r="G2738">
        <v>90.1</v>
      </c>
      <c r="H2738">
        <v>80.7</v>
      </c>
      <c r="I2738">
        <v>37.5</v>
      </c>
      <c r="J2738">
        <v>49.5</v>
      </c>
      <c r="K2738">
        <v>40.1</v>
      </c>
      <c r="L2738">
        <v>98.4</v>
      </c>
      <c r="M2738">
        <v>79.5</v>
      </c>
      <c r="T2738" s="7"/>
      <c r="AB2738" s="8"/>
    </row>
    <row r="2739" spans="1:28" x14ac:dyDescent="0.3">
      <c r="A2739">
        <f t="shared" si="42"/>
        <v>1737</v>
      </c>
      <c r="B2739">
        <v>97.9</v>
      </c>
      <c r="C2739">
        <v>82.9</v>
      </c>
      <c r="D2739">
        <v>98.9</v>
      </c>
      <c r="E2739" s="1">
        <v>78</v>
      </c>
      <c r="F2739">
        <v>84.1</v>
      </c>
      <c r="G2739">
        <v>90.1</v>
      </c>
      <c r="H2739">
        <v>80.599999999999994</v>
      </c>
      <c r="I2739">
        <v>37.5</v>
      </c>
      <c r="J2739">
        <v>49.5</v>
      </c>
      <c r="K2739">
        <v>40.1</v>
      </c>
      <c r="L2739">
        <v>98.4</v>
      </c>
      <c r="M2739">
        <v>79.5</v>
      </c>
      <c r="T2739" s="7"/>
      <c r="AB2739" s="8"/>
    </row>
    <row r="2740" spans="1:28" x14ac:dyDescent="0.3">
      <c r="A2740">
        <f t="shared" si="42"/>
        <v>1738</v>
      </c>
      <c r="B2740">
        <v>97.9</v>
      </c>
      <c r="C2740">
        <v>82.9</v>
      </c>
      <c r="D2740">
        <v>98.9</v>
      </c>
      <c r="E2740" s="1">
        <v>78</v>
      </c>
      <c r="F2740">
        <v>84</v>
      </c>
      <c r="G2740">
        <v>90.1</v>
      </c>
      <c r="H2740">
        <v>80.599999999999994</v>
      </c>
      <c r="I2740">
        <v>37.6</v>
      </c>
      <c r="J2740">
        <v>49.5</v>
      </c>
      <c r="K2740">
        <v>40.1</v>
      </c>
      <c r="L2740">
        <v>98.5</v>
      </c>
      <c r="M2740">
        <v>79.5</v>
      </c>
      <c r="T2740" s="7"/>
      <c r="AB2740" s="8"/>
    </row>
    <row r="2741" spans="1:28" x14ac:dyDescent="0.3">
      <c r="A2741">
        <f t="shared" si="42"/>
        <v>1739</v>
      </c>
      <c r="B2741">
        <v>97.9</v>
      </c>
      <c r="C2741">
        <v>82.9</v>
      </c>
      <c r="D2741">
        <v>98.9</v>
      </c>
      <c r="E2741" s="1">
        <v>78</v>
      </c>
      <c r="F2741">
        <v>84</v>
      </c>
      <c r="G2741">
        <v>90.1</v>
      </c>
      <c r="H2741">
        <v>80.599999999999994</v>
      </c>
      <c r="I2741">
        <v>37.6</v>
      </c>
      <c r="J2741">
        <v>49.5</v>
      </c>
      <c r="K2741">
        <v>40.1</v>
      </c>
      <c r="L2741">
        <v>98.4</v>
      </c>
      <c r="M2741">
        <v>79.5</v>
      </c>
      <c r="T2741" s="7"/>
      <c r="AB2741" s="8"/>
    </row>
    <row r="2742" spans="1:28" x14ac:dyDescent="0.3">
      <c r="A2742">
        <f t="shared" si="42"/>
        <v>1740</v>
      </c>
      <c r="B2742">
        <v>97.9</v>
      </c>
      <c r="C2742">
        <v>82.9</v>
      </c>
      <c r="D2742">
        <v>98.9</v>
      </c>
      <c r="E2742" s="1">
        <v>78</v>
      </c>
      <c r="F2742">
        <v>84.1</v>
      </c>
      <c r="G2742">
        <v>90.1</v>
      </c>
      <c r="H2742">
        <v>80.599999999999994</v>
      </c>
      <c r="I2742">
        <v>37.6</v>
      </c>
      <c r="J2742">
        <v>49.5</v>
      </c>
      <c r="K2742">
        <v>40.1</v>
      </c>
      <c r="L2742">
        <v>98.4</v>
      </c>
      <c r="M2742">
        <v>79.5</v>
      </c>
      <c r="T2742" s="7"/>
      <c r="AB2742" s="8"/>
    </row>
    <row r="2743" spans="1:28" x14ac:dyDescent="0.3">
      <c r="A2743">
        <f t="shared" si="42"/>
        <v>1741</v>
      </c>
      <c r="B2743">
        <v>97.9</v>
      </c>
      <c r="C2743">
        <v>82.9</v>
      </c>
      <c r="D2743">
        <v>98.9</v>
      </c>
      <c r="E2743" s="1">
        <v>78</v>
      </c>
      <c r="F2743">
        <v>84.1</v>
      </c>
      <c r="G2743">
        <v>90.1</v>
      </c>
      <c r="H2743">
        <v>80.7</v>
      </c>
      <c r="I2743">
        <v>37.6</v>
      </c>
      <c r="J2743">
        <v>49.4</v>
      </c>
      <c r="K2743">
        <v>40</v>
      </c>
      <c r="L2743">
        <v>98.4</v>
      </c>
      <c r="M2743">
        <v>79.5</v>
      </c>
      <c r="T2743" s="7"/>
      <c r="AB2743" s="8"/>
    </row>
    <row r="2744" spans="1:28" x14ac:dyDescent="0.3">
      <c r="A2744">
        <f t="shared" si="42"/>
        <v>1742</v>
      </c>
      <c r="B2744">
        <v>97.9</v>
      </c>
      <c r="C2744">
        <v>82.9</v>
      </c>
      <c r="D2744">
        <v>98.9</v>
      </c>
      <c r="E2744" s="1">
        <v>78</v>
      </c>
      <c r="F2744">
        <v>84.1</v>
      </c>
      <c r="G2744">
        <v>90.1</v>
      </c>
      <c r="H2744">
        <v>80.599999999999994</v>
      </c>
      <c r="I2744">
        <v>37.6</v>
      </c>
      <c r="J2744">
        <v>49.4</v>
      </c>
      <c r="K2744">
        <v>40.1</v>
      </c>
      <c r="L2744">
        <v>98.5</v>
      </c>
      <c r="M2744">
        <v>79.5</v>
      </c>
      <c r="T2744" s="7"/>
      <c r="AB2744" s="8"/>
    </row>
    <row r="2745" spans="1:28" x14ac:dyDescent="0.3">
      <c r="A2745">
        <f t="shared" si="42"/>
        <v>1743</v>
      </c>
      <c r="B2745">
        <v>97.9</v>
      </c>
      <c r="C2745">
        <v>82.9</v>
      </c>
      <c r="D2745">
        <v>98.9</v>
      </c>
      <c r="E2745" s="1">
        <v>78</v>
      </c>
      <c r="F2745">
        <v>84</v>
      </c>
      <c r="G2745">
        <v>90.1</v>
      </c>
      <c r="H2745">
        <v>80.599999999999994</v>
      </c>
      <c r="I2745">
        <v>37.5</v>
      </c>
      <c r="J2745">
        <v>49.4</v>
      </c>
      <c r="K2745">
        <v>40.1</v>
      </c>
      <c r="L2745">
        <v>98.4</v>
      </c>
      <c r="M2745">
        <v>79.5</v>
      </c>
      <c r="T2745" s="7"/>
      <c r="AB2745" s="8"/>
    </row>
    <row r="2746" spans="1:28" x14ac:dyDescent="0.3">
      <c r="A2746">
        <f t="shared" si="42"/>
        <v>1744</v>
      </c>
      <c r="B2746">
        <v>97.9</v>
      </c>
      <c r="C2746">
        <v>82.9</v>
      </c>
      <c r="D2746">
        <v>98.9</v>
      </c>
      <c r="E2746" s="1">
        <v>78</v>
      </c>
      <c r="F2746">
        <v>84.1</v>
      </c>
      <c r="G2746">
        <v>90.1</v>
      </c>
      <c r="H2746">
        <v>80.7</v>
      </c>
      <c r="I2746">
        <v>37.5</v>
      </c>
      <c r="J2746">
        <v>49.4</v>
      </c>
      <c r="K2746">
        <v>40.1</v>
      </c>
      <c r="L2746">
        <v>98.4</v>
      </c>
      <c r="M2746">
        <v>79.5</v>
      </c>
      <c r="T2746" s="7"/>
      <c r="AB2746" s="8"/>
    </row>
    <row r="2747" spans="1:28" x14ac:dyDescent="0.3">
      <c r="A2747">
        <f t="shared" si="42"/>
        <v>1745</v>
      </c>
      <c r="B2747">
        <v>97.9</v>
      </c>
      <c r="C2747">
        <v>82.9</v>
      </c>
      <c r="D2747">
        <v>98.9</v>
      </c>
      <c r="E2747" s="1">
        <v>78</v>
      </c>
      <c r="F2747">
        <v>84.1</v>
      </c>
      <c r="G2747">
        <v>90.1</v>
      </c>
      <c r="H2747">
        <v>80.7</v>
      </c>
      <c r="I2747">
        <v>37.5</v>
      </c>
      <c r="J2747">
        <v>49.4</v>
      </c>
      <c r="K2747">
        <v>40.1</v>
      </c>
      <c r="L2747">
        <v>98.4</v>
      </c>
      <c r="M2747">
        <v>79.5</v>
      </c>
      <c r="T2747" s="7"/>
      <c r="AB2747" s="8"/>
    </row>
    <row r="2748" spans="1:28" x14ac:dyDescent="0.3">
      <c r="A2748">
        <f t="shared" si="42"/>
        <v>1746</v>
      </c>
      <c r="B2748">
        <v>97.9</v>
      </c>
      <c r="C2748">
        <v>82.9</v>
      </c>
      <c r="D2748">
        <v>98.9</v>
      </c>
      <c r="E2748" s="1">
        <v>78</v>
      </c>
      <c r="F2748">
        <v>84.1</v>
      </c>
      <c r="G2748">
        <v>90.1</v>
      </c>
      <c r="H2748">
        <v>80.599999999999994</v>
      </c>
      <c r="I2748">
        <v>37.5</v>
      </c>
      <c r="J2748">
        <v>49.4</v>
      </c>
      <c r="K2748">
        <v>40.1</v>
      </c>
      <c r="L2748">
        <v>98.4</v>
      </c>
      <c r="M2748">
        <v>79.5</v>
      </c>
      <c r="T2748" s="7"/>
      <c r="AB2748" s="8"/>
    </row>
    <row r="2749" spans="1:28" x14ac:dyDescent="0.3">
      <c r="A2749">
        <f t="shared" si="42"/>
        <v>1747</v>
      </c>
      <c r="B2749">
        <v>97.9</v>
      </c>
      <c r="C2749">
        <v>82.9</v>
      </c>
      <c r="D2749">
        <v>98.9</v>
      </c>
      <c r="E2749" s="1">
        <v>78</v>
      </c>
      <c r="F2749">
        <v>84</v>
      </c>
      <c r="G2749">
        <v>90.1</v>
      </c>
      <c r="H2749">
        <v>80.7</v>
      </c>
      <c r="I2749">
        <v>37.5</v>
      </c>
      <c r="J2749">
        <v>49.4</v>
      </c>
      <c r="K2749">
        <v>40.1</v>
      </c>
      <c r="L2749">
        <v>98.4</v>
      </c>
      <c r="M2749">
        <v>79.5</v>
      </c>
      <c r="T2749" s="7"/>
      <c r="AB2749" s="8"/>
    </row>
    <row r="2750" spans="1:28" x14ac:dyDescent="0.3">
      <c r="A2750">
        <f t="shared" si="42"/>
        <v>1748</v>
      </c>
      <c r="B2750">
        <v>97.9</v>
      </c>
      <c r="C2750">
        <v>82.9</v>
      </c>
      <c r="D2750">
        <v>98.9</v>
      </c>
      <c r="E2750" s="1">
        <v>78</v>
      </c>
      <c r="F2750">
        <v>84</v>
      </c>
      <c r="G2750">
        <v>90.1</v>
      </c>
      <c r="H2750">
        <v>80.599999999999994</v>
      </c>
      <c r="I2750">
        <v>37.5</v>
      </c>
      <c r="J2750">
        <v>49.4</v>
      </c>
      <c r="K2750">
        <v>40.1</v>
      </c>
      <c r="L2750">
        <v>98.4</v>
      </c>
      <c r="M2750">
        <v>79.5</v>
      </c>
      <c r="T2750" s="7"/>
      <c r="AB2750" s="8"/>
    </row>
    <row r="2751" spans="1:28" x14ac:dyDescent="0.3">
      <c r="A2751">
        <f t="shared" si="42"/>
        <v>1749</v>
      </c>
      <c r="B2751">
        <v>97.9</v>
      </c>
      <c r="C2751">
        <v>82.9</v>
      </c>
      <c r="D2751">
        <v>98.9</v>
      </c>
      <c r="E2751" s="1">
        <v>78</v>
      </c>
      <c r="F2751">
        <v>84.1</v>
      </c>
      <c r="G2751">
        <v>90.1</v>
      </c>
      <c r="H2751">
        <v>80.599999999999994</v>
      </c>
      <c r="I2751">
        <v>37.6</v>
      </c>
      <c r="J2751">
        <v>49.4</v>
      </c>
      <c r="K2751">
        <v>40.1</v>
      </c>
      <c r="L2751">
        <v>98.4</v>
      </c>
      <c r="M2751">
        <v>79.5</v>
      </c>
      <c r="T2751" s="7"/>
      <c r="AB2751" s="8"/>
    </row>
    <row r="2752" spans="1:28" x14ac:dyDescent="0.3">
      <c r="A2752">
        <f t="shared" si="42"/>
        <v>1750</v>
      </c>
      <c r="B2752">
        <v>97.9</v>
      </c>
      <c r="C2752">
        <v>82.9</v>
      </c>
      <c r="D2752">
        <v>98.9</v>
      </c>
      <c r="E2752" s="1">
        <v>78</v>
      </c>
      <c r="F2752">
        <v>84.1</v>
      </c>
      <c r="G2752">
        <v>90.1</v>
      </c>
      <c r="H2752">
        <v>80.599999999999994</v>
      </c>
      <c r="I2752">
        <v>37.6</v>
      </c>
      <c r="J2752">
        <v>49.4</v>
      </c>
      <c r="K2752">
        <v>40.1</v>
      </c>
      <c r="L2752">
        <v>98.4</v>
      </c>
      <c r="M2752">
        <v>79.5</v>
      </c>
      <c r="T2752" s="7"/>
      <c r="AB2752" s="8"/>
    </row>
    <row r="2753" spans="1:28" x14ac:dyDescent="0.3">
      <c r="A2753">
        <f t="shared" si="42"/>
        <v>1751</v>
      </c>
      <c r="B2753">
        <v>97.9</v>
      </c>
      <c r="C2753">
        <v>82.9</v>
      </c>
      <c r="D2753">
        <v>98.9</v>
      </c>
      <c r="E2753" s="1">
        <v>78</v>
      </c>
      <c r="F2753">
        <v>84</v>
      </c>
      <c r="G2753">
        <v>90.1</v>
      </c>
      <c r="H2753">
        <v>80.599999999999994</v>
      </c>
      <c r="I2753">
        <v>37.6</v>
      </c>
      <c r="J2753">
        <v>49.4</v>
      </c>
      <c r="K2753">
        <v>40.1</v>
      </c>
      <c r="L2753">
        <v>98.4</v>
      </c>
      <c r="M2753">
        <v>79.5</v>
      </c>
      <c r="T2753" s="7"/>
      <c r="AB2753" s="8"/>
    </row>
    <row r="2754" spans="1:28" x14ac:dyDescent="0.3">
      <c r="A2754">
        <f t="shared" si="42"/>
        <v>1752</v>
      </c>
      <c r="B2754">
        <v>97.9</v>
      </c>
      <c r="C2754">
        <v>82.9</v>
      </c>
      <c r="D2754">
        <v>98.9</v>
      </c>
      <c r="E2754" s="1">
        <v>78</v>
      </c>
      <c r="F2754">
        <v>84</v>
      </c>
      <c r="G2754">
        <v>90.1</v>
      </c>
      <c r="H2754">
        <v>80.7</v>
      </c>
      <c r="I2754">
        <v>37.6</v>
      </c>
      <c r="J2754">
        <v>49.4</v>
      </c>
      <c r="K2754">
        <v>40.1</v>
      </c>
      <c r="L2754">
        <v>98.4</v>
      </c>
      <c r="M2754">
        <v>79.5</v>
      </c>
      <c r="T2754" s="7"/>
      <c r="AB2754" s="8"/>
    </row>
    <row r="2755" spans="1:28" x14ac:dyDescent="0.3">
      <c r="A2755">
        <f t="shared" si="42"/>
        <v>1753</v>
      </c>
      <c r="B2755">
        <v>97.9</v>
      </c>
      <c r="C2755">
        <v>82.9</v>
      </c>
      <c r="D2755">
        <v>98.9</v>
      </c>
      <c r="E2755" s="1">
        <v>78</v>
      </c>
      <c r="F2755">
        <v>84</v>
      </c>
      <c r="G2755">
        <v>90</v>
      </c>
      <c r="H2755">
        <v>80.599999999999994</v>
      </c>
      <c r="I2755">
        <v>37.5</v>
      </c>
      <c r="J2755">
        <v>49.3</v>
      </c>
      <c r="K2755">
        <v>40.1</v>
      </c>
      <c r="L2755">
        <v>98.4</v>
      </c>
      <c r="M2755">
        <v>79.5</v>
      </c>
      <c r="T2755" s="7"/>
      <c r="AB2755" s="8"/>
    </row>
    <row r="2756" spans="1:28" x14ac:dyDescent="0.3">
      <c r="A2756">
        <f t="shared" ref="A2756:A2819" si="43">A2755+1</f>
        <v>1754</v>
      </c>
      <c r="B2756">
        <v>97.9</v>
      </c>
      <c r="C2756">
        <v>82.9</v>
      </c>
      <c r="D2756">
        <v>98.9</v>
      </c>
      <c r="E2756" s="1">
        <v>78</v>
      </c>
      <c r="F2756">
        <v>84</v>
      </c>
      <c r="G2756">
        <v>90.1</v>
      </c>
      <c r="H2756">
        <v>80.7</v>
      </c>
      <c r="I2756">
        <v>37.5</v>
      </c>
      <c r="J2756">
        <v>49.3</v>
      </c>
      <c r="K2756">
        <v>40.1</v>
      </c>
      <c r="L2756">
        <v>98.4</v>
      </c>
      <c r="M2756">
        <v>79.5</v>
      </c>
      <c r="T2756" s="7"/>
      <c r="AB2756" s="8"/>
    </row>
    <row r="2757" spans="1:28" x14ac:dyDescent="0.3">
      <c r="A2757">
        <f t="shared" si="43"/>
        <v>1755</v>
      </c>
      <c r="B2757">
        <v>97.9</v>
      </c>
      <c r="C2757">
        <v>82.9</v>
      </c>
      <c r="D2757">
        <v>98.9</v>
      </c>
      <c r="E2757" s="1">
        <v>78</v>
      </c>
      <c r="F2757">
        <v>84.1</v>
      </c>
      <c r="G2757">
        <v>90</v>
      </c>
      <c r="H2757">
        <v>80.599999999999994</v>
      </c>
      <c r="I2757">
        <v>37.5</v>
      </c>
      <c r="J2757">
        <v>49.3</v>
      </c>
      <c r="K2757">
        <v>40.1</v>
      </c>
      <c r="L2757">
        <v>98.4</v>
      </c>
      <c r="M2757">
        <v>79.5</v>
      </c>
      <c r="T2757" s="7"/>
      <c r="AB2757" s="8"/>
    </row>
    <row r="2758" spans="1:28" x14ac:dyDescent="0.3">
      <c r="A2758">
        <f t="shared" si="43"/>
        <v>1756</v>
      </c>
      <c r="B2758">
        <v>97.9</v>
      </c>
      <c r="C2758">
        <v>82.9</v>
      </c>
      <c r="D2758">
        <v>98.9</v>
      </c>
      <c r="E2758" s="1">
        <v>78</v>
      </c>
      <c r="F2758">
        <v>84</v>
      </c>
      <c r="G2758">
        <v>90.1</v>
      </c>
      <c r="H2758">
        <v>80.7</v>
      </c>
      <c r="I2758">
        <v>37.5</v>
      </c>
      <c r="J2758">
        <v>49.3</v>
      </c>
      <c r="K2758">
        <v>40.1</v>
      </c>
      <c r="L2758">
        <v>98.4</v>
      </c>
      <c r="M2758">
        <v>79.400000000000006</v>
      </c>
      <c r="T2758" s="7"/>
      <c r="AB2758" s="8"/>
    </row>
    <row r="2759" spans="1:28" x14ac:dyDescent="0.3">
      <c r="A2759">
        <f t="shared" si="43"/>
        <v>1757</v>
      </c>
      <c r="B2759">
        <v>97.9</v>
      </c>
      <c r="C2759">
        <v>82.9</v>
      </c>
      <c r="D2759">
        <v>98.9</v>
      </c>
      <c r="E2759" s="1">
        <v>78</v>
      </c>
      <c r="F2759">
        <v>84.1</v>
      </c>
      <c r="G2759">
        <v>90</v>
      </c>
      <c r="H2759">
        <v>80.599999999999994</v>
      </c>
      <c r="I2759">
        <v>37.5</v>
      </c>
      <c r="J2759">
        <v>49.3</v>
      </c>
      <c r="K2759">
        <v>40.1</v>
      </c>
      <c r="L2759">
        <v>98.4</v>
      </c>
      <c r="M2759">
        <v>79.5</v>
      </c>
      <c r="T2759" s="7"/>
      <c r="AB2759" s="8"/>
    </row>
    <row r="2760" spans="1:28" x14ac:dyDescent="0.3">
      <c r="A2760">
        <f t="shared" si="43"/>
        <v>1758</v>
      </c>
      <c r="B2760">
        <v>97.9</v>
      </c>
      <c r="C2760">
        <v>82.9</v>
      </c>
      <c r="D2760">
        <v>98.9</v>
      </c>
      <c r="E2760" s="1">
        <v>78</v>
      </c>
      <c r="F2760">
        <v>84</v>
      </c>
      <c r="G2760">
        <v>90.1</v>
      </c>
      <c r="H2760">
        <v>80.599999999999994</v>
      </c>
      <c r="I2760">
        <v>37.5</v>
      </c>
      <c r="J2760">
        <v>49.3</v>
      </c>
      <c r="K2760">
        <v>40.1</v>
      </c>
      <c r="L2760">
        <v>98.4</v>
      </c>
      <c r="M2760">
        <v>79.400000000000006</v>
      </c>
      <c r="T2760" s="7"/>
      <c r="AB2760" s="8"/>
    </row>
    <row r="2761" spans="1:28" x14ac:dyDescent="0.3">
      <c r="A2761">
        <f t="shared" si="43"/>
        <v>1759</v>
      </c>
      <c r="B2761">
        <v>97.9</v>
      </c>
      <c r="C2761">
        <v>82.8</v>
      </c>
      <c r="D2761">
        <v>98.9</v>
      </c>
      <c r="E2761" s="1">
        <v>78</v>
      </c>
      <c r="F2761">
        <v>84</v>
      </c>
      <c r="G2761">
        <v>90.1</v>
      </c>
      <c r="H2761">
        <v>80.599999999999994</v>
      </c>
      <c r="I2761">
        <v>37.5</v>
      </c>
      <c r="J2761">
        <v>49.3</v>
      </c>
      <c r="K2761">
        <v>40.1</v>
      </c>
      <c r="L2761">
        <v>98.4</v>
      </c>
      <c r="M2761">
        <v>79.5</v>
      </c>
      <c r="T2761" s="7"/>
      <c r="AB2761" s="8"/>
    </row>
    <row r="2762" spans="1:28" x14ac:dyDescent="0.3">
      <c r="A2762">
        <f t="shared" si="43"/>
        <v>1760</v>
      </c>
      <c r="B2762">
        <v>97.9</v>
      </c>
      <c r="C2762">
        <v>82.8</v>
      </c>
      <c r="D2762">
        <v>98.9</v>
      </c>
      <c r="E2762" s="1">
        <v>78</v>
      </c>
      <c r="F2762">
        <v>84</v>
      </c>
      <c r="G2762">
        <v>90</v>
      </c>
      <c r="H2762">
        <v>80.599999999999994</v>
      </c>
      <c r="I2762">
        <v>37.5</v>
      </c>
      <c r="J2762">
        <v>49.4</v>
      </c>
      <c r="K2762">
        <v>40.1</v>
      </c>
      <c r="L2762">
        <v>98.4</v>
      </c>
      <c r="M2762">
        <v>79.5</v>
      </c>
      <c r="T2762" s="7"/>
      <c r="AB2762" s="8"/>
    </row>
    <row r="2763" spans="1:28" x14ac:dyDescent="0.3">
      <c r="A2763">
        <f t="shared" si="43"/>
        <v>1761</v>
      </c>
      <c r="B2763">
        <v>97.9</v>
      </c>
      <c r="C2763">
        <v>82.9</v>
      </c>
      <c r="D2763">
        <v>98.9</v>
      </c>
      <c r="E2763" s="1">
        <v>78</v>
      </c>
      <c r="F2763">
        <v>84.1</v>
      </c>
      <c r="G2763">
        <v>90.1</v>
      </c>
      <c r="H2763">
        <v>80.7</v>
      </c>
      <c r="I2763">
        <v>37.5</v>
      </c>
      <c r="J2763">
        <v>49.3</v>
      </c>
      <c r="K2763">
        <v>40.1</v>
      </c>
      <c r="L2763">
        <v>98.4</v>
      </c>
      <c r="M2763">
        <v>79.5</v>
      </c>
      <c r="T2763" s="7"/>
      <c r="AB2763" s="8"/>
    </row>
    <row r="2764" spans="1:28" x14ac:dyDescent="0.3">
      <c r="A2764">
        <f t="shared" si="43"/>
        <v>1762</v>
      </c>
      <c r="B2764">
        <v>97.9</v>
      </c>
      <c r="C2764">
        <v>82.9</v>
      </c>
      <c r="D2764">
        <v>98.9</v>
      </c>
      <c r="E2764" s="1">
        <v>78</v>
      </c>
      <c r="F2764">
        <v>84</v>
      </c>
      <c r="G2764">
        <v>90.1</v>
      </c>
      <c r="H2764">
        <v>80.599999999999994</v>
      </c>
      <c r="I2764">
        <v>37.5</v>
      </c>
      <c r="J2764">
        <v>49.4</v>
      </c>
      <c r="K2764">
        <v>40.1</v>
      </c>
      <c r="L2764">
        <v>98.4</v>
      </c>
      <c r="M2764">
        <v>79.5</v>
      </c>
      <c r="T2764" s="7"/>
      <c r="AB2764" s="8"/>
    </row>
    <row r="2765" spans="1:28" x14ac:dyDescent="0.3">
      <c r="A2765">
        <f t="shared" si="43"/>
        <v>1763</v>
      </c>
      <c r="B2765">
        <v>97.9</v>
      </c>
      <c r="C2765">
        <v>82.9</v>
      </c>
      <c r="D2765">
        <v>98.9</v>
      </c>
      <c r="E2765" s="1">
        <v>78</v>
      </c>
      <c r="F2765">
        <v>84</v>
      </c>
      <c r="G2765">
        <v>90.1</v>
      </c>
      <c r="H2765">
        <v>80.599999999999994</v>
      </c>
      <c r="I2765">
        <v>37.5</v>
      </c>
      <c r="J2765">
        <v>49.4</v>
      </c>
      <c r="K2765">
        <v>40.1</v>
      </c>
      <c r="L2765">
        <v>98.4</v>
      </c>
      <c r="M2765">
        <v>79.5</v>
      </c>
      <c r="T2765" s="7"/>
      <c r="AB2765" s="8"/>
    </row>
    <row r="2766" spans="1:28" x14ac:dyDescent="0.3">
      <c r="A2766">
        <f t="shared" si="43"/>
        <v>1764</v>
      </c>
      <c r="B2766">
        <v>97.9</v>
      </c>
      <c r="C2766">
        <v>82.9</v>
      </c>
      <c r="D2766">
        <v>98.9</v>
      </c>
      <c r="E2766" s="1">
        <v>78</v>
      </c>
      <c r="F2766">
        <v>84.1</v>
      </c>
      <c r="G2766">
        <v>90.1</v>
      </c>
      <c r="H2766">
        <v>80.599999999999994</v>
      </c>
      <c r="I2766">
        <v>37.5</v>
      </c>
      <c r="J2766">
        <v>49.3</v>
      </c>
      <c r="K2766">
        <v>40.1</v>
      </c>
      <c r="L2766">
        <v>98.4</v>
      </c>
      <c r="M2766">
        <v>79.5</v>
      </c>
      <c r="T2766" s="7"/>
      <c r="AB2766" s="8"/>
    </row>
    <row r="2767" spans="1:28" x14ac:dyDescent="0.3">
      <c r="A2767">
        <f t="shared" si="43"/>
        <v>1765</v>
      </c>
      <c r="B2767">
        <v>97.9</v>
      </c>
      <c r="C2767">
        <v>82.9</v>
      </c>
      <c r="D2767">
        <v>98.9</v>
      </c>
      <c r="E2767" s="1">
        <v>78</v>
      </c>
      <c r="F2767">
        <v>84.1</v>
      </c>
      <c r="G2767">
        <v>90.1</v>
      </c>
      <c r="H2767">
        <v>80.599999999999994</v>
      </c>
      <c r="I2767">
        <v>37.5</v>
      </c>
      <c r="J2767">
        <v>49.3</v>
      </c>
      <c r="K2767">
        <v>40.1</v>
      </c>
      <c r="L2767">
        <v>98.4</v>
      </c>
      <c r="M2767">
        <v>79.5</v>
      </c>
      <c r="T2767" s="7"/>
      <c r="AB2767" s="8"/>
    </row>
    <row r="2768" spans="1:28" x14ac:dyDescent="0.3">
      <c r="A2768">
        <f t="shared" si="43"/>
        <v>1766</v>
      </c>
      <c r="B2768">
        <v>97.8</v>
      </c>
      <c r="C2768">
        <v>82.9</v>
      </c>
      <c r="D2768">
        <v>98.9</v>
      </c>
      <c r="E2768" s="1">
        <v>78</v>
      </c>
      <c r="F2768">
        <v>84.1</v>
      </c>
      <c r="G2768">
        <v>90.1</v>
      </c>
      <c r="H2768">
        <v>80.599999999999994</v>
      </c>
      <c r="I2768">
        <v>37.5</v>
      </c>
      <c r="J2768">
        <v>49.3</v>
      </c>
      <c r="K2768">
        <v>40.1</v>
      </c>
      <c r="L2768">
        <v>98.4</v>
      </c>
      <c r="M2768">
        <v>79.5</v>
      </c>
      <c r="T2768" s="7"/>
      <c r="AB2768" s="8"/>
    </row>
    <row r="2769" spans="1:28" x14ac:dyDescent="0.3">
      <c r="A2769">
        <f t="shared" si="43"/>
        <v>1767</v>
      </c>
      <c r="B2769">
        <v>97.8</v>
      </c>
      <c r="C2769">
        <v>82.9</v>
      </c>
      <c r="D2769">
        <v>98.9</v>
      </c>
      <c r="E2769" s="1">
        <v>78</v>
      </c>
      <c r="F2769">
        <v>84</v>
      </c>
      <c r="G2769">
        <v>90</v>
      </c>
      <c r="H2769">
        <v>80.599999999999994</v>
      </c>
      <c r="I2769">
        <v>37.5</v>
      </c>
      <c r="J2769">
        <v>49.3</v>
      </c>
      <c r="K2769">
        <v>40.1</v>
      </c>
      <c r="L2769">
        <v>98.4</v>
      </c>
      <c r="M2769">
        <v>79.5</v>
      </c>
      <c r="T2769" s="7"/>
      <c r="AB2769" s="8"/>
    </row>
    <row r="2770" spans="1:28" x14ac:dyDescent="0.3">
      <c r="A2770">
        <f t="shared" si="43"/>
        <v>1768</v>
      </c>
      <c r="B2770">
        <v>97.9</v>
      </c>
      <c r="C2770">
        <v>82.9</v>
      </c>
      <c r="D2770">
        <v>98.9</v>
      </c>
      <c r="E2770" s="1">
        <v>78</v>
      </c>
      <c r="F2770">
        <v>84</v>
      </c>
      <c r="G2770">
        <v>90.1</v>
      </c>
      <c r="H2770">
        <v>80.7</v>
      </c>
      <c r="I2770">
        <v>37.5</v>
      </c>
      <c r="J2770">
        <v>49.3</v>
      </c>
      <c r="K2770">
        <v>40</v>
      </c>
      <c r="L2770">
        <v>98.4</v>
      </c>
      <c r="M2770">
        <v>79.5</v>
      </c>
      <c r="T2770" s="7"/>
      <c r="AB2770" s="8"/>
    </row>
    <row r="2771" spans="1:28" x14ac:dyDescent="0.3">
      <c r="A2771">
        <f t="shared" si="43"/>
        <v>1769</v>
      </c>
      <c r="B2771">
        <v>97.9</v>
      </c>
      <c r="C2771">
        <v>82.9</v>
      </c>
      <c r="D2771">
        <v>98.9</v>
      </c>
      <c r="E2771" s="1">
        <v>78</v>
      </c>
      <c r="F2771">
        <v>84</v>
      </c>
      <c r="G2771">
        <v>90.1</v>
      </c>
      <c r="H2771">
        <v>80.599999999999994</v>
      </c>
      <c r="I2771">
        <v>37.5</v>
      </c>
      <c r="J2771">
        <v>49.3</v>
      </c>
      <c r="K2771">
        <v>40</v>
      </c>
      <c r="L2771">
        <v>98.4</v>
      </c>
      <c r="M2771">
        <v>79.5</v>
      </c>
      <c r="T2771" s="7"/>
      <c r="AB2771" s="8"/>
    </row>
    <row r="2772" spans="1:28" x14ac:dyDescent="0.3">
      <c r="A2772">
        <f t="shared" si="43"/>
        <v>1770</v>
      </c>
      <c r="B2772">
        <v>97.9</v>
      </c>
      <c r="C2772">
        <v>82.9</v>
      </c>
      <c r="D2772">
        <v>98.9</v>
      </c>
      <c r="E2772" s="1">
        <v>78</v>
      </c>
      <c r="F2772">
        <v>84</v>
      </c>
      <c r="G2772">
        <v>90.1</v>
      </c>
      <c r="H2772">
        <v>80.599999999999994</v>
      </c>
      <c r="I2772">
        <v>37.5</v>
      </c>
      <c r="J2772">
        <v>49.3</v>
      </c>
      <c r="K2772">
        <v>40</v>
      </c>
      <c r="L2772">
        <v>98.5</v>
      </c>
      <c r="M2772">
        <v>79.5</v>
      </c>
      <c r="T2772" s="7"/>
      <c r="AB2772" s="8"/>
    </row>
    <row r="2773" spans="1:28" x14ac:dyDescent="0.3">
      <c r="A2773">
        <f t="shared" si="43"/>
        <v>1771</v>
      </c>
      <c r="B2773">
        <v>97.9</v>
      </c>
      <c r="C2773">
        <v>82.9</v>
      </c>
      <c r="D2773">
        <v>98.9</v>
      </c>
      <c r="E2773" s="1">
        <v>78</v>
      </c>
      <c r="F2773">
        <v>84</v>
      </c>
      <c r="G2773">
        <v>90.1</v>
      </c>
      <c r="H2773">
        <v>80.599999999999994</v>
      </c>
      <c r="I2773">
        <v>37.5</v>
      </c>
      <c r="J2773">
        <v>49.3</v>
      </c>
      <c r="K2773">
        <v>40.1</v>
      </c>
      <c r="L2773">
        <v>98.4</v>
      </c>
      <c r="M2773">
        <v>79.5</v>
      </c>
      <c r="T2773" s="7"/>
      <c r="AB2773" s="8"/>
    </row>
    <row r="2774" spans="1:28" x14ac:dyDescent="0.3">
      <c r="A2774">
        <f t="shared" si="43"/>
        <v>1772</v>
      </c>
      <c r="B2774">
        <v>97.9</v>
      </c>
      <c r="C2774">
        <v>82.9</v>
      </c>
      <c r="D2774">
        <v>98.9</v>
      </c>
      <c r="E2774" s="1">
        <v>78</v>
      </c>
      <c r="F2774">
        <v>84</v>
      </c>
      <c r="G2774">
        <v>90.1</v>
      </c>
      <c r="H2774">
        <v>80.599999999999994</v>
      </c>
      <c r="I2774">
        <v>37.5</v>
      </c>
      <c r="J2774">
        <v>49.3</v>
      </c>
      <c r="K2774">
        <v>40.1</v>
      </c>
      <c r="L2774">
        <v>98.4</v>
      </c>
      <c r="M2774">
        <v>79.5</v>
      </c>
      <c r="T2774" s="7"/>
      <c r="AB2774" s="8"/>
    </row>
    <row r="2775" spans="1:28" x14ac:dyDescent="0.3">
      <c r="A2775">
        <f t="shared" si="43"/>
        <v>1773</v>
      </c>
      <c r="B2775">
        <v>97.9</v>
      </c>
      <c r="C2775">
        <v>82.9</v>
      </c>
      <c r="D2775">
        <v>98.9</v>
      </c>
      <c r="E2775" s="1">
        <v>78</v>
      </c>
      <c r="F2775">
        <v>84</v>
      </c>
      <c r="G2775">
        <v>90.1</v>
      </c>
      <c r="H2775">
        <v>80.599999999999994</v>
      </c>
      <c r="I2775">
        <v>37.5</v>
      </c>
      <c r="J2775">
        <v>49.3</v>
      </c>
      <c r="K2775">
        <v>40.1</v>
      </c>
      <c r="L2775">
        <v>98.4</v>
      </c>
      <c r="M2775">
        <v>79.5</v>
      </c>
      <c r="T2775" s="7"/>
      <c r="AB2775" s="8"/>
    </row>
    <row r="2776" spans="1:28" x14ac:dyDescent="0.3">
      <c r="A2776">
        <f t="shared" si="43"/>
        <v>1774</v>
      </c>
      <c r="B2776">
        <v>97.8</v>
      </c>
      <c r="C2776">
        <v>82.9</v>
      </c>
      <c r="D2776">
        <v>98.9</v>
      </c>
      <c r="E2776" s="1">
        <v>78</v>
      </c>
      <c r="F2776">
        <v>84</v>
      </c>
      <c r="G2776">
        <v>90.1</v>
      </c>
      <c r="H2776">
        <v>80.599999999999994</v>
      </c>
      <c r="I2776">
        <v>37.5</v>
      </c>
      <c r="J2776">
        <v>49.3</v>
      </c>
      <c r="K2776">
        <v>40.1</v>
      </c>
      <c r="L2776">
        <v>98.4</v>
      </c>
      <c r="M2776">
        <v>79.5</v>
      </c>
      <c r="T2776" s="7"/>
      <c r="AB2776" s="8"/>
    </row>
    <row r="2777" spans="1:28" x14ac:dyDescent="0.3">
      <c r="A2777">
        <f t="shared" si="43"/>
        <v>1775</v>
      </c>
      <c r="B2777">
        <v>97.8</v>
      </c>
      <c r="C2777">
        <v>82.9</v>
      </c>
      <c r="D2777">
        <v>98.9</v>
      </c>
      <c r="E2777" s="1">
        <v>78</v>
      </c>
      <c r="F2777">
        <v>84</v>
      </c>
      <c r="G2777">
        <v>90</v>
      </c>
      <c r="H2777">
        <v>80.599999999999994</v>
      </c>
      <c r="I2777">
        <v>37.5</v>
      </c>
      <c r="J2777">
        <v>49.3</v>
      </c>
      <c r="K2777">
        <v>40.1</v>
      </c>
      <c r="L2777">
        <v>98.4</v>
      </c>
      <c r="M2777">
        <v>79.400000000000006</v>
      </c>
      <c r="T2777" s="7"/>
      <c r="AB2777" s="8"/>
    </row>
    <row r="2778" spans="1:28" x14ac:dyDescent="0.3">
      <c r="A2778">
        <f t="shared" si="43"/>
        <v>1776</v>
      </c>
      <c r="B2778">
        <v>97.9</v>
      </c>
      <c r="C2778">
        <v>82.9</v>
      </c>
      <c r="D2778">
        <v>98.9</v>
      </c>
      <c r="E2778" s="1">
        <v>78</v>
      </c>
      <c r="F2778">
        <v>84</v>
      </c>
      <c r="G2778">
        <v>90</v>
      </c>
      <c r="H2778">
        <v>80.599999999999994</v>
      </c>
      <c r="I2778">
        <v>37.5</v>
      </c>
      <c r="J2778">
        <v>49.3</v>
      </c>
      <c r="K2778">
        <v>40.1</v>
      </c>
      <c r="L2778">
        <v>98.4</v>
      </c>
      <c r="M2778">
        <v>79.5</v>
      </c>
      <c r="T2778" s="7"/>
      <c r="AB2778" s="8"/>
    </row>
    <row r="2779" spans="1:28" x14ac:dyDescent="0.3">
      <c r="A2779">
        <f t="shared" si="43"/>
        <v>1777</v>
      </c>
      <c r="B2779">
        <v>97.9</v>
      </c>
      <c r="C2779">
        <v>82.9</v>
      </c>
      <c r="D2779">
        <v>98.9</v>
      </c>
      <c r="E2779" s="1">
        <v>78</v>
      </c>
      <c r="F2779">
        <v>84</v>
      </c>
      <c r="G2779">
        <v>90.1</v>
      </c>
      <c r="H2779">
        <v>80.599999999999994</v>
      </c>
      <c r="I2779">
        <v>37.5</v>
      </c>
      <c r="J2779">
        <v>49.3</v>
      </c>
      <c r="K2779">
        <v>40.1</v>
      </c>
      <c r="L2779">
        <v>98.4</v>
      </c>
      <c r="M2779">
        <v>79.400000000000006</v>
      </c>
      <c r="T2779" s="7"/>
      <c r="AB2779" s="8"/>
    </row>
    <row r="2780" spans="1:28" x14ac:dyDescent="0.3">
      <c r="A2780">
        <f t="shared" si="43"/>
        <v>1778</v>
      </c>
      <c r="B2780">
        <v>97.8</v>
      </c>
      <c r="C2780">
        <v>82.9</v>
      </c>
      <c r="D2780">
        <v>98.9</v>
      </c>
      <c r="E2780" s="1">
        <v>78</v>
      </c>
      <c r="F2780">
        <v>84</v>
      </c>
      <c r="G2780">
        <v>90</v>
      </c>
      <c r="H2780">
        <v>80.599999999999994</v>
      </c>
      <c r="I2780">
        <v>37.5</v>
      </c>
      <c r="J2780">
        <v>49.3</v>
      </c>
      <c r="K2780">
        <v>40.1</v>
      </c>
      <c r="L2780">
        <v>98.4</v>
      </c>
      <c r="M2780">
        <v>79.5</v>
      </c>
      <c r="T2780" s="7"/>
      <c r="AB2780" s="8"/>
    </row>
    <row r="2781" spans="1:28" x14ac:dyDescent="0.3">
      <c r="A2781">
        <f t="shared" si="43"/>
        <v>1779</v>
      </c>
      <c r="B2781">
        <v>97.9</v>
      </c>
      <c r="C2781">
        <v>82.9</v>
      </c>
      <c r="D2781">
        <v>98.9</v>
      </c>
      <c r="E2781" s="1">
        <v>78</v>
      </c>
      <c r="F2781">
        <v>84</v>
      </c>
      <c r="G2781">
        <v>90.1</v>
      </c>
      <c r="H2781">
        <v>80.599999999999994</v>
      </c>
      <c r="I2781">
        <v>37.5</v>
      </c>
      <c r="J2781">
        <v>49.3</v>
      </c>
      <c r="K2781">
        <v>40.1</v>
      </c>
      <c r="L2781">
        <v>98.4</v>
      </c>
      <c r="M2781">
        <v>79.5</v>
      </c>
      <c r="T2781" s="7"/>
      <c r="AB2781" s="8"/>
    </row>
    <row r="2782" spans="1:28" x14ac:dyDescent="0.3">
      <c r="A2782">
        <f t="shared" si="43"/>
        <v>1780</v>
      </c>
      <c r="B2782">
        <v>97.8</v>
      </c>
      <c r="C2782">
        <v>82.9</v>
      </c>
      <c r="D2782">
        <v>98.9</v>
      </c>
      <c r="E2782" s="1">
        <v>78</v>
      </c>
      <c r="F2782">
        <v>84</v>
      </c>
      <c r="G2782">
        <v>90.1</v>
      </c>
      <c r="H2782">
        <v>80.599999999999994</v>
      </c>
      <c r="I2782">
        <v>37.5</v>
      </c>
      <c r="J2782">
        <v>49.3</v>
      </c>
      <c r="K2782">
        <v>40</v>
      </c>
      <c r="L2782">
        <v>98.4</v>
      </c>
      <c r="M2782">
        <v>79.5</v>
      </c>
      <c r="T2782" s="7"/>
      <c r="AB2782" s="8"/>
    </row>
    <row r="2783" spans="1:28" x14ac:dyDescent="0.3">
      <c r="A2783">
        <f t="shared" si="43"/>
        <v>1781</v>
      </c>
      <c r="B2783">
        <v>97.8</v>
      </c>
      <c r="C2783">
        <v>82.9</v>
      </c>
      <c r="D2783">
        <v>98.9</v>
      </c>
      <c r="E2783" s="1">
        <v>78</v>
      </c>
      <c r="F2783">
        <v>84</v>
      </c>
      <c r="G2783">
        <v>90.1</v>
      </c>
      <c r="H2783">
        <v>80.599999999999994</v>
      </c>
      <c r="I2783">
        <v>37.5</v>
      </c>
      <c r="J2783">
        <v>49.2</v>
      </c>
      <c r="K2783">
        <v>40.1</v>
      </c>
      <c r="L2783">
        <v>98.4</v>
      </c>
      <c r="M2783">
        <v>79.5</v>
      </c>
      <c r="T2783" s="7"/>
      <c r="AB2783" s="8"/>
    </row>
    <row r="2784" spans="1:28" x14ac:dyDescent="0.3">
      <c r="A2784">
        <f t="shared" si="43"/>
        <v>1782</v>
      </c>
      <c r="B2784">
        <v>97.8</v>
      </c>
      <c r="C2784">
        <v>82.9</v>
      </c>
      <c r="D2784">
        <v>98.9</v>
      </c>
      <c r="E2784" s="1">
        <v>78</v>
      </c>
      <c r="F2784">
        <v>84</v>
      </c>
      <c r="G2784">
        <v>90.1</v>
      </c>
      <c r="H2784">
        <v>80.599999999999994</v>
      </c>
      <c r="I2784">
        <v>37.5</v>
      </c>
      <c r="J2784">
        <v>49.3</v>
      </c>
      <c r="K2784">
        <v>40</v>
      </c>
      <c r="L2784">
        <v>98.4</v>
      </c>
      <c r="M2784">
        <v>79.400000000000006</v>
      </c>
      <c r="T2784" s="7"/>
      <c r="AB2784" s="8"/>
    </row>
    <row r="2785" spans="1:28" x14ac:dyDescent="0.3">
      <c r="A2785">
        <f t="shared" si="43"/>
        <v>1783</v>
      </c>
      <c r="B2785">
        <v>97.8</v>
      </c>
      <c r="C2785">
        <v>82.9</v>
      </c>
      <c r="D2785">
        <v>98.9</v>
      </c>
      <c r="E2785" s="1">
        <v>78</v>
      </c>
      <c r="F2785">
        <v>84</v>
      </c>
      <c r="G2785">
        <v>90</v>
      </c>
      <c r="H2785">
        <v>80.599999999999994</v>
      </c>
      <c r="I2785">
        <v>37.6</v>
      </c>
      <c r="J2785">
        <v>49.3</v>
      </c>
      <c r="K2785">
        <v>40.1</v>
      </c>
      <c r="L2785">
        <v>98.4</v>
      </c>
      <c r="M2785">
        <v>79.5</v>
      </c>
      <c r="T2785" s="7"/>
      <c r="AB2785" s="8"/>
    </row>
    <row r="2786" spans="1:28" x14ac:dyDescent="0.3">
      <c r="A2786">
        <f t="shared" si="43"/>
        <v>1784</v>
      </c>
      <c r="B2786">
        <v>97.9</v>
      </c>
      <c r="C2786">
        <v>82.9</v>
      </c>
      <c r="D2786">
        <v>98.9</v>
      </c>
      <c r="E2786" s="1">
        <v>78</v>
      </c>
      <c r="F2786">
        <v>84</v>
      </c>
      <c r="G2786">
        <v>90.1</v>
      </c>
      <c r="H2786">
        <v>80.599999999999994</v>
      </c>
      <c r="I2786">
        <v>37.5</v>
      </c>
      <c r="J2786">
        <v>49.3</v>
      </c>
      <c r="K2786">
        <v>40</v>
      </c>
      <c r="L2786">
        <v>98.4</v>
      </c>
      <c r="M2786">
        <v>79.400000000000006</v>
      </c>
      <c r="T2786" s="7"/>
      <c r="AB2786" s="8"/>
    </row>
    <row r="2787" spans="1:28" x14ac:dyDescent="0.3">
      <c r="A2787">
        <f t="shared" si="43"/>
        <v>1785</v>
      </c>
      <c r="B2787">
        <v>97.9</v>
      </c>
      <c r="C2787">
        <v>82.8</v>
      </c>
      <c r="D2787">
        <v>98.9</v>
      </c>
      <c r="E2787" s="1">
        <v>78</v>
      </c>
      <c r="F2787">
        <v>84</v>
      </c>
      <c r="G2787">
        <v>90.1</v>
      </c>
      <c r="H2787">
        <v>80.599999999999994</v>
      </c>
      <c r="I2787">
        <v>37.6</v>
      </c>
      <c r="J2787">
        <v>49.3</v>
      </c>
      <c r="K2787">
        <v>40</v>
      </c>
      <c r="L2787">
        <v>98.4</v>
      </c>
      <c r="M2787">
        <v>79.400000000000006</v>
      </c>
      <c r="T2787" s="7"/>
      <c r="AB2787" s="8"/>
    </row>
    <row r="2788" spans="1:28" x14ac:dyDescent="0.3">
      <c r="A2788">
        <f t="shared" si="43"/>
        <v>1786</v>
      </c>
      <c r="B2788">
        <v>97.8</v>
      </c>
      <c r="C2788">
        <v>82.9</v>
      </c>
      <c r="D2788">
        <v>98.9</v>
      </c>
      <c r="E2788" s="1">
        <v>78</v>
      </c>
      <c r="F2788">
        <v>84</v>
      </c>
      <c r="G2788">
        <v>90.1</v>
      </c>
      <c r="H2788">
        <v>80.599999999999994</v>
      </c>
      <c r="I2788">
        <v>37.5</v>
      </c>
      <c r="J2788">
        <v>49.3</v>
      </c>
      <c r="K2788">
        <v>40</v>
      </c>
      <c r="L2788">
        <v>98.4</v>
      </c>
      <c r="M2788">
        <v>79.5</v>
      </c>
      <c r="T2788" s="7"/>
      <c r="AB2788" s="8"/>
    </row>
    <row r="2789" spans="1:28" x14ac:dyDescent="0.3">
      <c r="A2789">
        <f t="shared" si="43"/>
        <v>1787</v>
      </c>
      <c r="B2789">
        <v>97.9</v>
      </c>
      <c r="C2789">
        <v>82.9</v>
      </c>
      <c r="D2789">
        <v>98.9</v>
      </c>
      <c r="E2789" s="1">
        <v>78</v>
      </c>
      <c r="F2789">
        <v>84</v>
      </c>
      <c r="G2789">
        <v>90.1</v>
      </c>
      <c r="H2789">
        <v>80.599999999999994</v>
      </c>
      <c r="I2789">
        <v>37.5</v>
      </c>
      <c r="J2789">
        <v>49.3</v>
      </c>
      <c r="K2789">
        <v>40.1</v>
      </c>
      <c r="L2789">
        <v>98.4</v>
      </c>
      <c r="M2789">
        <v>79.400000000000006</v>
      </c>
      <c r="T2789" s="7"/>
      <c r="AB2789" s="8"/>
    </row>
    <row r="2790" spans="1:28" x14ac:dyDescent="0.3">
      <c r="A2790">
        <f t="shared" si="43"/>
        <v>1788</v>
      </c>
      <c r="B2790">
        <v>97.8</v>
      </c>
      <c r="C2790">
        <v>82.9</v>
      </c>
      <c r="D2790">
        <v>98.9</v>
      </c>
      <c r="E2790" s="1">
        <v>78</v>
      </c>
      <c r="F2790">
        <v>84</v>
      </c>
      <c r="G2790">
        <v>90.1</v>
      </c>
      <c r="H2790">
        <v>80.599999999999994</v>
      </c>
      <c r="I2790">
        <v>37.5</v>
      </c>
      <c r="J2790">
        <v>49.2</v>
      </c>
      <c r="K2790">
        <v>40.1</v>
      </c>
      <c r="L2790">
        <v>98.4</v>
      </c>
      <c r="M2790">
        <v>79.5</v>
      </c>
      <c r="T2790" s="7"/>
      <c r="AB2790" s="8"/>
    </row>
    <row r="2791" spans="1:28" x14ac:dyDescent="0.3">
      <c r="A2791">
        <f t="shared" si="43"/>
        <v>1789</v>
      </c>
      <c r="B2791">
        <v>97.8</v>
      </c>
      <c r="C2791">
        <v>82.8</v>
      </c>
      <c r="D2791">
        <v>98.9</v>
      </c>
      <c r="E2791" s="1">
        <v>78</v>
      </c>
      <c r="F2791">
        <v>84</v>
      </c>
      <c r="G2791">
        <v>90.1</v>
      </c>
      <c r="H2791">
        <v>80.599999999999994</v>
      </c>
      <c r="I2791">
        <v>37.5</v>
      </c>
      <c r="J2791">
        <v>49.3</v>
      </c>
      <c r="K2791">
        <v>40.1</v>
      </c>
      <c r="L2791">
        <v>98.4</v>
      </c>
      <c r="M2791">
        <v>79.5</v>
      </c>
      <c r="T2791" s="7"/>
      <c r="AB2791" s="8"/>
    </row>
    <row r="2792" spans="1:28" x14ac:dyDescent="0.3">
      <c r="A2792">
        <f t="shared" si="43"/>
        <v>1790</v>
      </c>
      <c r="B2792">
        <v>97.8</v>
      </c>
      <c r="C2792">
        <v>82.9</v>
      </c>
      <c r="D2792">
        <v>98.9</v>
      </c>
      <c r="E2792" s="1">
        <v>78</v>
      </c>
      <c r="F2792">
        <v>84</v>
      </c>
      <c r="G2792">
        <v>90</v>
      </c>
      <c r="H2792">
        <v>80.599999999999994</v>
      </c>
      <c r="I2792">
        <v>37.5</v>
      </c>
      <c r="J2792">
        <v>49.3</v>
      </c>
      <c r="K2792">
        <v>40.1</v>
      </c>
      <c r="L2792">
        <v>98.4</v>
      </c>
      <c r="M2792">
        <v>79.400000000000006</v>
      </c>
      <c r="T2792" s="7"/>
      <c r="AB2792" s="8"/>
    </row>
    <row r="2793" spans="1:28" x14ac:dyDescent="0.3">
      <c r="A2793">
        <f t="shared" si="43"/>
        <v>1791</v>
      </c>
      <c r="B2793">
        <v>97.9</v>
      </c>
      <c r="C2793">
        <v>82.9</v>
      </c>
      <c r="D2793">
        <v>98.9</v>
      </c>
      <c r="E2793" s="1">
        <v>78</v>
      </c>
      <c r="F2793">
        <v>84</v>
      </c>
      <c r="G2793">
        <v>90.1</v>
      </c>
      <c r="H2793">
        <v>80.599999999999994</v>
      </c>
      <c r="I2793">
        <v>37.5</v>
      </c>
      <c r="J2793">
        <v>49.3</v>
      </c>
      <c r="K2793">
        <v>40.1</v>
      </c>
      <c r="L2793">
        <v>98.3</v>
      </c>
      <c r="M2793">
        <v>79.400000000000006</v>
      </c>
      <c r="T2793" s="7"/>
      <c r="AB2793" s="8"/>
    </row>
    <row r="2794" spans="1:28" x14ac:dyDescent="0.3">
      <c r="A2794">
        <f t="shared" si="43"/>
        <v>1792</v>
      </c>
      <c r="B2794">
        <v>97.8</v>
      </c>
      <c r="C2794">
        <v>82.8</v>
      </c>
      <c r="D2794">
        <v>98.9</v>
      </c>
      <c r="E2794" s="1">
        <v>78</v>
      </c>
      <c r="F2794">
        <v>84</v>
      </c>
      <c r="G2794">
        <v>90.1</v>
      </c>
      <c r="H2794">
        <v>80.599999999999994</v>
      </c>
      <c r="I2794">
        <v>37.6</v>
      </c>
      <c r="J2794">
        <v>49.3</v>
      </c>
      <c r="K2794">
        <v>40.1</v>
      </c>
      <c r="L2794">
        <v>98.4</v>
      </c>
      <c r="M2794">
        <v>79.5</v>
      </c>
      <c r="T2794" s="7"/>
      <c r="AB2794" s="8"/>
    </row>
    <row r="2795" spans="1:28" x14ac:dyDescent="0.3">
      <c r="A2795">
        <f t="shared" si="43"/>
        <v>1793</v>
      </c>
      <c r="B2795">
        <v>97.8</v>
      </c>
      <c r="C2795">
        <v>82.8</v>
      </c>
      <c r="D2795">
        <v>98.9</v>
      </c>
      <c r="E2795" s="1">
        <v>78</v>
      </c>
      <c r="F2795">
        <v>84</v>
      </c>
      <c r="G2795">
        <v>90.1</v>
      </c>
      <c r="H2795">
        <v>80.599999999999994</v>
      </c>
      <c r="I2795">
        <v>37.5</v>
      </c>
      <c r="J2795">
        <v>49.3</v>
      </c>
      <c r="K2795">
        <v>40.1</v>
      </c>
      <c r="L2795">
        <v>98.4</v>
      </c>
      <c r="M2795">
        <v>79.400000000000006</v>
      </c>
      <c r="T2795" s="7"/>
      <c r="AB2795" s="8"/>
    </row>
    <row r="2796" spans="1:28" x14ac:dyDescent="0.3">
      <c r="A2796">
        <f t="shared" si="43"/>
        <v>1794</v>
      </c>
      <c r="B2796">
        <v>97.8</v>
      </c>
      <c r="C2796">
        <v>82.9</v>
      </c>
      <c r="D2796">
        <v>98.9</v>
      </c>
      <c r="E2796" s="1">
        <v>78</v>
      </c>
      <c r="F2796">
        <v>84</v>
      </c>
      <c r="G2796">
        <v>90.1</v>
      </c>
      <c r="H2796">
        <v>80.599999999999994</v>
      </c>
      <c r="I2796">
        <v>37.5</v>
      </c>
      <c r="J2796">
        <v>49.2</v>
      </c>
      <c r="K2796">
        <v>40.1</v>
      </c>
      <c r="L2796">
        <v>98.4</v>
      </c>
      <c r="M2796">
        <v>79.400000000000006</v>
      </c>
      <c r="T2796" s="7"/>
      <c r="AB2796" s="8"/>
    </row>
    <row r="2797" spans="1:28" x14ac:dyDescent="0.3">
      <c r="A2797">
        <f t="shared" si="43"/>
        <v>1795</v>
      </c>
      <c r="B2797">
        <v>97.9</v>
      </c>
      <c r="C2797">
        <v>82.8</v>
      </c>
      <c r="D2797">
        <v>98.9</v>
      </c>
      <c r="E2797" s="1">
        <v>78</v>
      </c>
      <c r="F2797">
        <v>84</v>
      </c>
      <c r="G2797">
        <v>90</v>
      </c>
      <c r="H2797">
        <v>80.599999999999994</v>
      </c>
      <c r="I2797">
        <v>37.6</v>
      </c>
      <c r="J2797">
        <v>49.2</v>
      </c>
      <c r="K2797">
        <v>40.1</v>
      </c>
      <c r="L2797">
        <v>98.4</v>
      </c>
      <c r="M2797">
        <v>79.400000000000006</v>
      </c>
      <c r="T2797" s="7"/>
      <c r="AB2797" s="8"/>
    </row>
    <row r="2798" spans="1:28" x14ac:dyDescent="0.3">
      <c r="A2798">
        <f t="shared" si="43"/>
        <v>1796</v>
      </c>
      <c r="B2798">
        <v>97.8</v>
      </c>
      <c r="C2798">
        <v>82.8</v>
      </c>
      <c r="D2798">
        <v>98.9</v>
      </c>
      <c r="E2798" s="1">
        <v>78</v>
      </c>
      <c r="F2798">
        <v>84</v>
      </c>
      <c r="G2798">
        <v>90.1</v>
      </c>
      <c r="H2798">
        <v>80.599999999999994</v>
      </c>
      <c r="I2798">
        <v>37.5</v>
      </c>
      <c r="J2798">
        <v>49.2</v>
      </c>
      <c r="K2798">
        <v>40.1</v>
      </c>
      <c r="L2798">
        <v>98.4</v>
      </c>
      <c r="M2798">
        <v>79.400000000000006</v>
      </c>
      <c r="T2798" s="7"/>
      <c r="AB2798" s="8"/>
    </row>
    <row r="2799" spans="1:28" x14ac:dyDescent="0.3">
      <c r="A2799">
        <f t="shared" si="43"/>
        <v>1797</v>
      </c>
      <c r="B2799">
        <v>97.8</v>
      </c>
      <c r="C2799">
        <v>82.8</v>
      </c>
      <c r="D2799">
        <v>98.9</v>
      </c>
      <c r="E2799" s="1">
        <v>78</v>
      </c>
      <c r="F2799">
        <v>84</v>
      </c>
      <c r="G2799">
        <v>90.1</v>
      </c>
      <c r="H2799">
        <v>80.599999999999994</v>
      </c>
      <c r="I2799">
        <v>37.5</v>
      </c>
      <c r="J2799">
        <v>49.2</v>
      </c>
      <c r="K2799">
        <v>40.1</v>
      </c>
      <c r="L2799">
        <v>98.4</v>
      </c>
      <c r="M2799">
        <v>79.400000000000006</v>
      </c>
      <c r="T2799" s="7"/>
      <c r="AB2799" s="8"/>
    </row>
    <row r="2800" spans="1:28" x14ac:dyDescent="0.3">
      <c r="A2800">
        <f t="shared" si="43"/>
        <v>1798</v>
      </c>
      <c r="B2800">
        <v>97.8</v>
      </c>
      <c r="C2800">
        <v>82.8</v>
      </c>
      <c r="D2800">
        <v>98.9</v>
      </c>
      <c r="E2800" s="1">
        <v>78</v>
      </c>
      <c r="F2800">
        <v>84</v>
      </c>
      <c r="G2800">
        <v>90.1</v>
      </c>
      <c r="H2800">
        <v>80.599999999999994</v>
      </c>
      <c r="I2800">
        <v>37.5</v>
      </c>
      <c r="J2800">
        <v>49.2</v>
      </c>
      <c r="K2800">
        <v>40.1</v>
      </c>
      <c r="L2800">
        <v>98.4</v>
      </c>
      <c r="M2800">
        <v>79.400000000000006</v>
      </c>
      <c r="T2800" s="7"/>
      <c r="AB2800" s="8"/>
    </row>
    <row r="2801" spans="1:28" x14ac:dyDescent="0.3">
      <c r="A2801">
        <f t="shared" si="43"/>
        <v>1799</v>
      </c>
      <c r="B2801">
        <v>97.8</v>
      </c>
      <c r="C2801">
        <v>82.8</v>
      </c>
      <c r="D2801">
        <v>98.9</v>
      </c>
      <c r="E2801" s="1">
        <v>78</v>
      </c>
      <c r="F2801">
        <v>84</v>
      </c>
      <c r="G2801">
        <v>90</v>
      </c>
      <c r="H2801">
        <v>80.599999999999994</v>
      </c>
      <c r="I2801">
        <v>37.5</v>
      </c>
      <c r="J2801">
        <v>49.2</v>
      </c>
      <c r="K2801">
        <v>40.1</v>
      </c>
      <c r="L2801">
        <v>98.4</v>
      </c>
      <c r="M2801">
        <v>79.400000000000006</v>
      </c>
      <c r="T2801" s="7"/>
      <c r="AB2801" s="8"/>
    </row>
    <row r="2802" spans="1:28" x14ac:dyDescent="0.3">
      <c r="A2802">
        <f t="shared" si="43"/>
        <v>1800</v>
      </c>
      <c r="B2802">
        <v>97.8</v>
      </c>
      <c r="C2802">
        <v>82.8</v>
      </c>
      <c r="D2802">
        <v>98.9</v>
      </c>
      <c r="E2802" s="1">
        <v>78</v>
      </c>
      <c r="F2802">
        <v>84</v>
      </c>
      <c r="G2802">
        <v>90</v>
      </c>
      <c r="H2802">
        <v>80.599999999999994</v>
      </c>
      <c r="I2802">
        <v>37.5</v>
      </c>
      <c r="J2802">
        <v>49.2</v>
      </c>
      <c r="K2802">
        <v>40.1</v>
      </c>
      <c r="L2802">
        <v>98.4</v>
      </c>
      <c r="M2802">
        <v>79.400000000000006</v>
      </c>
      <c r="T2802" s="7"/>
      <c r="AB2802" s="8"/>
    </row>
    <row r="2803" spans="1:28" x14ac:dyDescent="0.3">
      <c r="A2803">
        <f t="shared" si="43"/>
        <v>1801</v>
      </c>
      <c r="B2803">
        <v>97.8</v>
      </c>
      <c r="C2803">
        <v>82.8</v>
      </c>
      <c r="D2803">
        <v>98.9</v>
      </c>
      <c r="E2803" s="1">
        <v>78</v>
      </c>
      <c r="F2803">
        <v>84</v>
      </c>
      <c r="G2803">
        <v>90.1</v>
      </c>
      <c r="H2803">
        <v>80.599999999999994</v>
      </c>
      <c r="I2803">
        <v>37.5</v>
      </c>
      <c r="J2803">
        <v>49.2</v>
      </c>
      <c r="K2803">
        <v>40.1</v>
      </c>
      <c r="L2803">
        <v>98.4</v>
      </c>
      <c r="M2803">
        <v>79.5</v>
      </c>
      <c r="T2803" s="7"/>
      <c r="AB2803" s="8"/>
    </row>
    <row r="2804" spans="1:28" x14ac:dyDescent="0.3">
      <c r="A2804">
        <f t="shared" si="43"/>
        <v>1802</v>
      </c>
      <c r="B2804">
        <v>97.8</v>
      </c>
      <c r="C2804">
        <v>82.9</v>
      </c>
      <c r="D2804">
        <v>98.8</v>
      </c>
      <c r="E2804" s="1">
        <v>78</v>
      </c>
      <c r="F2804">
        <v>84</v>
      </c>
      <c r="G2804">
        <v>90.1</v>
      </c>
      <c r="H2804">
        <v>80.599999999999994</v>
      </c>
      <c r="I2804">
        <v>37.5</v>
      </c>
      <c r="J2804">
        <v>49.2</v>
      </c>
      <c r="K2804">
        <v>40.1</v>
      </c>
      <c r="L2804">
        <v>98.4</v>
      </c>
      <c r="M2804">
        <v>79.5</v>
      </c>
      <c r="T2804" s="7"/>
      <c r="AB2804" s="8"/>
    </row>
    <row r="2805" spans="1:28" x14ac:dyDescent="0.3">
      <c r="A2805">
        <f t="shared" si="43"/>
        <v>1803</v>
      </c>
      <c r="B2805">
        <v>97.8</v>
      </c>
      <c r="C2805">
        <v>82.8</v>
      </c>
      <c r="D2805">
        <v>98.9</v>
      </c>
      <c r="E2805" s="1">
        <v>78</v>
      </c>
      <c r="F2805">
        <v>84</v>
      </c>
      <c r="G2805">
        <v>90.1</v>
      </c>
      <c r="H2805">
        <v>80.599999999999994</v>
      </c>
      <c r="I2805">
        <v>37.5</v>
      </c>
      <c r="J2805">
        <v>49.2</v>
      </c>
      <c r="K2805">
        <v>40</v>
      </c>
      <c r="L2805">
        <v>98.3</v>
      </c>
      <c r="M2805">
        <v>79.5</v>
      </c>
      <c r="T2805" s="7"/>
      <c r="AB2805" s="8"/>
    </row>
    <row r="2806" spans="1:28" x14ac:dyDescent="0.3">
      <c r="A2806">
        <f t="shared" si="43"/>
        <v>1804</v>
      </c>
      <c r="B2806">
        <v>97.8</v>
      </c>
      <c r="C2806">
        <v>82.8</v>
      </c>
      <c r="D2806">
        <v>98.9</v>
      </c>
      <c r="E2806" s="1">
        <v>78</v>
      </c>
      <c r="F2806">
        <v>84</v>
      </c>
      <c r="G2806">
        <v>90.1</v>
      </c>
      <c r="H2806">
        <v>80.599999999999994</v>
      </c>
      <c r="I2806">
        <v>37.5</v>
      </c>
      <c r="J2806">
        <v>49.2</v>
      </c>
      <c r="K2806">
        <v>40.1</v>
      </c>
      <c r="L2806">
        <v>98.4</v>
      </c>
      <c r="M2806">
        <v>79.400000000000006</v>
      </c>
      <c r="T2806" s="7"/>
      <c r="AB2806" s="8"/>
    </row>
    <row r="2807" spans="1:28" x14ac:dyDescent="0.3">
      <c r="A2807">
        <f t="shared" si="43"/>
        <v>1805</v>
      </c>
      <c r="B2807">
        <v>97.8</v>
      </c>
      <c r="C2807">
        <v>82.8</v>
      </c>
      <c r="D2807">
        <v>98.8</v>
      </c>
      <c r="E2807" s="1">
        <v>78</v>
      </c>
      <c r="F2807">
        <v>84</v>
      </c>
      <c r="G2807">
        <v>90</v>
      </c>
      <c r="H2807">
        <v>80.599999999999994</v>
      </c>
      <c r="I2807">
        <v>37.5</v>
      </c>
      <c r="J2807">
        <v>49.2</v>
      </c>
      <c r="K2807">
        <v>40.1</v>
      </c>
      <c r="L2807">
        <v>98.4</v>
      </c>
      <c r="M2807">
        <v>79.5</v>
      </c>
      <c r="T2807" s="7"/>
      <c r="AB2807" s="8"/>
    </row>
    <row r="2808" spans="1:28" x14ac:dyDescent="0.3">
      <c r="A2808">
        <f t="shared" si="43"/>
        <v>1806</v>
      </c>
      <c r="B2808">
        <v>97.8</v>
      </c>
      <c r="C2808">
        <v>82.9</v>
      </c>
      <c r="D2808">
        <v>98.9</v>
      </c>
      <c r="E2808" s="1">
        <v>78</v>
      </c>
      <c r="F2808">
        <v>84</v>
      </c>
      <c r="G2808">
        <v>90</v>
      </c>
      <c r="H2808">
        <v>80.599999999999994</v>
      </c>
      <c r="I2808">
        <v>37.5</v>
      </c>
      <c r="J2808">
        <v>49.2</v>
      </c>
      <c r="K2808">
        <v>40.1</v>
      </c>
      <c r="L2808">
        <v>98.4</v>
      </c>
      <c r="M2808">
        <v>79.400000000000006</v>
      </c>
      <c r="T2808" s="7"/>
      <c r="AB2808" s="8"/>
    </row>
    <row r="2809" spans="1:28" x14ac:dyDescent="0.3">
      <c r="A2809">
        <f t="shared" si="43"/>
        <v>1807</v>
      </c>
      <c r="B2809">
        <v>97.8</v>
      </c>
      <c r="C2809">
        <v>82.9</v>
      </c>
      <c r="D2809">
        <v>98.8</v>
      </c>
      <c r="E2809" s="1">
        <v>78</v>
      </c>
      <c r="F2809">
        <v>84</v>
      </c>
      <c r="G2809">
        <v>90.1</v>
      </c>
      <c r="H2809">
        <v>80.7</v>
      </c>
      <c r="I2809">
        <v>37.5</v>
      </c>
      <c r="J2809">
        <v>49.2</v>
      </c>
      <c r="K2809">
        <v>40.1</v>
      </c>
      <c r="L2809">
        <v>98.4</v>
      </c>
      <c r="M2809">
        <v>79.400000000000006</v>
      </c>
      <c r="T2809" s="7"/>
      <c r="AB2809" s="8"/>
    </row>
    <row r="2810" spans="1:28" x14ac:dyDescent="0.3">
      <c r="A2810">
        <f t="shared" si="43"/>
        <v>1808</v>
      </c>
      <c r="B2810">
        <v>97.8</v>
      </c>
      <c r="C2810">
        <v>82.9</v>
      </c>
      <c r="D2810">
        <v>98.8</v>
      </c>
      <c r="E2810" s="1">
        <v>78</v>
      </c>
      <c r="F2810">
        <v>84</v>
      </c>
      <c r="G2810">
        <v>90.1</v>
      </c>
      <c r="H2810">
        <v>80.599999999999994</v>
      </c>
      <c r="I2810">
        <v>37.5</v>
      </c>
      <c r="J2810">
        <v>49.2</v>
      </c>
      <c r="K2810">
        <v>40.1</v>
      </c>
      <c r="L2810">
        <v>98.4</v>
      </c>
      <c r="M2810">
        <v>79.400000000000006</v>
      </c>
      <c r="T2810" s="7"/>
      <c r="AB2810" s="8"/>
    </row>
    <row r="2811" spans="1:28" x14ac:dyDescent="0.3">
      <c r="A2811">
        <f t="shared" si="43"/>
        <v>1809</v>
      </c>
      <c r="B2811">
        <v>97.8</v>
      </c>
      <c r="C2811">
        <v>82.8</v>
      </c>
      <c r="D2811">
        <v>98.8</v>
      </c>
      <c r="E2811" s="1">
        <v>78</v>
      </c>
      <c r="F2811">
        <v>84</v>
      </c>
      <c r="G2811">
        <v>90.1</v>
      </c>
      <c r="H2811">
        <v>80.7</v>
      </c>
      <c r="I2811">
        <v>37.5</v>
      </c>
      <c r="J2811">
        <v>49.2</v>
      </c>
      <c r="K2811">
        <v>40.1</v>
      </c>
      <c r="L2811">
        <v>98.4</v>
      </c>
      <c r="M2811">
        <v>79.400000000000006</v>
      </c>
      <c r="T2811" s="7"/>
      <c r="AB2811" s="8"/>
    </row>
    <row r="2812" spans="1:28" x14ac:dyDescent="0.3">
      <c r="A2812">
        <f t="shared" si="43"/>
        <v>1810</v>
      </c>
      <c r="B2812">
        <v>97.8</v>
      </c>
      <c r="C2812">
        <v>82.8</v>
      </c>
      <c r="D2812">
        <v>98.8</v>
      </c>
      <c r="E2812" s="1">
        <v>78</v>
      </c>
      <c r="F2812">
        <v>84</v>
      </c>
      <c r="G2812">
        <v>90.1</v>
      </c>
      <c r="H2812">
        <v>80.599999999999994</v>
      </c>
      <c r="I2812">
        <v>37.5</v>
      </c>
      <c r="J2812">
        <v>49.1</v>
      </c>
      <c r="K2812">
        <v>40.1</v>
      </c>
      <c r="L2812">
        <v>98.4</v>
      </c>
      <c r="M2812">
        <v>79.400000000000006</v>
      </c>
      <c r="T2812" s="7"/>
      <c r="AB2812" s="8"/>
    </row>
    <row r="2813" spans="1:28" x14ac:dyDescent="0.3">
      <c r="A2813">
        <f t="shared" si="43"/>
        <v>1811</v>
      </c>
      <c r="B2813">
        <v>97.9</v>
      </c>
      <c r="C2813">
        <v>82.8</v>
      </c>
      <c r="D2813">
        <v>98.8</v>
      </c>
      <c r="E2813" s="1">
        <v>78</v>
      </c>
      <c r="F2813">
        <v>84</v>
      </c>
      <c r="G2813">
        <v>90</v>
      </c>
      <c r="H2813">
        <v>80.599999999999994</v>
      </c>
      <c r="I2813">
        <v>37.5</v>
      </c>
      <c r="J2813">
        <v>49.2</v>
      </c>
      <c r="K2813">
        <v>40.1</v>
      </c>
      <c r="L2813">
        <v>98.4</v>
      </c>
      <c r="M2813">
        <v>79.400000000000006</v>
      </c>
      <c r="T2813" s="7"/>
      <c r="AB2813" s="8"/>
    </row>
    <row r="2814" spans="1:28" x14ac:dyDescent="0.3">
      <c r="A2814">
        <f t="shared" si="43"/>
        <v>1812</v>
      </c>
      <c r="B2814">
        <v>97.8</v>
      </c>
      <c r="C2814">
        <v>82.8</v>
      </c>
      <c r="D2814">
        <v>98.8</v>
      </c>
      <c r="E2814" s="1">
        <v>78</v>
      </c>
      <c r="F2814">
        <v>84</v>
      </c>
      <c r="G2814">
        <v>90.1</v>
      </c>
      <c r="H2814">
        <v>80.599999999999994</v>
      </c>
      <c r="I2814">
        <v>37.5</v>
      </c>
      <c r="J2814">
        <v>49.2</v>
      </c>
      <c r="K2814">
        <v>40</v>
      </c>
      <c r="L2814">
        <v>98.4</v>
      </c>
      <c r="M2814">
        <v>79.400000000000006</v>
      </c>
      <c r="T2814" s="7"/>
      <c r="AB2814" s="8"/>
    </row>
    <row r="2815" spans="1:28" x14ac:dyDescent="0.3">
      <c r="A2815">
        <f t="shared" si="43"/>
        <v>1813</v>
      </c>
      <c r="B2815">
        <v>97.8</v>
      </c>
      <c r="C2815">
        <v>82.8</v>
      </c>
      <c r="D2815">
        <v>98.8</v>
      </c>
      <c r="E2815" s="1">
        <v>78</v>
      </c>
      <c r="F2815">
        <v>84</v>
      </c>
      <c r="G2815">
        <v>90.1</v>
      </c>
      <c r="H2815">
        <v>80.599999999999994</v>
      </c>
      <c r="I2815">
        <v>37.5</v>
      </c>
      <c r="J2815">
        <v>49.2</v>
      </c>
      <c r="K2815">
        <v>40.1</v>
      </c>
      <c r="L2815">
        <v>98.4</v>
      </c>
      <c r="M2815">
        <v>79.400000000000006</v>
      </c>
      <c r="T2815" s="7"/>
      <c r="AB2815" s="8"/>
    </row>
    <row r="2816" spans="1:28" x14ac:dyDescent="0.3">
      <c r="A2816">
        <f t="shared" si="43"/>
        <v>1814</v>
      </c>
      <c r="B2816">
        <v>97.8</v>
      </c>
      <c r="C2816">
        <v>82.8</v>
      </c>
      <c r="D2816">
        <v>98.8</v>
      </c>
      <c r="E2816" s="1">
        <v>78</v>
      </c>
      <c r="F2816">
        <v>84</v>
      </c>
      <c r="G2816">
        <v>90.1</v>
      </c>
      <c r="H2816">
        <v>80.599999999999994</v>
      </c>
      <c r="I2816">
        <v>37.5</v>
      </c>
      <c r="J2816">
        <v>49.2</v>
      </c>
      <c r="K2816">
        <v>40.1</v>
      </c>
      <c r="L2816">
        <v>98.4</v>
      </c>
      <c r="M2816">
        <v>79.400000000000006</v>
      </c>
      <c r="T2816" s="7"/>
      <c r="AB2816" s="8"/>
    </row>
    <row r="2817" spans="1:28" x14ac:dyDescent="0.3">
      <c r="A2817">
        <f t="shared" si="43"/>
        <v>1815</v>
      </c>
      <c r="B2817">
        <v>97.8</v>
      </c>
      <c r="C2817">
        <v>82.8</v>
      </c>
      <c r="D2817">
        <v>98.8</v>
      </c>
      <c r="E2817" s="1">
        <v>78</v>
      </c>
      <c r="F2817">
        <v>84</v>
      </c>
      <c r="G2817">
        <v>90</v>
      </c>
      <c r="H2817">
        <v>80.599999999999994</v>
      </c>
      <c r="I2817">
        <v>37.5</v>
      </c>
      <c r="J2817">
        <v>49.1</v>
      </c>
      <c r="K2817">
        <v>40</v>
      </c>
      <c r="L2817">
        <v>98.4</v>
      </c>
      <c r="M2817">
        <v>79.5</v>
      </c>
      <c r="T2817" s="7"/>
      <c r="AB2817" s="8"/>
    </row>
    <row r="2818" spans="1:28" x14ac:dyDescent="0.3">
      <c r="A2818">
        <f t="shared" si="43"/>
        <v>1816</v>
      </c>
      <c r="B2818">
        <v>97.8</v>
      </c>
      <c r="C2818">
        <v>82.8</v>
      </c>
      <c r="D2818">
        <v>98.8</v>
      </c>
      <c r="E2818" s="1">
        <v>78</v>
      </c>
      <c r="F2818">
        <v>84</v>
      </c>
      <c r="G2818">
        <v>90.1</v>
      </c>
      <c r="H2818">
        <v>80.599999999999994</v>
      </c>
      <c r="I2818">
        <v>37.5</v>
      </c>
      <c r="J2818">
        <v>49.1</v>
      </c>
      <c r="K2818">
        <v>40</v>
      </c>
      <c r="L2818">
        <v>98.4</v>
      </c>
      <c r="M2818">
        <v>79.5</v>
      </c>
      <c r="T2818" s="7"/>
      <c r="AB2818" s="8"/>
    </row>
    <row r="2819" spans="1:28" x14ac:dyDescent="0.3">
      <c r="A2819">
        <f t="shared" si="43"/>
        <v>1817</v>
      </c>
      <c r="B2819">
        <v>97.8</v>
      </c>
      <c r="C2819">
        <v>82.8</v>
      </c>
      <c r="D2819">
        <v>98.9</v>
      </c>
      <c r="E2819" s="1">
        <v>77.900000000000006</v>
      </c>
      <c r="F2819">
        <v>84</v>
      </c>
      <c r="G2819">
        <v>90.1</v>
      </c>
      <c r="H2819">
        <v>80.599999999999994</v>
      </c>
      <c r="I2819">
        <v>37.5</v>
      </c>
      <c r="J2819">
        <v>49.2</v>
      </c>
      <c r="K2819">
        <v>40.1</v>
      </c>
      <c r="L2819">
        <v>98.4</v>
      </c>
      <c r="M2819">
        <v>79.400000000000006</v>
      </c>
      <c r="T2819" s="7"/>
      <c r="AB2819" s="8"/>
    </row>
    <row r="2820" spans="1:28" x14ac:dyDescent="0.3">
      <c r="A2820">
        <f t="shared" ref="A2820:A2883" si="44">A2819+1</f>
        <v>1818</v>
      </c>
      <c r="B2820">
        <v>97.8</v>
      </c>
      <c r="C2820">
        <v>82.8</v>
      </c>
      <c r="D2820">
        <v>98.8</v>
      </c>
      <c r="E2820" s="1">
        <v>78</v>
      </c>
      <c r="F2820">
        <v>84</v>
      </c>
      <c r="G2820">
        <v>90.1</v>
      </c>
      <c r="H2820">
        <v>80.599999999999994</v>
      </c>
      <c r="I2820">
        <v>37.5</v>
      </c>
      <c r="J2820">
        <v>49.1</v>
      </c>
      <c r="K2820">
        <v>40.1</v>
      </c>
      <c r="L2820">
        <v>98.4</v>
      </c>
      <c r="M2820">
        <v>79.400000000000006</v>
      </c>
      <c r="T2820" s="7"/>
      <c r="AB2820" s="8"/>
    </row>
    <row r="2821" spans="1:28" x14ac:dyDescent="0.3">
      <c r="A2821">
        <f t="shared" si="44"/>
        <v>1819</v>
      </c>
      <c r="B2821">
        <v>97.8</v>
      </c>
      <c r="C2821">
        <v>82.8</v>
      </c>
      <c r="D2821">
        <v>98.8</v>
      </c>
      <c r="E2821" s="1">
        <v>78</v>
      </c>
      <c r="F2821">
        <v>84</v>
      </c>
      <c r="G2821">
        <v>90.1</v>
      </c>
      <c r="H2821">
        <v>80.599999999999994</v>
      </c>
      <c r="I2821">
        <v>37.5</v>
      </c>
      <c r="J2821">
        <v>49.1</v>
      </c>
      <c r="K2821">
        <v>40.1</v>
      </c>
      <c r="L2821">
        <v>98.4</v>
      </c>
      <c r="M2821">
        <v>79.5</v>
      </c>
      <c r="T2821" s="7"/>
      <c r="AB2821" s="8"/>
    </row>
    <row r="2822" spans="1:28" x14ac:dyDescent="0.3">
      <c r="A2822">
        <f t="shared" si="44"/>
        <v>1820</v>
      </c>
      <c r="B2822">
        <v>97.8</v>
      </c>
      <c r="C2822">
        <v>82.8</v>
      </c>
      <c r="D2822">
        <v>98.8</v>
      </c>
      <c r="E2822" s="1">
        <v>77.900000000000006</v>
      </c>
      <c r="F2822">
        <v>84</v>
      </c>
      <c r="G2822">
        <v>90</v>
      </c>
      <c r="H2822">
        <v>80.599999999999994</v>
      </c>
      <c r="I2822">
        <v>37.5</v>
      </c>
      <c r="J2822">
        <v>49.1</v>
      </c>
      <c r="K2822">
        <v>40.1</v>
      </c>
      <c r="L2822">
        <v>98.4</v>
      </c>
      <c r="M2822">
        <v>79.400000000000006</v>
      </c>
      <c r="T2822" s="7"/>
      <c r="AB2822" s="8"/>
    </row>
    <row r="2823" spans="1:28" x14ac:dyDescent="0.3">
      <c r="A2823">
        <f t="shared" si="44"/>
        <v>1821</v>
      </c>
      <c r="B2823">
        <v>97.8</v>
      </c>
      <c r="C2823">
        <v>82.8</v>
      </c>
      <c r="D2823">
        <v>98.8</v>
      </c>
      <c r="E2823" s="1">
        <v>78</v>
      </c>
      <c r="F2823">
        <v>84</v>
      </c>
      <c r="G2823">
        <v>90.1</v>
      </c>
      <c r="H2823">
        <v>80.599999999999994</v>
      </c>
      <c r="I2823">
        <v>37.5</v>
      </c>
      <c r="J2823">
        <v>49.1</v>
      </c>
      <c r="K2823">
        <v>40.1</v>
      </c>
      <c r="L2823">
        <v>98.3</v>
      </c>
      <c r="M2823">
        <v>79.5</v>
      </c>
      <c r="T2823" s="7"/>
      <c r="AB2823" s="8"/>
    </row>
    <row r="2824" spans="1:28" x14ac:dyDescent="0.3">
      <c r="A2824">
        <f t="shared" si="44"/>
        <v>1822</v>
      </c>
      <c r="B2824">
        <v>97.8</v>
      </c>
      <c r="C2824">
        <v>82.8</v>
      </c>
      <c r="D2824">
        <v>98.8</v>
      </c>
      <c r="E2824" s="1">
        <v>78</v>
      </c>
      <c r="F2824">
        <v>83.9</v>
      </c>
      <c r="G2824">
        <v>90</v>
      </c>
      <c r="H2824">
        <v>80.599999999999994</v>
      </c>
      <c r="I2824">
        <v>37.5</v>
      </c>
      <c r="J2824">
        <v>49.1</v>
      </c>
      <c r="K2824">
        <v>40.1</v>
      </c>
      <c r="L2824">
        <v>98.4</v>
      </c>
      <c r="M2824">
        <v>79.400000000000006</v>
      </c>
      <c r="T2824" s="7"/>
      <c r="AB2824" s="8"/>
    </row>
    <row r="2825" spans="1:28" x14ac:dyDescent="0.3">
      <c r="A2825">
        <f t="shared" si="44"/>
        <v>1823</v>
      </c>
      <c r="B2825">
        <v>97.8</v>
      </c>
      <c r="C2825">
        <v>82.8</v>
      </c>
      <c r="D2825">
        <v>98.9</v>
      </c>
      <c r="E2825" s="1">
        <v>78</v>
      </c>
      <c r="F2825">
        <v>84</v>
      </c>
      <c r="G2825">
        <v>90.1</v>
      </c>
      <c r="H2825">
        <v>80.599999999999994</v>
      </c>
      <c r="I2825">
        <v>37.6</v>
      </c>
      <c r="J2825">
        <v>49.1</v>
      </c>
      <c r="K2825">
        <v>40.1</v>
      </c>
      <c r="L2825">
        <v>98.3</v>
      </c>
      <c r="M2825">
        <v>79.5</v>
      </c>
      <c r="T2825" s="7"/>
      <c r="AB2825" s="8"/>
    </row>
    <row r="2826" spans="1:28" x14ac:dyDescent="0.3">
      <c r="A2826">
        <f t="shared" si="44"/>
        <v>1824</v>
      </c>
      <c r="B2826">
        <v>97.8</v>
      </c>
      <c r="C2826">
        <v>82.8</v>
      </c>
      <c r="D2826">
        <v>98.8</v>
      </c>
      <c r="E2826" s="1">
        <v>78</v>
      </c>
      <c r="F2826">
        <v>83.9</v>
      </c>
      <c r="G2826">
        <v>90.1</v>
      </c>
      <c r="H2826">
        <v>80.599999999999994</v>
      </c>
      <c r="I2826">
        <v>37.5</v>
      </c>
      <c r="J2826">
        <v>49.1</v>
      </c>
      <c r="K2826">
        <v>40.1</v>
      </c>
      <c r="L2826">
        <v>98.3</v>
      </c>
      <c r="M2826">
        <v>79.400000000000006</v>
      </c>
      <c r="T2826" s="7"/>
      <c r="AB2826" s="8"/>
    </row>
    <row r="2827" spans="1:28" x14ac:dyDescent="0.3">
      <c r="A2827">
        <f t="shared" si="44"/>
        <v>1825</v>
      </c>
      <c r="B2827">
        <v>97.8</v>
      </c>
      <c r="C2827">
        <v>82.8</v>
      </c>
      <c r="D2827">
        <v>98.9</v>
      </c>
      <c r="E2827" s="1">
        <v>78</v>
      </c>
      <c r="F2827">
        <v>83.9</v>
      </c>
      <c r="G2827">
        <v>90.1</v>
      </c>
      <c r="H2827">
        <v>80.599999999999994</v>
      </c>
      <c r="I2827">
        <v>37.5</v>
      </c>
      <c r="J2827">
        <v>49.1</v>
      </c>
      <c r="K2827">
        <v>40.1</v>
      </c>
      <c r="L2827">
        <v>98.4</v>
      </c>
      <c r="M2827">
        <v>79.5</v>
      </c>
      <c r="T2827" s="7"/>
      <c r="AB2827" s="8"/>
    </row>
    <row r="2828" spans="1:28" x14ac:dyDescent="0.3">
      <c r="A2828">
        <f t="shared" si="44"/>
        <v>1826</v>
      </c>
      <c r="B2828">
        <v>97.8</v>
      </c>
      <c r="C2828">
        <v>82.8</v>
      </c>
      <c r="D2828">
        <v>98.9</v>
      </c>
      <c r="E2828" s="1">
        <v>78</v>
      </c>
      <c r="F2828">
        <v>83.9</v>
      </c>
      <c r="G2828">
        <v>90</v>
      </c>
      <c r="H2828">
        <v>80.599999999999994</v>
      </c>
      <c r="I2828">
        <v>37.5</v>
      </c>
      <c r="J2828">
        <v>49.1</v>
      </c>
      <c r="K2828">
        <v>40.1</v>
      </c>
      <c r="L2828">
        <v>98.3</v>
      </c>
      <c r="M2828">
        <v>79.5</v>
      </c>
      <c r="T2828" s="7"/>
      <c r="AB2828" s="8"/>
    </row>
    <row r="2829" spans="1:28" x14ac:dyDescent="0.3">
      <c r="A2829">
        <f t="shared" si="44"/>
        <v>1827</v>
      </c>
      <c r="B2829">
        <v>97.8</v>
      </c>
      <c r="C2829">
        <v>82.8</v>
      </c>
      <c r="D2829">
        <v>98.9</v>
      </c>
      <c r="E2829" s="1">
        <v>78</v>
      </c>
      <c r="F2829">
        <v>83.9</v>
      </c>
      <c r="G2829">
        <v>90</v>
      </c>
      <c r="H2829">
        <v>80.599999999999994</v>
      </c>
      <c r="I2829">
        <v>37.5</v>
      </c>
      <c r="J2829">
        <v>49.1</v>
      </c>
      <c r="K2829">
        <v>40.1</v>
      </c>
      <c r="L2829">
        <v>98.3</v>
      </c>
      <c r="M2829">
        <v>79.400000000000006</v>
      </c>
      <c r="T2829" s="7"/>
      <c r="AB2829" s="8"/>
    </row>
    <row r="2830" spans="1:28" x14ac:dyDescent="0.3">
      <c r="A2830">
        <f t="shared" si="44"/>
        <v>1828</v>
      </c>
      <c r="B2830">
        <v>97.8</v>
      </c>
      <c r="C2830">
        <v>82.7</v>
      </c>
      <c r="D2830">
        <v>98.9</v>
      </c>
      <c r="E2830" s="1">
        <v>78</v>
      </c>
      <c r="F2830">
        <v>84</v>
      </c>
      <c r="G2830">
        <v>90.1</v>
      </c>
      <c r="H2830">
        <v>80.599999999999994</v>
      </c>
      <c r="I2830">
        <v>37.5</v>
      </c>
      <c r="J2830">
        <v>49.1</v>
      </c>
      <c r="K2830">
        <v>40.1</v>
      </c>
      <c r="L2830">
        <v>98.3</v>
      </c>
      <c r="M2830">
        <v>79.400000000000006</v>
      </c>
      <c r="T2830" s="7"/>
      <c r="AB2830" s="8"/>
    </row>
    <row r="2831" spans="1:28" x14ac:dyDescent="0.3">
      <c r="A2831">
        <f t="shared" si="44"/>
        <v>1829</v>
      </c>
      <c r="B2831">
        <v>97.8</v>
      </c>
      <c r="C2831">
        <v>82.8</v>
      </c>
      <c r="D2831">
        <v>98.9</v>
      </c>
      <c r="E2831" s="1">
        <v>78</v>
      </c>
      <c r="F2831">
        <v>84</v>
      </c>
      <c r="G2831">
        <v>90.1</v>
      </c>
      <c r="H2831">
        <v>80.599999999999994</v>
      </c>
      <c r="I2831">
        <v>37.5</v>
      </c>
      <c r="J2831">
        <v>49.1</v>
      </c>
      <c r="K2831">
        <v>40.1</v>
      </c>
      <c r="L2831">
        <v>98.3</v>
      </c>
      <c r="M2831">
        <v>79.400000000000006</v>
      </c>
      <c r="T2831" s="7"/>
      <c r="AB2831" s="8"/>
    </row>
    <row r="2832" spans="1:28" x14ac:dyDescent="0.3">
      <c r="A2832">
        <f t="shared" si="44"/>
        <v>1830</v>
      </c>
      <c r="B2832">
        <v>97.8</v>
      </c>
      <c r="C2832">
        <v>82.8</v>
      </c>
      <c r="D2832">
        <v>98.8</v>
      </c>
      <c r="E2832" s="1">
        <v>78</v>
      </c>
      <c r="F2832">
        <v>84</v>
      </c>
      <c r="G2832">
        <v>90.1</v>
      </c>
      <c r="H2832">
        <v>80.599999999999994</v>
      </c>
      <c r="I2832">
        <v>37.5</v>
      </c>
      <c r="J2832">
        <v>49.1</v>
      </c>
      <c r="K2832">
        <v>40.1</v>
      </c>
      <c r="L2832">
        <v>98.3</v>
      </c>
      <c r="M2832">
        <v>79.5</v>
      </c>
      <c r="T2832" s="7"/>
      <c r="AB2832" s="8"/>
    </row>
    <row r="2833" spans="1:28" x14ac:dyDescent="0.3">
      <c r="A2833">
        <f t="shared" si="44"/>
        <v>1831</v>
      </c>
      <c r="B2833">
        <v>97.9</v>
      </c>
      <c r="C2833">
        <v>82.8</v>
      </c>
      <c r="D2833">
        <v>98.8</v>
      </c>
      <c r="E2833" s="1">
        <v>78</v>
      </c>
      <c r="F2833">
        <v>84</v>
      </c>
      <c r="G2833">
        <v>90.1</v>
      </c>
      <c r="H2833">
        <v>80.599999999999994</v>
      </c>
      <c r="I2833">
        <v>37.5</v>
      </c>
      <c r="J2833">
        <v>49.1</v>
      </c>
      <c r="K2833">
        <v>40.1</v>
      </c>
      <c r="L2833">
        <v>98.3</v>
      </c>
      <c r="M2833">
        <v>79.5</v>
      </c>
      <c r="T2833" s="7"/>
      <c r="AB2833" s="8"/>
    </row>
    <row r="2834" spans="1:28" x14ac:dyDescent="0.3">
      <c r="A2834">
        <f t="shared" si="44"/>
        <v>1832</v>
      </c>
      <c r="B2834">
        <v>97.8</v>
      </c>
      <c r="C2834">
        <v>82.8</v>
      </c>
      <c r="D2834">
        <v>98.8</v>
      </c>
      <c r="E2834" s="1">
        <v>78</v>
      </c>
      <c r="F2834">
        <v>83.9</v>
      </c>
      <c r="G2834">
        <v>90</v>
      </c>
      <c r="H2834">
        <v>80.5</v>
      </c>
      <c r="I2834">
        <v>37.5</v>
      </c>
      <c r="J2834">
        <v>49.1</v>
      </c>
      <c r="K2834">
        <v>40.1</v>
      </c>
      <c r="L2834">
        <v>98.3</v>
      </c>
      <c r="M2834">
        <v>79.5</v>
      </c>
      <c r="T2834" s="7"/>
      <c r="AB2834" s="8"/>
    </row>
    <row r="2835" spans="1:28" x14ac:dyDescent="0.3">
      <c r="A2835">
        <f t="shared" si="44"/>
        <v>1833</v>
      </c>
      <c r="B2835">
        <v>97.8</v>
      </c>
      <c r="C2835">
        <v>82.8</v>
      </c>
      <c r="D2835">
        <v>98.8</v>
      </c>
      <c r="E2835" s="1">
        <v>77.900000000000006</v>
      </c>
      <c r="F2835">
        <v>83.9</v>
      </c>
      <c r="G2835">
        <v>90</v>
      </c>
      <c r="H2835">
        <v>80.599999999999994</v>
      </c>
      <c r="I2835">
        <v>37.5</v>
      </c>
      <c r="J2835">
        <v>49.1</v>
      </c>
      <c r="K2835">
        <v>40.1</v>
      </c>
      <c r="L2835">
        <v>98.4</v>
      </c>
      <c r="M2835">
        <v>79.400000000000006</v>
      </c>
      <c r="T2835" s="7"/>
      <c r="AB2835" s="8"/>
    </row>
    <row r="2836" spans="1:28" x14ac:dyDescent="0.3">
      <c r="A2836">
        <f t="shared" si="44"/>
        <v>1834</v>
      </c>
      <c r="B2836">
        <v>97.9</v>
      </c>
      <c r="C2836">
        <v>82.8</v>
      </c>
      <c r="D2836">
        <v>98.8</v>
      </c>
      <c r="E2836" s="1">
        <v>77.900000000000006</v>
      </c>
      <c r="F2836">
        <v>84</v>
      </c>
      <c r="G2836">
        <v>90.1</v>
      </c>
      <c r="H2836">
        <v>80.599999999999994</v>
      </c>
      <c r="I2836">
        <v>37.6</v>
      </c>
      <c r="J2836">
        <v>49.1</v>
      </c>
      <c r="K2836">
        <v>40.1</v>
      </c>
      <c r="L2836">
        <v>98.4</v>
      </c>
      <c r="M2836">
        <v>79.5</v>
      </c>
      <c r="T2836" s="7"/>
      <c r="AB2836" s="8"/>
    </row>
    <row r="2837" spans="1:28" x14ac:dyDescent="0.3">
      <c r="A2837">
        <f t="shared" si="44"/>
        <v>1835</v>
      </c>
      <c r="B2837">
        <v>97.8</v>
      </c>
      <c r="C2837">
        <v>82.8</v>
      </c>
      <c r="D2837">
        <v>98.8</v>
      </c>
      <c r="E2837" s="1">
        <v>77.900000000000006</v>
      </c>
      <c r="F2837">
        <v>84</v>
      </c>
      <c r="G2837">
        <v>90.1</v>
      </c>
      <c r="H2837">
        <v>80.599999999999994</v>
      </c>
      <c r="I2837">
        <v>37.5</v>
      </c>
      <c r="J2837">
        <v>49.1</v>
      </c>
      <c r="K2837">
        <v>40.1</v>
      </c>
      <c r="L2837">
        <v>98.4</v>
      </c>
      <c r="M2837">
        <v>79.400000000000006</v>
      </c>
      <c r="T2837" s="7"/>
      <c r="AB2837" s="8"/>
    </row>
    <row r="2838" spans="1:28" x14ac:dyDescent="0.3">
      <c r="A2838">
        <f t="shared" si="44"/>
        <v>1836</v>
      </c>
      <c r="B2838">
        <v>97.8</v>
      </c>
      <c r="C2838">
        <v>82.8</v>
      </c>
      <c r="D2838">
        <v>98.8</v>
      </c>
      <c r="E2838" s="1">
        <v>78</v>
      </c>
      <c r="F2838">
        <v>84</v>
      </c>
      <c r="G2838">
        <v>90</v>
      </c>
      <c r="H2838">
        <v>80.599999999999994</v>
      </c>
      <c r="I2838">
        <v>37.6</v>
      </c>
      <c r="J2838">
        <v>49.1</v>
      </c>
      <c r="K2838">
        <v>40.1</v>
      </c>
      <c r="L2838">
        <v>98.3</v>
      </c>
      <c r="M2838">
        <v>79.5</v>
      </c>
      <c r="T2838" s="7"/>
      <c r="AB2838" s="8"/>
    </row>
    <row r="2839" spans="1:28" x14ac:dyDescent="0.3">
      <c r="A2839">
        <f t="shared" si="44"/>
        <v>1837</v>
      </c>
      <c r="B2839">
        <v>97.8</v>
      </c>
      <c r="C2839">
        <v>82.8</v>
      </c>
      <c r="D2839">
        <v>98.8</v>
      </c>
      <c r="E2839" s="1">
        <v>77.900000000000006</v>
      </c>
      <c r="F2839">
        <v>84</v>
      </c>
      <c r="G2839">
        <v>90</v>
      </c>
      <c r="H2839">
        <v>80.599999999999994</v>
      </c>
      <c r="I2839">
        <v>37.5</v>
      </c>
      <c r="J2839">
        <v>49.1</v>
      </c>
      <c r="K2839">
        <v>40.1</v>
      </c>
      <c r="L2839">
        <v>98.4</v>
      </c>
      <c r="M2839">
        <v>79.5</v>
      </c>
      <c r="T2839" s="7"/>
      <c r="AB2839" s="8"/>
    </row>
    <row r="2840" spans="1:28" x14ac:dyDescent="0.3">
      <c r="A2840">
        <f t="shared" si="44"/>
        <v>1838</v>
      </c>
      <c r="B2840">
        <v>97.8</v>
      </c>
      <c r="C2840">
        <v>82.8</v>
      </c>
      <c r="D2840">
        <v>98.8</v>
      </c>
      <c r="E2840" s="1">
        <v>78</v>
      </c>
      <c r="F2840">
        <v>83.9</v>
      </c>
      <c r="G2840">
        <v>90</v>
      </c>
      <c r="H2840">
        <v>80.599999999999994</v>
      </c>
      <c r="I2840">
        <v>37.6</v>
      </c>
      <c r="J2840">
        <v>49.1</v>
      </c>
      <c r="K2840">
        <v>40.1</v>
      </c>
      <c r="L2840">
        <v>98.4</v>
      </c>
      <c r="M2840">
        <v>79.400000000000006</v>
      </c>
      <c r="T2840" s="7"/>
      <c r="AB2840" s="8"/>
    </row>
    <row r="2841" spans="1:28" x14ac:dyDescent="0.3">
      <c r="A2841">
        <f t="shared" si="44"/>
        <v>1839</v>
      </c>
      <c r="B2841">
        <v>97.8</v>
      </c>
      <c r="C2841">
        <v>82.8</v>
      </c>
      <c r="D2841">
        <v>98.8</v>
      </c>
      <c r="E2841" s="1">
        <v>77.900000000000006</v>
      </c>
      <c r="F2841">
        <v>83.9</v>
      </c>
      <c r="G2841">
        <v>90</v>
      </c>
      <c r="H2841">
        <v>80.599999999999994</v>
      </c>
      <c r="I2841">
        <v>37.5</v>
      </c>
      <c r="J2841">
        <v>49.1</v>
      </c>
      <c r="K2841">
        <v>40.1</v>
      </c>
      <c r="L2841">
        <v>98.4</v>
      </c>
      <c r="M2841">
        <v>79.5</v>
      </c>
      <c r="T2841" s="7"/>
      <c r="AB2841" s="8"/>
    </row>
    <row r="2842" spans="1:28" x14ac:dyDescent="0.3">
      <c r="A2842">
        <f t="shared" si="44"/>
        <v>1840</v>
      </c>
      <c r="B2842">
        <v>97.8</v>
      </c>
      <c r="C2842">
        <v>82.8</v>
      </c>
      <c r="D2842">
        <v>98.8</v>
      </c>
      <c r="E2842" s="1">
        <v>77.900000000000006</v>
      </c>
      <c r="F2842">
        <v>84</v>
      </c>
      <c r="G2842">
        <v>90</v>
      </c>
      <c r="H2842">
        <v>80.599999999999994</v>
      </c>
      <c r="I2842">
        <v>37.5</v>
      </c>
      <c r="J2842">
        <v>49.1</v>
      </c>
      <c r="K2842">
        <v>40.1</v>
      </c>
      <c r="L2842">
        <v>98.3</v>
      </c>
      <c r="M2842">
        <v>79.5</v>
      </c>
      <c r="T2842" s="7"/>
      <c r="AB2842" s="8"/>
    </row>
    <row r="2843" spans="1:28" x14ac:dyDescent="0.3">
      <c r="A2843">
        <f t="shared" si="44"/>
        <v>1841</v>
      </c>
      <c r="B2843">
        <v>97.8</v>
      </c>
      <c r="C2843">
        <v>82.8</v>
      </c>
      <c r="D2843">
        <v>98.8</v>
      </c>
      <c r="E2843" s="1">
        <v>77.900000000000006</v>
      </c>
      <c r="F2843">
        <v>84</v>
      </c>
      <c r="G2843">
        <v>90</v>
      </c>
      <c r="H2843">
        <v>80.599999999999994</v>
      </c>
      <c r="I2843">
        <v>37.5</v>
      </c>
      <c r="J2843">
        <v>49.1</v>
      </c>
      <c r="K2843">
        <v>40.1</v>
      </c>
      <c r="L2843">
        <v>98.3</v>
      </c>
      <c r="M2843">
        <v>79.5</v>
      </c>
      <c r="T2843" s="7"/>
      <c r="AB2843" s="8"/>
    </row>
    <row r="2844" spans="1:28" x14ac:dyDescent="0.3">
      <c r="A2844">
        <f t="shared" si="44"/>
        <v>1842</v>
      </c>
      <c r="B2844">
        <v>97.8</v>
      </c>
      <c r="C2844">
        <v>82.8</v>
      </c>
      <c r="D2844">
        <v>98.8</v>
      </c>
      <c r="E2844" s="1">
        <v>78</v>
      </c>
      <c r="F2844">
        <v>84</v>
      </c>
      <c r="G2844">
        <v>90.1</v>
      </c>
      <c r="H2844">
        <v>80.599999999999994</v>
      </c>
      <c r="I2844">
        <v>37.6</v>
      </c>
      <c r="J2844">
        <v>49</v>
      </c>
      <c r="K2844">
        <v>40.1</v>
      </c>
      <c r="L2844">
        <v>98.4</v>
      </c>
      <c r="M2844">
        <v>79.400000000000006</v>
      </c>
      <c r="T2844" s="7"/>
      <c r="AB2844" s="8"/>
    </row>
    <row r="2845" spans="1:28" x14ac:dyDescent="0.3">
      <c r="A2845">
        <f t="shared" si="44"/>
        <v>1843</v>
      </c>
      <c r="B2845">
        <v>97.8</v>
      </c>
      <c r="C2845">
        <v>82.8</v>
      </c>
      <c r="D2845">
        <v>98.8</v>
      </c>
      <c r="E2845" s="1">
        <v>78</v>
      </c>
      <c r="F2845">
        <v>84</v>
      </c>
      <c r="G2845">
        <v>90</v>
      </c>
      <c r="H2845">
        <v>80.599999999999994</v>
      </c>
      <c r="I2845">
        <v>37.5</v>
      </c>
      <c r="J2845">
        <v>49</v>
      </c>
      <c r="K2845">
        <v>40.1</v>
      </c>
      <c r="L2845">
        <v>98.4</v>
      </c>
      <c r="M2845">
        <v>79.400000000000006</v>
      </c>
      <c r="T2845" s="7"/>
      <c r="AB2845" s="8"/>
    </row>
    <row r="2846" spans="1:28" x14ac:dyDescent="0.3">
      <c r="A2846">
        <f t="shared" si="44"/>
        <v>1844</v>
      </c>
      <c r="B2846">
        <v>97.8</v>
      </c>
      <c r="C2846">
        <v>82.8</v>
      </c>
      <c r="D2846">
        <v>98.8</v>
      </c>
      <c r="E2846" s="1">
        <v>78</v>
      </c>
      <c r="F2846">
        <v>83.9</v>
      </c>
      <c r="G2846">
        <v>90</v>
      </c>
      <c r="H2846">
        <v>80.599999999999994</v>
      </c>
      <c r="I2846">
        <v>37.5</v>
      </c>
      <c r="J2846">
        <v>49</v>
      </c>
      <c r="K2846">
        <v>40.1</v>
      </c>
      <c r="L2846">
        <v>98.3</v>
      </c>
      <c r="M2846">
        <v>79.400000000000006</v>
      </c>
      <c r="T2846" s="7"/>
      <c r="AB2846" s="8"/>
    </row>
    <row r="2847" spans="1:28" x14ac:dyDescent="0.3">
      <c r="A2847">
        <f t="shared" si="44"/>
        <v>1845</v>
      </c>
      <c r="B2847">
        <v>97.8</v>
      </c>
      <c r="C2847">
        <v>82.8</v>
      </c>
      <c r="D2847">
        <v>98.8</v>
      </c>
      <c r="E2847" s="1">
        <v>78</v>
      </c>
      <c r="F2847">
        <v>83.9</v>
      </c>
      <c r="G2847">
        <v>90</v>
      </c>
      <c r="H2847">
        <v>80.599999999999994</v>
      </c>
      <c r="I2847">
        <v>37.6</v>
      </c>
      <c r="J2847">
        <v>49</v>
      </c>
      <c r="K2847">
        <v>40.1</v>
      </c>
      <c r="L2847">
        <v>98.4</v>
      </c>
      <c r="M2847">
        <v>79.400000000000006</v>
      </c>
      <c r="T2847" s="7"/>
      <c r="AB2847" s="8"/>
    </row>
    <row r="2848" spans="1:28" x14ac:dyDescent="0.3">
      <c r="A2848">
        <f t="shared" si="44"/>
        <v>1846</v>
      </c>
      <c r="B2848">
        <v>97.8</v>
      </c>
      <c r="C2848">
        <v>82.8</v>
      </c>
      <c r="D2848">
        <v>98.8</v>
      </c>
      <c r="E2848" s="1">
        <v>78</v>
      </c>
      <c r="F2848">
        <v>83.9</v>
      </c>
      <c r="G2848">
        <v>90</v>
      </c>
      <c r="H2848">
        <v>80.599999999999994</v>
      </c>
      <c r="I2848">
        <v>37.6</v>
      </c>
      <c r="J2848">
        <v>49</v>
      </c>
      <c r="K2848">
        <v>40.1</v>
      </c>
      <c r="L2848">
        <v>98.3</v>
      </c>
      <c r="M2848">
        <v>79.400000000000006</v>
      </c>
      <c r="T2848" s="7"/>
      <c r="AB2848" s="8"/>
    </row>
    <row r="2849" spans="1:28" x14ac:dyDescent="0.3">
      <c r="A2849">
        <f t="shared" si="44"/>
        <v>1847</v>
      </c>
      <c r="B2849">
        <v>97.8</v>
      </c>
      <c r="C2849">
        <v>82.8</v>
      </c>
      <c r="D2849">
        <v>98.8</v>
      </c>
      <c r="E2849" s="1">
        <v>78</v>
      </c>
      <c r="F2849">
        <v>83.9</v>
      </c>
      <c r="G2849">
        <v>90</v>
      </c>
      <c r="H2849">
        <v>80.599999999999994</v>
      </c>
      <c r="I2849">
        <v>37.6</v>
      </c>
      <c r="J2849">
        <v>49</v>
      </c>
      <c r="K2849">
        <v>40.1</v>
      </c>
      <c r="L2849">
        <v>98.4</v>
      </c>
      <c r="M2849">
        <v>79.400000000000006</v>
      </c>
      <c r="T2849" s="7"/>
      <c r="AB2849" s="8"/>
    </row>
    <row r="2850" spans="1:28" x14ac:dyDescent="0.3">
      <c r="A2850">
        <f t="shared" si="44"/>
        <v>1848</v>
      </c>
      <c r="B2850">
        <v>97.8</v>
      </c>
      <c r="C2850">
        <v>82.8</v>
      </c>
      <c r="D2850">
        <v>98.8</v>
      </c>
      <c r="E2850" s="1">
        <v>78</v>
      </c>
      <c r="F2850">
        <v>83.9</v>
      </c>
      <c r="G2850">
        <v>90</v>
      </c>
      <c r="H2850">
        <v>80.599999999999994</v>
      </c>
      <c r="I2850">
        <v>37.6</v>
      </c>
      <c r="J2850">
        <v>49</v>
      </c>
      <c r="K2850">
        <v>40.1</v>
      </c>
      <c r="L2850">
        <v>98.3</v>
      </c>
      <c r="M2850">
        <v>79.5</v>
      </c>
      <c r="T2850" s="7"/>
      <c r="AB2850" s="8"/>
    </row>
    <row r="2851" spans="1:28" x14ac:dyDescent="0.3">
      <c r="A2851">
        <f t="shared" si="44"/>
        <v>1849</v>
      </c>
      <c r="B2851">
        <v>97.8</v>
      </c>
      <c r="C2851">
        <v>82.8</v>
      </c>
      <c r="D2851">
        <v>98.8</v>
      </c>
      <c r="E2851" s="1">
        <v>78</v>
      </c>
      <c r="F2851">
        <v>84</v>
      </c>
      <c r="G2851">
        <v>90</v>
      </c>
      <c r="H2851">
        <v>80.7</v>
      </c>
      <c r="I2851">
        <v>37.6</v>
      </c>
      <c r="J2851">
        <v>49</v>
      </c>
      <c r="K2851">
        <v>40.1</v>
      </c>
      <c r="L2851">
        <v>98.3</v>
      </c>
      <c r="M2851">
        <v>79.400000000000006</v>
      </c>
      <c r="T2851" s="7"/>
      <c r="AB2851" s="8"/>
    </row>
    <row r="2852" spans="1:28" x14ac:dyDescent="0.3">
      <c r="A2852">
        <f t="shared" si="44"/>
        <v>1850</v>
      </c>
      <c r="B2852">
        <v>97.8</v>
      </c>
      <c r="C2852">
        <v>82.8</v>
      </c>
      <c r="D2852">
        <v>98.8</v>
      </c>
      <c r="E2852" s="1">
        <v>78</v>
      </c>
      <c r="F2852">
        <v>84</v>
      </c>
      <c r="G2852">
        <v>90</v>
      </c>
      <c r="H2852">
        <v>80.599999999999994</v>
      </c>
      <c r="I2852">
        <v>37.6</v>
      </c>
      <c r="J2852">
        <v>49</v>
      </c>
      <c r="K2852">
        <v>40.1</v>
      </c>
      <c r="L2852">
        <v>98.3</v>
      </c>
      <c r="M2852">
        <v>79.400000000000006</v>
      </c>
      <c r="T2852" s="7"/>
      <c r="AB2852" s="8"/>
    </row>
    <row r="2853" spans="1:28" x14ac:dyDescent="0.3">
      <c r="A2853">
        <f t="shared" si="44"/>
        <v>1851</v>
      </c>
      <c r="B2853">
        <v>97.8</v>
      </c>
      <c r="C2853">
        <v>82.7</v>
      </c>
      <c r="D2853">
        <v>98.8</v>
      </c>
      <c r="E2853" s="1">
        <v>78</v>
      </c>
      <c r="F2853">
        <v>84</v>
      </c>
      <c r="G2853">
        <v>90</v>
      </c>
      <c r="H2853">
        <v>80.599999999999994</v>
      </c>
      <c r="I2853">
        <v>37.5</v>
      </c>
      <c r="J2853">
        <v>49</v>
      </c>
      <c r="K2853">
        <v>40.1</v>
      </c>
      <c r="L2853">
        <v>98.3</v>
      </c>
      <c r="M2853">
        <v>79.400000000000006</v>
      </c>
      <c r="T2853" s="7"/>
      <c r="AB2853" s="8"/>
    </row>
    <row r="2854" spans="1:28" x14ac:dyDescent="0.3">
      <c r="A2854">
        <f t="shared" si="44"/>
        <v>1852</v>
      </c>
      <c r="B2854">
        <v>97.8</v>
      </c>
      <c r="C2854">
        <v>82.7</v>
      </c>
      <c r="D2854">
        <v>98.8</v>
      </c>
      <c r="E2854" s="1">
        <v>77.900000000000006</v>
      </c>
      <c r="F2854">
        <v>84</v>
      </c>
      <c r="G2854">
        <v>90</v>
      </c>
      <c r="H2854">
        <v>80.599999999999994</v>
      </c>
      <c r="I2854">
        <v>37.6</v>
      </c>
      <c r="J2854">
        <v>49</v>
      </c>
      <c r="K2854">
        <v>40.1</v>
      </c>
      <c r="L2854">
        <v>98.4</v>
      </c>
      <c r="M2854">
        <v>79.400000000000006</v>
      </c>
      <c r="T2854" s="7"/>
      <c r="AB2854" s="8"/>
    </row>
    <row r="2855" spans="1:28" x14ac:dyDescent="0.3">
      <c r="A2855">
        <f t="shared" si="44"/>
        <v>1853</v>
      </c>
      <c r="B2855">
        <v>97.8</v>
      </c>
      <c r="C2855">
        <v>82.7</v>
      </c>
      <c r="D2855">
        <v>98.8</v>
      </c>
      <c r="E2855" s="1">
        <v>77.900000000000006</v>
      </c>
      <c r="F2855">
        <v>83.9</v>
      </c>
      <c r="G2855">
        <v>90</v>
      </c>
      <c r="H2855">
        <v>80.599999999999994</v>
      </c>
      <c r="I2855">
        <v>37.5</v>
      </c>
      <c r="J2855">
        <v>49</v>
      </c>
      <c r="K2855">
        <v>40.1</v>
      </c>
      <c r="L2855">
        <v>98.3</v>
      </c>
      <c r="M2855">
        <v>79.400000000000006</v>
      </c>
      <c r="T2855" s="7"/>
      <c r="AB2855" s="8"/>
    </row>
    <row r="2856" spans="1:28" x14ac:dyDescent="0.3">
      <c r="A2856">
        <f t="shared" si="44"/>
        <v>1854</v>
      </c>
      <c r="B2856">
        <v>97.8</v>
      </c>
      <c r="C2856">
        <v>82.8</v>
      </c>
      <c r="D2856">
        <v>98.8</v>
      </c>
      <c r="E2856" s="1">
        <v>78</v>
      </c>
      <c r="F2856">
        <v>83.9</v>
      </c>
      <c r="G2856">
        <v>90</v>
      </c>
      <c r="H2856">
        <v>80.599999999999994</v>
      </c>
      <c r="I2856">
        <v>37.5</v>
      </c>
      <c r="J2856">
        <v>49</v>
      </c>
      <c r="K2856">
        <v>40.1</v>
      </c>
      <c r="L2856">
        <v>98.3</v>
      </c>
      <c r="M2856">
        <v>79.400000000000006</v>
      </c>
      <c r="T2856" s="7"/>
      <c r="AB2856" s="8"/>
    </row>
    <row r="2857" spans="1:28" x14ac:dyDescent="0.3">
      <c r="A2857">
        <f t="shared" si="44"/>
        <v>1855</v>
      </c>
      <c r="B2857">
        <v>97.8</v>
      </c>
      <c r="C2857">
        <v>82.8</v>
      </c>
      <c r="D2857">
        <v>98.8</v>
      </c>
      <c r="E2857" s="1">
        <v>77.900000000000006</v>
      </c>
      <c r="F2857">
        <v>84</v>
      </c>
      <c r="G2857">
        <v>90</v>
      </c>
      <c r="H2857">
        <v>80.599999999999994</v>
      </c>
      <c r="I2857">
        <v>37.5</v>
      </c>
      <c r="J2857">
        <v>49</v>
      </c>
      <c r="K2857">
        <v>40.1</v>
      </c>
      <c r="L2857">
        <v>98.3</v>
      </c>
      <c r="M2857">
        <v>79.400000000000006</v>
      </c>
      <c r="T2857" s="7"/>
      <c r="AB2857" s="8"/>
    </row>
    <row r="2858" spans="1:28" x14ac:dyDescent="0.3">
      <c r="A2858">
        <f t="shared" si="44"/>
        <v>1856</v>
      </c>
      <c r="B2858">
        <v>97.8</v>
      </c>
      <c r="C2858">
        <v>82.7</v>
      </c>
      <c r="D2858">
        <v>98.8</v>
      </c>
      <c r="E2858" s="1">
        <v>77.900000000000006</v>
      </c>
      <c r="F2858">
        <v>84</v>
      </c>
      <c r="G2858">
        <v>90</v>
      </c>
      <c r="H2858">
        <v>80.599999999999994</v>
      </c>
      <c r="I2858">
        <v>37.5</v>
      </c>
      <c r="J2858">
        <v>49</v>
      </c>
      <c r="K2858">
        <v>40.1</v>
      </c>
      <c r="L2858">
        <v>98.4</v>
      </c>
      <c r="M2858">
        <v>79.400000000000006</v>
      </c>
      <c r="T2858" s="7"/>
      <c r="AB2858" s="8"/>
    </row>
    <row r="2859" spans="1:28" x14ac:dyDescent="0.3">
      <c r="A2859">
        <f t="shared" si="44"/>
        <v>1857</v>
      </c>
      <c r="B2859">
        <v>97.8</v>
      </c>
      <c r="C2859">
        <v>82.7</v>
      </c>
      <c r="D2859">
        <v>98.8</v>
      </c>
      <c r="E2859" s="1">
        <v>77.900000000000006</v>
      </c>
      <c r="F2859">
        <v>84</v>
      </c>
      <c r="G2859">
        <v>90</v>
      </c>
      <c r="H2859">
        <v>80.599999999999994</v>
      </c>
      <c r="I2859">
        <v>37.5</v>
      </c>
      <c r="J2859">
        <v>49</v>
      </c>
      <c r="K2859">
        <v>40</v>
      </c>
      <c r="L2859">
        <v>98.4</v>
      </c>
      <c r="M2859">
        <v>79.400000000000006</v>
      </c>
      <c r="T2859" s="7"/>
      <c r="AB2859" s="8"/>
    </row>
    <row r="2860" spans="1:28" x14ac:dyDescent="0.3">
      <c r="A2860">
        <f t="shared" si="44"/>
        <v>1858</v>
      </c>
      <c r="B2860">
        <v>97.8</v>
      </c>
      <c r="C2860">
        <v>82.7</v>
      </c>
      <c r="D2860">
        <v>98.8</v>
      </c>
      <c r="E2860" s="1">
        <v>78</v>
      </c>
      <c r="F2860">
        <v>84</v>
      </c>
      <c r="G2860">
        <v>90</v>
      </c>
      <c r="H2860">
        <v>80.599999999999994</v>
      </c>
      <c r="I2860">
        <v>37.6</v>
      </c>
      <c r="J2860">
        <v>49</v>
      </c>
      <c r="K2860">
        <v>40.1</v>
      </c>
      <c r="L2860">
        <v>98.3</v>
      </c>
      <c r="M2860">
        <v>79.400000000000006</v>
      </c>
      <c r="T2860" s="7"/>
      <c r="AB2860" s="8"/>
    </row>
    <row r="2861" spans="1:28" x14ac:dyDescent="0.3">
      <c r="A2861">
        <f t="shared" si="44"/>
        <v>1859</v>
      </c>
      <c r="B2861">
        <v>97.8</v>
      </c>
      <c r="C2861">
        <v>82.8</v>
      </c>
      <c r="D2861">
        <v>98.9</v>
      </c>
      <c r="E2861" s="1">
        <v>77.900000000000006</v>
      </c>
      <c r="F2861">
        <v>83.9</v>
      </c>
      <c r="G2861">
        <v>90</v>
      </c>
      <c r="H2861">
        <v>80.5</v>
      </c>
      <c r="I2861">
        <v>37.6</v>
      </c>
      <c r="J2861">
        <v>49</v>
      </c>
      <c r="K2861">
        <v>40.1</v>
      </c>
      <c r="L2861">
        <v>98.3</v>
      </c>
      <c r="M2861">
        <v>79.400000000000006</v>
      </c>
      <c r="T2861" s="7"/>
      <c r="AB2861" s="8"/>
    </row>
    <row r="2862" spans="1:28" x14ac:dyDescent="0.3">
      <c r="A2862">
        <f t="shared" si="44"/>
        <v>1860</v>
      </c>
      <c r="B2862">
        <v>97.8</v>
      </c>
      <c r="C2862">
        <v>82.8</v>
      </c>
      <c r="D2862">
        <v>98.8</v>
      </c>
      <c r="E2862" s="1">
        <v>77.900000000000006</v>
      </c>
      <c r="F2862">
        <v>84</v>
      </c>
      <c r="G2862">
        <v>90</v>
      </c>
      <c r="H2862">
        <v>80.599999999999994</v>
      </c>
      <c r="I2862">
        <v>37.6</v>
      </c>
      <c r="J2862">
        <v>49</v>
      </c>
      <c r="K2862">
        <v>40.1</v>
      </c>
      <c r="L2862">
        <v>98.3</v>
      </c>
      <c r="M2862">
        <v>79.400000000000006</v>
      </c>
      <c r="T2862" s="7"/>
      <c r="AB2862" s="8"/>
    </row>
    <row r="2863" spans="1:28" x14ac:dyDescent="0.3">
      <c r="A2863">
        <f t="shared" si="44"/>
        <v>1861</v>
      </c>
      <c r="B2863">
        <v>97.8</v>
      </c>
      <c r="C2863">
        <v>82.8</v>
      </c>
      <c r="D2863">
        <v>98.8</v>
      </c>
      <c r="E2863" s="1">
        <v>77.900000000000006</v>
      </c>
      <c r="F2863">
        <v>84</v>
      </c>
      <c r="G2863">
        <v>90</v>
      </c>
      <c r="H2863">
        <v>80.599999999999994</v>
      </c>
      <c r="I2863">
        <v>37.6</v>
      </c>
      <c r="J2863">
        <v>49</v>
      </c>
      <c r="K2863">
        <v>40.1</v>
      </c>
      <c r="L2863">
        <v>98.4</v>
      </c>
      <c r="M2863">
        <v>79.400000000000006</v>
      </c>
      <c r="T2863" s="7"/>
      <c r="AB2863" s="8"/>
    </row>
    <row r="2864" spans="1:28" x14ac:dyDescent="0.3">
      <c r="A2864">
        <f t="shared" si="44"/>
        <v>1862</v>
      </c>
      <c r="B2864">
        <v>97.8</v>
      </c>
      <c r="C2864">
        <v>82.8</v>
      </c>
      <c r="D2864">
        <v>98.8</v>
      </c>
      <c r="E2864" s="1">
        <v>77.900000000000006</v>
      </c>
      <c r="F2864">
        <v>84</v>
      </c>
      <c r="G2864">
        <v>90</v>
      </c>
      <c r="H2864">
        <v>80.599999999999994</v>
      </c>
      <c r="I2864">
        <v>37.6</v>
      </c>
      <c r="J2864">
        <v>49</v>
      </c>
      <c r="K2864">
        <v>40.1</v>
      </c>
      <c r="L2864">
        <v>98.3</v>
      </c>
      <c r="M2864">
        <v>79.400000000000006</v>
      </c>
      <c r="T2864" s="7"/>
      <c r="AB2864" s="8"/>
    </row>
    <row r="2865" spans="1:28" x14ac:dyDescent="0.3">
      <c r="A2865">
        <f t="shared" si="44"/>
        <v>1863</v>
      </c>
      <c r="B2865">
        <v>97.8</v>
      </c>
      <c r="C2865">
        <v>82.8</v>
      </c>
      <c r="D2865">
        <v>98.9</v>
      </c>
      <c r="E2865" s="1">
        <v>77.900000000000006</v>
      </c>
      <c r="F2865">
        <v>83.9</v>
      </c>
      <c r="G2865">
        <v>90</v>
      </c>
      <c r="H2865">
        <v>80.599999999999994</v>
      </c>
      <c r="I2865">
        <v>37.6</v>
      </c>
      <c r="J2865">
        <v>49</v>
      </c>
      <c r="K2865">
        <v>40.1</v>
      </c>
      <c r="L2865">
        <v>98.3</v>
      </c>
      <c r="M2865">
        <v>79.400000000000006</v>
      </c>
      <c r="T2865" s="7"/>
      <c r="AB2865" s="8"/>
    </row>
    <row r="2866" spans="1:28" x14ac:dyDescent="0.3">
      <c r="A2866">
        <f t="shared" si="44"/>
        <v>1864</v>
      </c>
      <c r="B2866">
        <v>97.8</v>
      </c>
      <c r="C2866">
        <v>82.8</v>
      </c>
      <c r="D2866">
        <v>98.8</v>
      </c>
      <c r="E2866" s="1">
        <v>77.900000000000006</v>
      </c>
      <c r="F2866">
        <v>84</v>
      </c>
      <c r="G2866">
        <v>90</v>
      </c>
      <c r="H2866">
        <v>80.599999999999994</v>
      </c>
      <c r="I2866">
        <v>37.5</v>
      </c>
      <c r="J2866">
        <v>49</v>
      </c>
      <c r="K2866">
        <v>40.1</v>
      </c>
      <c r="L2866">
        <v>98.3</v>
      </c>
      <c r="M2866">
        <v>79.400000000000006</v>
      </c>
      <c r="T2866" s="7"/>
      <c r="AB2866" s="8"/>
    </row>
    <row r="2867" spans="1:28" x14ac:dyDescent="0.3">
      <c r="A2867">
        <f t="shared" si="44"/>
        <v>1865</v>
      </c>
      <c r="B2867">
        <v>97.8</v>
      </c>
      <c r="C2867">
        <v>82.8</v>
      </c>
      <c r="D2867">
        <v>98.8</v>
      </c>
      <c r="E2867" s="1">
        <v>77.900000000000006</v>
      </c>
      <c r="F2867">
        <v>83.9</v>
      </c>
      <c r="G2867">
        <v>90</v>
      </c>
      <c r="H2867">
        <v>80.599999999999994</v>
      </c>
      <c r="I2867">
        <v>37.5</v>
      </c>
      <c r="J2867">
        <v>49</v>
      </c>
      <c r="K2867">
        <v>40.1</v>
      </c>
      <c r="L2867">
        <v>98.3</v>
      </c>
      <c r="M2867">
        <v>79.400000000000006</v>
      </c>
      <c r="T2867" s="7"/>
      <c r="AB2867" s="8"/>
    </row>
    <row r="2868" spans="1:28" x14ac:dyDescent="0.3">
      <c r="A2868">
        <f t="shared" si="44"/>
        <v>1866</v>
      </c>
      <c r="B2868">
        <v>97.8</v>
      </c>
      <c r="C2868">
        <v>82.8</v>
      </c>
      <c r="D2868">
        <v>98.8</v>
      </c>
      <c r="E2868" s="1">
        <v>77.900000000000006</v>
      </c>
      <c r="F2868">
        <v>83.9</v>
      </c>
      <c r="G2868">
        <v>90</v>
      </c>
      <c r="H2868">
        <v>80.599999999999994</v>
      </c>
      <c r="I2868">
        <v>37.5</v>
      </c>
      <c r="J2868">
        <v>49</v>
      </c>
      <c r="K2868">
        <v>40.1</v>
      </c>
      <c r="L2868">
        <v>98.3</v>
      </c>
      <c r="M2868">
        <v>79.400000000000006</v>
      </c>
      <c r="T2868" s="7"/>
      <c r="AB2868" s="8"/>
    </row>
    <row r="2869" spans="1:28" x14ac:dyDescent="0.3">
      <c r="A2869">
        <f t="shared" si="44"/>
        <v>1867</v>
      </c>
      <c r="B2869">
        <v>97.8</v>
      </c>
      <c r="C2869">
        <v>82.7</v>
      </c>
      <c r="D2869">
        <v>98.8</v>
      </c>
      <c r="E2869" s="1">
        <v>77.900000000000006</v>
      </c>
      <c r="F2869">
        <v>83.9</v>
      </c>
      <c r="G2869">
        <v>90</v>
      </c>
      <c r="H2869">
        <v>80.599999999999994</v>
      </c>
      <c r="I2869">
        <v>37.6</v>
      </c>
      <c r="J2869">
        <v>48.9</v>
      </c>
      <c r="K2869">
        <v>40.1</v>
      </c>
      <c r="L2869">
        <v>98.3</v>
      </c>
      <c r="M2869">
        <v>79.400000000000006</v>
      </c>
      <c r="T2869" s="7"/>
      <c r="AB2869" s="8"/>
    </row>
    <row r="2870" spans="1:28" x14ac:dyDescent="0.3">
      <c r="A2870">
        <f t="shared" si="44"/>
        <v>1868</v>
      </c>
      <c r="B2870">
        <v>97.8</v>
      </c>
      <c r="C2870">
        <v>82.7</v>
      </c>
      <c r="D2870">
        <v>98.8</v>
      </c>
      <c r="E2870" s="1">
        <v>77.900000000000006</v>
      </c>
      <c r="F2870">
        <v>84</v>
      </c>
      <c r="G2870">
        <v>90</v>
      </c>
      <c r="H2870">
        <v>80.599999999999994</v>
      </c>
      <c r="I2870">
        <v>37.5</v>
      </c>
      <c r="J2870">
        <v>49</v>
      </c>
      <c r="K2870">
        <v>40.1</v>
      </c>
      <c r="L2870">
        <v>98.4</v>
      </c>
      <c r="M2870">
        <v>79.400000000000006</v>
      </c>
      <c r="T2870" s="7"/>
      <c r="AB2870" s="8"/>
    </row>
    <row r="2871" spans="1:28" x14ac:dyDescent="0.3">
      <c r="A2871">
        <f t="shared" si="44"/>
        <v>1869</v>
      </c>
      <c r="B2871">
        <v>97.8</v>
      </c>
      <c r="C2871">
        <v>82.8</v>
      </c>
      <c r="D2871">
        <v>98.8</v>
      </c>
      <c r="E2871" s="1">
        <v>77.900000000000006</v>
      </c>
      <c r="F2871">
        <v>83.9</v>
      </c>
      <c r="G2871">
        <v>90</v>
      </c>
      <c r="H2871">
        <v>80.599999999999994</v>
      </c>
      <c r="I2871">
        <v>37.5</v>
      </c>
      <c r="J2871">
        <v>48.9</v>
      </c>
      <c r="K2871">
        <v>40.1</v>
      </c>
      <c r="L2871">
        <v>98.3</v>
      </c>
      <c r="M2871">
        <v>79.400000000000006</v>
      </c>
      <c r="T2871" s="7"/>
      <c r="AB2871" s="8"/>
    </row>
    <row r="2872" spans="1:28" x14ac:dyDescent="0.3">
      <c r="A2872">
        <f t="shared" si="44"/>
        <v>1870</v>
      </c>
      <c r="B2872">
        <v>97.8</v>
      </c>
      <c r="C2872">
        <v>82.8</v>
      </c>
      <c r="D2872">
        <v>98.8</v>
      </c>
      <c r="E2872" s="1">
        <v>78</v>
      </c>
      <c r="F2872">
        <v>83.9</v>
      </c>
      <c r="G2872">
        <v>90.1</v>
      </c>
      <c r="H2872">
        <v>80.599999999999994</v>
      </c>
      <c r="I2872">
        <v>37.6</v>
      </c>
      <c r="J2872">
        <v>48.9</v>
      </c>
      <c r="K2872">
        <v>40.1</v>
      </c>
      <c r="L2872">
        <v>98.3</v>
      </c>
      <c r="M2872">
        <v>79.400000000000006</v>
      </c>
      <c r="T2872" s="7"/>
      <c r="AB2872" s="8"/>
    </row>
    <row r="2873" spans="1:28" x14ac:dyDescent="0.3">
      <c r="A2873">
        <f t="shared" si="44"/>
        <v>1871</v>
      </c>
      <c r="B2873">
        <v>97.8</v>
      </c>
      <c r="C2873">
        <v>82.7</v>
      </c>
      <c r="D2873">
        <v>98.8</v>
      </c>
      <c r="E2873" s="1">
        <v>77.900000000000006</v>
      </c>
      <c r="F2873">
        <v>83.9</v>
      </c>
      <c r="G2873">
        <v>90.1</v>
      </c>
      <c r="H2873">
        <v>80.599999999999994</v>
      </c>
      <c r="I2873">
        <v>37.6</v>
      </c>
      <c r="J2873">
        <v>48.9</v>
      </c>
      <c r="K2873">
        <v>40.1</v>
      </c>
      <c r="L2873">
        <v>98.3</v>
      </c>
      <c r="M2873">
        <v>79.400000000000006</v>
      </c>
      <c r="T2873" s="7"/>
      <c r="AB2873" s="8"/>
    </row>
    <row r="2874" spans="1:28" x14ac:dyDescent="0.3">
      <c r="A2874">
        <f t="shared" si="44"/>
        <v>1872</v>
      </c>
      <c r="B2874">
        <v>97.8</v>
      </c>
      <c r="C2874">
        <v>82.7</v>
      </c>
      <c r="D2874">
        <v>98.8</v>
      </c>
      <c r="E2874" s="1">
        <v>77.900000000000006</v>
      </c>
      <c r="F2874">
        <v>83.9</v>
      </c>
      <c r="G2874">
        <v>90</v>
      </c>
      <c r="H2874">
        <v>80.599999999999994</v>
      </c>
      <c r="I2874">
        <v>37.6</v>
      </c>
      <c r="J2874">
        <v>49</v>
      </c>
      <c r="K2874">
        <v>40.1</v>
      </c>
      <c r="L2874">
        <v>98.3</v>
      </c>
      <c r="M2874">
        <v>79.400000000000006</v>
      </c>
      <c r="T2874" s="7"/>
      <c r="AB2874" s="8"/>
    </row>
    <row r="2875" spans="1:28" x14ac:dyDescent="0.3">
      <c r="A2875">
        <f t="shared" si="44"/>
        <v>1873</v>
      </c>
      <c r="B2875">
        <v>97.8</v>
      </c>
      <c r="C2875">
        <v>82.7</v>
      </c>
      <c r="D2875">
        <v>98.8</v>
      </c>
      <c r="E2875" s="1">
        <v>77.900000000000006</v>
      </c>
      <c r="F2875">
        <v>83.9</v>
      </c>
      <c r="G2875">
        <v>90</v>
      </c>
      <c r="H2875">
        <v>80.599999999999994</v>
      </c>
      <c r="I2875">
        <v>37.6</v>
      </c>
      <c r="J2875">
        <v>48.9</v>
      </c>
      <c r="K2875">
        <v>40.1</v>
      </c>
      <c r="L2875">
        <v>98.3</v>
      </c>
      <c r="M2875">
        <v>79.400000000000006</v>
      </c>
      <c r="T2875" s="7"/>
      <c r="AB2875" s="8"/>
    </row>
    <row r="2876" spans="1:28" x14ac:dyDescent="0.3">
      <c r="A2876">
        <f t="shared" si="44"/>
        <v>1874</v>
      </c>
      <c r="B2876">
        <v>97.8</v>
      </c>
      <c r="C2876">
        <v>82.8</v>
      </c>
      <c r="D2876">
        <v>98.8</v>
      </c>
      <c r="E2876" s="1">
        <v>78</v>
      </c>
      <c r="F2876">
        <v>83.9</v>
      </c>
      <c r="G2876">
        <v>90</v>
      </c>
      <c r="H2876">
        <v>80.599999999999994</v>
      </c>
      <c r="I2876">
        <v>37.6</v>
      </c>
      <c r="J2876">
        <v>48.9</v>
      </c>
      <c r="K2876">
        <v>40.1</v>
      </c>
      <c r="L2876">
        <v>98.3</v>
      </c>
      <c r="M2876">
        <v>79.400000000000006</v>
      </c>
      <c r="T2876" s="7"/>
      <c r="AB2876" s="8"/>
    </row>
    <row r="2877" spans="1:28" x14ac:dyDescent="0.3">
      <c r="A2877">
        <f t="shared" si="44"/>
        <v>1875</v>
      </c>
      <c r="B2877">
        <v>97.8</v>
      </c>
      <c r="C2877">
        <v>82.7</v>
      </c>
      <c r="D2877">
        <v>98.8</v>
      </c>
      <c r="E2877" s="1">
        <v>78</v>
      </c>
      <c r="F2877">
        <v>84</v>
      </c>
      <c r="G2877">
        <v>90.1</v>
      </c>
      <c r="H2877">
        <v>80.599999999999994</v>
      </c>
      <c r="I2877">
        <v>37.5</v>
      </c>
      <c r="J2877">
        <v>48.9</v>
      </c>
      <c r="K2877">
        <v>40.1</v>
      </c>
      <c r="L2877">
        <v>98.3</v>
      </c>
      <c r="M2877">
        <v>79.400000000000006</v>
      </c>
      <c r="T2877" s="7"/>
      <c r="AB2877" s="8"/>
    </row>
    <row r="2878" spans="1:28" x14ac:dyDescent="0.3">
      <c r="A2878">
        <f t="shared" si="44"/>
        <v>1876</v>
      </c>
      <c r="B2878">
        <v>97.8</v>
      </c>
      <c r="C2878">
        <v>82.7</v>
      </c>
      <c r="D2878">
        <v>98.8</v>
      </c>
      <c r="E2878" s="1">
        <v>78</v>
      </c>
      <c r="F2878">
        <v>83.9</v>
      </c>
      <c r="G2878">
        <v>90</v>
      </c>
      <c r="H2878">
        <v>80.599999999999994</v>
      </c>
      <c r="I2878">
        <v>37.6</v>
      </c>
      <c r="J2878">
        <v>48.9</v>
      </c>
      <c r="K2878">
        <v>40.1</v>
      </c>
      <c r="L2878">
        <v>98.3</v>
      </c>
      <c r="M2878">
        <v>79.400000000000006</v>
      </c>
      <c r="T2878" s="7"/>
      <c r="AB2878" s="8"/>
    </row>
    <row r="2879" spans="1:28" x14ac:dyDescent="0.3">
      <c r="A2879">
        <f t="shared" si="44"/>
        <v>1877</v>
      </c>
      <c r="B2879">
        <v>97.8</v>
      </c>
      <c r="C2879">
        <v>82.7</v>
      </c>
      <c r="D2879">
        <v>98.8</v>
      </c>
      <c r="E2879" s="1">
        <v>78</v>
      </c>
      <c r="F2879">
        <v>84</v>
      </c>
      <c r="G2879">
        <v>90.1</v>
      </c>
      <c r="H2879">
        <v>80.599999999999994</v>
      </c>
      <c r="I2879">
        <v>37.6</v>
      </c>
      <c r="J2879">
        <v>48.9</v>
      </c>
      <c r="K2879">
        <v>40.1</v>
      </c>
      <c r="L2879">
        <v>98.3</v>
      </c>
      <c r="M2879">
        <v>79.400000000000006</v>
      </c>
      <c r="T2879" s="7"/>
      <c r="AB2879" s="8"/>
    </row>
    <row r="2880" spans="1:28" x14ac:dyDescent="0.3">
      <c r="A2880">
        <f t="shared" si="44"/>
        <v>1878</v>
      </c>
      <c r="B2880">
        <v>97.8</v>
      </c>
      <c r="C2880">
        <v>82.7</v>
      </c>
      <c r="D2880">
        <v>98.8</v>
      </c>
      <c r="E2880" s="1">
        <v>77.900000000000006</v>
      </c>
      <c r="F2880">
        <v>83.9</v>
      </c>
      <c r="G2880">
        <v>90.1</v>
      </c>
      <c r="H2880">
        <v>80.599999999999994</v>
      </c>
      <c r="I2880">
        <v>37.6</v>
      </c>
      <c r="J2880">
        <v>48.9</v>
      </c>
      <c r="K2880">
        <v>40.1</v>
      </c>
      <c r="L2880">
        <v>98.3</v>
      </c>
      <c r="M2880">
        <v>79.400000000000006</v>
      </c>
      <c r="T2880" s="7"/>
      <c r="AB2880" s="8"/>
    </row>
    <row r="2881" spans="1:28" x14ac:dyDescent="0.3">
      <c r="A2881">
        <f t="shared" si="44"/>
        <v>1879</v>
      </c>
      <c r="B2881">
        <v>97.8</v>
      </c>
      <c r="C2881">
        <v>82.7</v>
      </c>
      <c r="D2881">
        <v>98.8</v>
      </c>
      <c r="E2881" s="1">
        <v>77.900000000000006</v>
      </c>
      <c r="F2881">
        <v>84</v>
      </c>
      <c r="G2881">
        <v>90</v>
      </c>
      <c r="H2881">
        <v>80.599999999999994</v>
      </c>
      <c r="I2881">
        <v>37.5</v>
      </c>
      <c r="J2881">
        <v>48.9</v>
      </c>
      <c r="K2881">
        <v>40.1</v>
      </c>
      <c r="L2881">
        <v>98.3</v>
      </c>
      <c r="M2881">
        <v>79.400000000000006</v>
      </c>
      <c r="T2881" s="7"/>
      <c r="AB2881" s="8"/>
    </row>
    <row r="2882" spans="1:28" x14ac:dyDescent="0.3">
      <c r="A2882">
        <f t="shared" si="44"/>
        <v>1880</v>
      </c>
      <c r="B2882">
        <v>97.8</v>
      </c>
      <c r="C2882">
        <v>82.7</v>
      </c>
      <c r="D2882">
        <v>98.8</v>
      </c>
      <c r="E2882" s="1">
        <v>77.900000000000006</v>
      </c>
      <c r="F2882">
        <v>83.9</v>
      </c>
      <c r="G2882">
        <v>90</v>
      </c>
      <c r="H2882">
        <v>80.599999999999994</v>
      </c>
      <c r="I2882">
        <v>37.6</v>
      </c>
      <c r="J2882">
        <v>48.9</v>
      </c>
      <c r="K2882">
        <v>40.1</v>
      </c>
      <c r="L2882">
        <v>98.3</v>
      </c>
      <c r="M2882">
        <v>79.400000000000006</v>
      </c>
      <c r="T2882" s="7"/>
      <c r="AB2882" s="8"/>
    </row>
    <row r="2883" spans="1:28" x14ac:dyDescent="0.3">
      <c r="A2883">
        <f t="shared" si="44"/>
        <v>1881</v>
      </c>
      <c r="B2883">
        <v>97.8</v>
      </c>
      <c r="C2883">
        <v>82.7</v>
      </c>
      <c r="D2883">
        <v>98.8</v>
      </c>
      <c r="E2883" s="1">
        <v>77.900000000000006</v>
      </c>
      <c r="F2883">
        <v>83.9</v>
      </c>
      <c r="G2883">
        <v>90</v>
      </c>
      <c r="H2883">
        <v>80.599999999999994</v>
      </c>
      <c r="I2883">
        <v>37.6</v>
      </c>
      <c r="J2883">
        <v>48.9</v>
      </c>
      <c r="K2883">
        <v>40.1</v>
      </c>
      <c r="L2883">
        <v>98.3</v>
      </c>
      <c r="M2883">
        <v>79.400000000000006</v>
      </c>
      <c r="T2883" s="7"/>
      <c r="AB2883" s="8"/>
    </row>
    <row r="2884" spans="1:28" x14ac:dyDescent="0.3">
      <c r="A2884">
        <f t="shared" ref="A2884:A2947" si="45">A2883+1</f>
        <v>1882</v>
      </c>
      <c r="B2884">
        <v>97.7</v>
      </c>
      <c r="C2884">
        <v>82.7</v>
      </c>
      <c r="D2884">
        <v>98.8</v>
      </c>
      <c r="E2884" s="1">
        <v>77.900000000000006</v>
      </c>
      <c r="F2884">
        <v>84</v>
      </c>
      <c r="G2884">
        <v>90</v>
      </c>
      <c r="H2884">
        <v>80.599999999999994</v>
      </c>
      <c r="I2884">
        <v>37.5</v>
      </c>
      <c r="J2884">
        <v>48.9</v>
      </c>
      <c r="K2884">
        <v>40.1</v>
      </c>
      <c r="L2884">
        <v>98.3</v>
      </c>
      <c r="M2884">
        <v>79.400000000000006</v>
      </c>
      <c r="T2884" s="7"/>
      <c r="AB2884" s="8"/>
    </row>
    <row r="2885" spans="1:28" x14ac:dyDescent="0.3">
      <c r="A2885">
        <f t="shared" si="45"/>
        <v>1883</v>
      </c>
      <c r="B2885">
        <v>97.8</v>
      </c>
      <c r="C2885">
        <v>82.7</v>
      </c>
      <c r="D2885">
        <v>98.8</v>
      </c>
      <c r="E2885" s="1">
        <v>77.900000000000006</v>
      </c>
      <c r="F2885">
        <v>84</v>
      </c>
      <c r="G2885">
        <v>90</v>
      </c>
      <c r="H2885">
        <v>80.599999999999994</v>
      </c>
      <c r="I2885">
        <v>37.6</v>
      </c>
      <c r="J2885">
        <v>48.9</v>
      </c>
      <c r="K2885">
        <v>40.1</v>
      </c>
      <c r="L2885">
        <v>98.3</v>
      </c>
      <c r="M2885">
        <v>79.400000000000006</v>
      </c>
      <c r="T2885" s="7"/>
      <c r="AB2885" s="8"/>
    </row>
    <row r="2886" spans="1:28" x14ac:dyDescent="0.3">
      <c r="A2886">
        <f t="shared" si="45"/>
        <v>1884</v>
      </c>
      <c r="B2886">
        <v>97.8</v>
      </c>
      <c r="C2886">
        <v>82.7</v>
      </c>
      <c r="D2886">
        <v>98.8</v>
      </c>
      <c r="E2886" s="1">
        <v>77.900000000000006</v>
      </c>
      <c r="F2886">
        <v>83.9</v>
      </c>
      <c r="G2886">
        <v>90</v>
      </c>
      <c r="H2886">
        <v>80.599999999999994</v>
      </c>
      <c r="I2886">
        <v>37.6</v>
      </c>
      <c r="J2886">
        <v>48.9</v>
      </c>
      <c r="K2886">
        <v>40.1</v>
      </c>
      <c r="L2886">
        <v>98.3</v>
      </c>
      <c r="M2886">
        <v>79.400000000000006</v>
      </c>
      <c r="T2886" s="7"/>
      <c r="AB2886" s="8"/>
    </row>
    <row r="2887" spans="1:28" x14ac:dyDescent="0.3">
      <c r="A2887">
        <f t="shared" si="45"/>
        <v>1885</v>
      </c>
      <c r="B2887">
        <v>97.8</v>
      </c>
      <c r="C2887">
        <v>82.7</v>
      </c>
      <c r="D2887">
        <v>98.8</v>
      </c>
      <c r="E2887" s="1">
        <v>77.900000000000006</v>
      </c>
      <c r="F2887">
        <v>83.9</v>
      </c>
      <c r="G2887">
        <v>90</v>
      </c>
      <c r="H2887">
        <v>80.5</v>
      </c>
      <c r="I2887">
        <v>37.5</v>
      </c>
      <c r="J2887">
        <v>48.9</v>
      </c>
      <c r="K2887">
        <v>40.1</v>
      </c>
      <c r="L2887">
        <v>98.3</v>
      </c>
      <c r="M2887">
        <v>79.400000000000006</v>
      </c>
      <c r="T2887" s="7"/>
      <c r="AB2887" s="8"/>
    </row>
    <row r="2888" spans="1:28" x14ac:dyDescent="0.3">
      <c r="A2888">
        <f t="shared" si="45"/>
        <v>1886</v>
      </c>
      <c r="B2888">
        <v>97.8</v>
      </c>
      <c r="C2888">
        <v>82.7</v>
      </c>
      <c r="D2888">
        <v>98.8</v>
      </c>
      <c r="E2888" s="1">
        <v>77.900000000000006</v>
      </c>
      <c r="F2888">
        <v>83.9</v>
      </c>
      <c r="G2888">
        <v>90</v>
      </c>
      <c r="H2888">
        <v>80.599999999999994</v>
      </c>
      <c r="I2888">
        <v>37.5</v>
      </c>
      <c r="J2888">
        <v>48.9</v>
      </c>
      <c r="K2888">
        <v>40.1</v>
      </c>
      <c r="L2888">
        <v>98.3</v>
      </c>
      <c r="M2888">
        <v>79.400000000000006</v>
      </c>
      <c r="T2888" s="7"/>
      <c r="AB2888" s="8"/>
    </row>
    <row r="2889" spans="1:28" x14ac:dyDescent="0.3">
      <c r="A2889">
        <f t="shared" si="45"/>
        <v>1887</v>
      </c>
      <c r="B2889">
        <v>97.8</v>
      </c>
      <c r="C2889">
        <v>82.7</v>
      </c>
      <c r="D2889">
        <v>98.8</v>
      </c>
      <c r="E2889" s="1">
        <v>77.900000000000006</v>
      </c>
      <c r="F2889">
        <v>83.9</v>
      </c>
      <c r="G2889">
        <v>90</v>
      </c>
      <c r="H2889">
        <v>80.599999999999994</v>
      </c>
      <c r="I2889">
        <v>37.6</v>
      </c>
      <c r="J2889">
        <v>48.9</v>
      </c>
      <c r="K2889">
        <v>40.1</v>
      </c>
      <c r="L2889">
        <v>98.3</v>
      </c>
      <c r="M2889">
        <v>79.400000000000006</v>
      </c>
      <c r="T2889" s="7"/>
      <c r="AB2889" s="8"/>
    </row>
    <row r="2890" spans="1:28" x14ac:dyDescent="0.3">
      <c r="A2890">
        <f t="shared" si="45"/>
        <v>1888</v>
      </c>
      <c r="B2890">
        <v>97.8</v>
      </c>
      <c r="C2890">
        <v>82.7</v>
      </c>
      <c r="D2890">
        <v>98.8</v>
      </c>
      <c r="E2890" s="1">
        <v>77.900000000000006</v>
      </c>
      <c r="F2890">
        <v>83.9</v>
      </c>
      <c r="G2890">
        <v>90</v>
      </c>
      <c r="H2890">
        <v>80.599999999999994</v>
      </c>
      <c r="I2890">
        <v>37.5</v>
      </c>
      <c r="J2890">
        <v>48.9</v>
      </c>
      <c r="K2890">
        <v>40.1</v>
      </c>
      <c r="L2890">
        <v>98.2</v>
      </c>
      <c r="M2890">
        <v>79.400000000000006</v>
      </c>
      <c r="T2890" s="7"/>
      <c r="AB2890" s="8"/>
    </row>
    <row r="2891" spans="1:28" x14ac:dyDescent="0.3">
      <c r="A2891">
        <f t="shared" si="45"/>
        <v>1889</v>
      </c>
      <c r="B2891">
        <v>97.8</v>
      </c>
      <c r="C2891">
        <v>82.7</v>
      </c>
      <c r="D2891">
        <v>98.8</v>
      </c>
      <c r="E2891" s="1">
        <v>77.900000000000006</v>
      </c>
      <c r="F2891">
        <v>83.9</v>
      </c>
      <c r="G2891">
        <v>90</v>
      </c>
      <c r="H2891">
        <v>80.599999999999994</v>
      </c>
      <c r="I2891">
        <v>37.5</v>
      </c>
      <c r="J2891">
        <v>48.9</v>
      </c>
      <c r="K2891">
        <v>40.1</v>
      </c>
      <c r="L2891">
        <v>98.3</v>
      </c>
      <c r="M2891">
        <v>79.400000000000006</v>
      </c>
      <c r="T2891" s="7"/>
      <c r="AB2891" s="8"/>
    </row>
    <row r="2892" spans="1:28" x14ac:dyDescent="0.3">
      <c r="A2892">
        <f t="shared" si="45"/>
        <v>1890</v>
      </c>
      <c r="B2892">
        <v>97.8</v>
      </c>
      <c r="C2892">
        <v>82.7</v>
      </c>
      <c r="D2892">
        <v>98.8</v>
      </c>
      <c r="E2892" s="1">
        <v>77.900000000000006</v>
      </c>
      <c r="F2892">
        <v>83.9</v>
      </c>
      <c r="G2892">
        <v>90</v>
      </c>
      <c r="H2892">
        <v>80.599999999999994</v>
      </c>
      <c r="I2892">
        <v>37.5</v>
      </c>
      <c r="J2892">
        <v>48.9</v>
      </c>
      <c r="K2892">
        <v>40.200000000000003</v>
      </c>
      <c r="L2892">
        <v>98.3</v>
      </c>
      <c r="M2892">
        <v>79.400000000000006</v>
      </c>
      <c r="T2892" s="7"/>
      <c r="AB2892" s="8"/>
    </row>
    <row r="2893" spans="1:28" x14ac:dyDescent="0.3">
      <c r="A2893">
        <f t="shared" si="45"/>
        <v>1891</v>
      </c>
      <c r="B2893">
        <v>97.7</v>
      </c>
      <c r="C2893">
        <v>82.7</v>
      </c>
      <c r="D2893">
        <v>98.7</v>
      </c>
      <c r="E2893" s="1">
        <v>77.900000000000006</v>
      </c>
      <c r="F2893">
        <v>83.9</v>
      </c>
      <c r="G2893">
        <v>90.1</v>
      </c>
      <c r="H2893">
        <v>80.599999999999994</v>
      </c>
      <c r="I2893">
        <v>37.5</v>
      </c>
      <c r="J2893">
        <v>48.9</v>
      </c>
      <c r="K2893">
        <v>40.1</v>
      </c>
      <c r="L2893">
        <v>98.3</v>
      </c>
      <c r="M2893">
        <v>79.400000000000006</v>
      </c>
      <c r="T2893" s="7"/>
      <c r="AB2893" s="8"/>
    </row>
    <row r="2894" spans="1:28" x14ac:dyDescent="0.3">
      <c r="A2894">
        <f t="shared" si="45"/>
        <v>1892</v>
      </c>
      <c r="B2894">
        <v>97.8</v>
      </c>
      <c r="C2894">
        <v>82.7</v>
      </c>
      <c r="D2894">
        <v>98.7</v>
      </c>
      <c r="E2894" s="1">
        <v>77.900000000000006</v>
      </c>
      <c r="F2894">
        <v>83.9</v>
      </c>
      <c r="G2894">
        <v>90</v>
      </c>
      <c r="H2894">
        <v>80.599999999999994</v>
      </c>
      <c r="I2894">
        <v>37.6</v>
      </c>
      <c r="J2894">
        <v>48.9</v>
      </c>
      <c r="K2894">
        <v>40.1</v>
      </c>
      <c r="L2894">
        <v>98.2</v>
      </c>
      <c r="M2894">
        <v>79.400000000000006</v>
      </c>
      <c r="T2894" s="7"/>
      <c r="AB2894" s="8"/>
    </row>
    <row r="2895" spans="1:28" x14ac:dyDescent="0.3">
      <c r="A2895">
        <f t="shared" si="45"/>
        <v>1893</v>
      </c>
      <c r="B2895">
        <v>97.8</v>
      </c>
      <c r="C2895">
        <v>82.7</v>
      </c>
      <c r="D2895">
        <v>98.8</v>
      </c>
      <c r="E2895" s="1">
        <v>77.900000000000006</v>
      </c>
      <c r="F2895">
        <v>83.9</v>
      </c>
      <c r="G2895">
        <v>90</v>
      </c>
      <c r="H2895">
        <v>80.5</v>
      </c>
      <c r="I2895">
        <v>37.5</v>
      </c>
      <c r="J2895">
        <v>48.9</v>
      </c>
      <c r="K2895">
        <v>40.1</v>
      </c>
      <c r="L2895">
        <v>98.3</v>
      </c>
      <c r="M2895">
        <v>79.400000000000006</v>
      </c>
      <c r="T2895" s="7"/>
      <c r="AB2895" s="8"/>
    </row>
    <row r="2896" spans="1:28" x14ac:dyDescent="0.3">
      <c r="A2896">
        <f t="shared" si="45"/>
        <v>1894</v>
      </c>
      <c r="B2896">
        <v>97.7</v>
      </c>
      <c r="C2896">
        <v>82.7</v>
      </c>
      <c r="D2896">
        <v>98.8</v>
      </c>
      <c r="E2896" s="1">
        <v>77.900000000000006</v>
      </c>
      <c r="F2896">
        <v>83.9</v>
      </c>
      <c r="G2896">
        <v>90</v>
      </c>
      <c r="H2896">
        <v>80.599999999999994</v>
      </c>
      <c r="I2896">
        <v>37.6</v>
      </c>
      <c r="J2896">
        <v>48.9</v>
      </c>
      <c r="K2896">
        <v>40.1</v>
      </c>
      <c r="L2896">
        <v>98.3</v>
      </c>
      <c r="M2896">
        <v>79.400000000000006</v>
      </c>
      <c r="T2896" s="7"/>
      <c r="AB2896" s="8"/>
    </row>
    <row r="2897" spans="1:28" x14ac:dyDescent="0.3">
      <c r="A2897">
        <f t="shared" si="45"/>
        <v>1895</v>
      </c>
      <c r="B2897">
        <v>97.8</v>
      </c>
      <c r="C2897">
        <v>82.7</v>
      </c>
      <c r="D2897">
        <v>98.8</v>
      </c>
      <c r="E2897" s="1">
        <v>77.900000000000006</v>
      </c>
      <c r="F2897">
        <v>83.9</v>
      </c>
      <c r="G2897">
        <v>90</v>
      </c>
      <c r="H2897">
        <v>80.599999999999994</v>
      </c>
      <c r="I2897">
        <v>37.6</v>
      </c>
      <c r="J2897">
        <v>48.8</v>
      </c>
      <c r="K2897">
        <v>40.1</v>
      </c>
      <c r="L2897">
        <v>98.3</v>
      </c>
      <c r="M2897">
        <v>79.400000000000006</v>
      </c>
      <c r="T2897" s="7"/>
      <c r="AB2897" s="8"/>
    </row>
    <row r="2898" spans="1:28" x14ac:dyDescent="0.3">
      <c r="A2898">
        <f t="shared" si="45"/>
        <v>1896</v>
      </c>
      <c r="B2898">
        <v>97.8</v>
      </c>
      <c r="C2898">
        <v>82.7</v>
      </c>
      <c r="D2898">
        <v>98.8</v>
      </c>
      <c r="E2898" s="1">
        <v>77.900000000000006</v>
      </c>
      <c r="F2898">
        <v>83.9</v>
      </c>
      <c r="G2898">
        <v>90</v>
      </c>
      <c r="H2898">
        <v>80.599999999999994</v>
      </c>
      <c r="I2898">
        <v>37.6</v>
      </c>
      <c r="J2898">
        <v>48.8</v>
      </c>
      <c r="K2898">
        <v>40.1</v>
      </c>
      <c r="L2898">
        <v>98.3</v>
      </c>
      <c r="M2898">
        <v>79.400000000000006</v>
      </c>
      <c r="T2898" s="7"/>
      <c r="AB2898" s="8"/>
    </row>
    <row r="2899" spans="1:28" x14ac:dyDescent="0.3">
      <c r="A2899">
        <f t="shared" si="45"/>
        <v>1897</v>
      </c>
      <c r="B2899">
        <v>97.8</v>
      </c>
      <c r="C2899">
        <v>82.7</v>
      </c>
      <c r="D2899">
        <v>98.8</v>
      </c>
      <c r="E2899" s="1">
        <v>77.900000000000006</v>
      </c>
      <c r="F2899">
        <v>83.9</v>
      </c>
      <c r="G2899">
        <v>90</v>
      </c>
      <c r="H2899">
        <v>80.599999999999994</v>
      </c>
      <c r="I2899">
        <v>37.5</v>
      </c>
      <c r="J2899">
        <v>48.9</v>
      </c>
      <c r="K2899">
        <v>40.1</v>
      </c>
      <c r="L2899">
        <v>98.2</v>
      </c>
      <c r="M2899">
        <v>79.400000000000006</v>
      </c>
      <c r="T2899" s="7"/>
      <c r="AB2899" s="8"/>
    </row>
    <row r="2900" spans="1:28" x14ac:dyDescent="0.3">
      <c r="A2900">
        <f t="shared" si="45"/>
        <v>1898</v>
      </c>
      <c r="B2900">
        <v>97.7</v>
      </c>
      <c r="C2900">
        <v>82.7</v>
      </c>
      <c r="D2900">
        <v>98.8</v>
      </c>
      <c r="E2900" s="1">
        <v>77.900000000000006</v>
      </c>
      <c r="F2900">
        <v>83.9</v>
      </c>
      <c r="G2900">
        <v>90</v>
      </c>
      <c r="H2900">
        <v>80.599999999999994</v>
      </c>
      <c r="I2900">
        <v>37.5</v>
      </c>
      <c r="J2900">
        <v>48.8</v>
      </c>
      <c r="K2900">
        <v>40.1</v>
      </c>
      <c r="L2900">
        <v>98.3</v>
      </c>
      <c r="M2900">
        <v>79.400000000000006</v>
      </c>
      <c r="T2900" s="7"/>
      <c r="AB2900" s="8"/>
    </row>
    <row r="2901" spans="1:28" x14ac:dyDescent="0.3">
      <c r="A2901">
        <f t="shared" si="45"/>
        <v>1899</v>
      </c>
      <c r="B2901">
        <v>97.8</v>
      </c>
      <c r="C2901">
        <v>82.7</v>
      </c>
      <c r="D2901">
        <v>98.8</v>
      </c>
      <c r="E2901" s="1">
        <v>77.900000000000006</v>
      </c>
      <c r="F2901">
        <v>83.9</v>
      </c>
      <c r="G2901">
        <v>90</v>
      </c>
      <c r="H2901">
        <v>80.599999999999994</v>
      </c>
      <c r="I2901">
        <v>37.5</v>
      </c>
      <c r="J2901">
        <v>48.8</v>
      </c>
      <c r="K2901">
        <v>40.1</v>
      </c>
      <c r="L2901">
        <v>98.3</v>
      </c>
      <c r="M2901">
        <v>79.400000000000006</v>
      </c>
      <c r="T2901" s="7"/>
      <c r="AB2901" s="8"/>
    </row>
    <row r="2902" spans="1:28" x14ac:dyDescent="0.3">
      <c r="A2902">
        <f t="shared" si="45"/>
        <v>1900</v>
      </c>
      <c r="B2902">
        <v>97.8</v>
      </c>
      <c r="C2902">
        <v>82.7</v>
      </c>
      <c r="D2902">
        <v>98.8</v>
      </c>
      <c r="E2902" s="1">
        <v>77.900000000000006</v>
      </c>
      <c r="F2902">
        <v>83.9</v>
      </c>
      <c r="G2902">
        <v>90</v>
      </c>
      <c r="H2902">
        <v>80.599999999999994</v>
      </c>
      <c r="I2902">
        <v>37.5</v>
      </c>
      <c r="J2902">
        <v>48.8</v>
      </c>
      <c r="K2902">
        <v>40.1</v>
      </c>
      <c r="L2902">
        <v>98.2</v>
      </c>
      <c r="M2902">
        <v>79.400000000000006</v>
      </c>
      <c r="T2902" s="7"/>
      <c r="AB2902" s="8"/>
    </row>
    <row r="2903" spans="1:28" x14ac:dyDescent="0.3">
      <c r="A2903">
        <f t="shared" si="45"/>
        <v>1901</v>
      </c>
      <c r="B2903">
        <v>97.8</v>
      </c>
      <c r="C2903">
        <v>82.7</v>
      </c>
      <c r="D2903">
        <v>98.8</v>
      </c>
      <c r="E2903" s="1">
        <v>77.900000000000006</v>
      </c>
      <c r="F2903">
        <v>83.9</v>
      </c>
      <c r="G2903">
        <v>90</v>
      </c>
      <c r="H2903">
        <v>80.5</v>
      </c>
      <c r="I2903">
        <v>37.5</v>
      </c>
      <c r="J2903">
        <v>48.8</v>
      </c>
      <c r="K2903">
        <v>40.1</v>
      </c>
      <c r="L2903">
        <v>98.3</v>
      </c>
      <c r="M2903">
        <v>79.400000000000006</v>
      </c>
      <c r="T2903" s="7"/>
      <c r="AB2903" s="8"/>
    </row>
    <row r="2904" spans="1:28" x14ac:dyDescent="0.3">
      <c r="A2904">
        <f t="shared" si="45"/>
        <v>1902</v>
      </c>
      <c r="B2904">
        <v>97.8</v>
      </c>
      <c r="C2904">
        <v>82.7</v>
      </c>
      <c r="D2904">
        <v>98.8</v>
      </c>
      <c r="E2904" s="1">
        <v>77.900000000000006</v>
      </c>
      <c r="F2904">
        <v>83.9</v>
      </c>
      <c r="G2904">
        <v>90</v>
      </c>
      <c r="H2904">
        <v>80.5</v>
      </c>
      <c r="I2904">
        <v>37.6</v>
      </c>
      <c r="J2904">
        <v>48.8</v>
      </c>
      <c r="K2904">
        <v>40.1</v>
      </c>
      <c r="L2904">
        <v>98.2</v>
      </c>
      <c r="M2904">
        <v>79.400000000000006</v>
      </c>
      <c r="T2904" s="7"/>
      <c r="AB2904" s="8"/>
    </row>
    <row r="2905" spans="1:28" x14ac:dyDescent="0.3">
      <c r="A2905">
        <f t="shared" si="45"/>
        <v>1903</v>
      </c>
      <c r="B2905">
        <v>97.8</v>
      </c>
      <c r="C2905">
        <v>82.7</v>
      </c>
      <c r="D2905">
        <v>98.8</v>
      </c>
      <c r="E2905" s="1">
        <v>77.900000000000006</v>
      </c>
      <c r="F2905">
        <v>83.9</v>
      </c>
      <c r="G2905">
        <v>90</v>
      </c>
      <c r="H2905">
        <v>80.5</v>
      </c>
      <c r="I2905">
        <v>37.5</v>
      </c>
      <c r="J2905">
        <v>48.8</v>
      </c>
      <c r="K2905">
        <v>40.1</v>
      </c>
      <c r="L2905">
        <v>98.2</v>
      </c>
      <c r="M2905">
        <v>79.400000000000006</v>
      </c>
      <c r="T2905" s="7"/>
      <c r="AB2905" s="8"/>
    </row>
    <row r="2906" spans="1:28" x14ac:dyDescent="0.3">
      <c r="A2906">
        <f t="shared" si="45"/>
        <v>1904</v>
      </c>
      <c r="B2906">
        <v>97.8</v>
      </c>
      <c r="C2906">
        <v>82.7</v>
      </c>
      <c r="D2906">
        <v>98.8</v>
      </c>
      <c r="E2906" s="1">
        <v>77.900000000000006</v>
      </c>
      <c r="F2906">
        <v>83.9</v>
      </c>
      <c r="G2906">
        <v>90</v>
      </c>
      <c r="H2906">
        <v>80.5</v>
      </c>
      <c r="I2906">
        <v>37.6</v>
      </c>
      <c r="J2906">
        <v>48.8</v>
      </c>
      <c r="K2906">
        <v>40.1</v>
      </c>
      <c r="L2906">
        <v>98.3</v>
      </c>
      <c r="M2906">
        <v>79.400000000000006</v>
      </c>
      <c r="T2906" s="7"/>
      <c r="AB2906" s="8"/>
    </row>
    <row r="2907" spans="1:28" x14ac:dyDescent="0.3">
      <c r="A2907">
        <f t="shared" si="45"/>
        <v>1905</v>
      </c>
      <c r="B2907">
        <v>97.8</v>
      </c>
      <c r="C2907">
        <v>82.7</v>
      </c>
      <c r="D2907">
        <v>98.8</v>
      </c>
      <c r="E2907" s="1">
        <v>77.900000000000006</v>
      </c>
      <c r="F2907">
        <v>83.9</v>
      </c>
      <c r="G2907">
        <v>90</v>
      </c>
      <c r="H2907">
        <v>80.5</v>
      </c>
      <c r="I2907">
        <v>37.6</v>
      </c>
      <c r="J2907">
        <v>48.8</v>
      </c>
      <c r="K2907">
        <v>40.1</v>
      </c>
      <c r="L2907">
        <v>98.3</v>
      </c>
      <c r="M2907">
        <v>79.400000000000006</v>
      </c>
      <c r="T2907" s="7"/>
      <c r="AB2907" s="8"/>
    </row>
    <row r="2908" spans="1:28" x14ac:dyDescent="0.3">
      <c r="A2908">
        <f t="shared" si="45"/>
        <v>1906</v>
      </c>
      <c r="B2908">
        <v>97.8</v>
      </c>
      <c r="C2908">
        <v>82.7</v>
      </c>
      <c r="D2908">
        <v>98.8</v>
      </c>
      <c r="E2908" s="1">
        <v>77.900000000000006</v>
      </c>
      <c r="F2908">
        <v>83.9</v>
      </c>
      <c r="G2908">
        <v>90</v>
      </c>
      <c r="H2908">
        <v>80.599999999999994</v>
      </c>
      <c r="I2908">
        <v>37.5</v>
      </c>
      <c r="J2908">
        <v>48.8</v>
      </c>
      <c r="K2908">
        <v>40.1</v>
      </c>
      <c r="L2908">
        <v>98.3</v>
      </c>
      <c r="M2908">
        <v>79.400000000000006</v>
      </c>
      <c r="T2908" s="7"/>
      <c r="AB2908" s="8"/>
    </row>
    <row r="2909" spans="1:28" x14ac:dyDescent="0.3">
      <c r="A2909">
        <f t="shared" si="45"/>
        <v>1907</v>
      </c>
      <c r="B2909">
        <v>97.8</v>
      </c>
      <c r="C2909">
        <v>82.7</v>
      </c>
      <c r="D2909">
        <v>98.8</v>
      </c>
      <c r="E2909" s="1">
        <v>77.900000000000006</v>
      </c>
      <c r="F2909">
        <v>83.9</v>
      </c>
      <c r="G2909">
        <v>90</v>
      </c>
      <c r="H2909">
        <v>80.5</v>
      </c>
      <c r="I2909">
        <v>37.6</v>
      </c>
      <c r="J2909">
        <v>48.8</v>
      </c>
      <c r="K2909">
        <v>40.1</v>
      </c>
      <c r="L2909">
        <v>98.2</v>
      </c>
      <c r="M2909">
        <v>79.400000000000006</v>
      </c>
      <c r="T2909" s="7"/>
      <c r="AB2909" s="8"/>
    </row>
    <row r="2910" spans="1:28" x14ac:dyDescent="0.3">
      <c r="A2910">
        <f t="shared" si="45"/>
        <v>1908</v>
      </c>
      <c r="B2910">
        <v>97.7</v>
      </c>
      <c r="C2910">
        <v>82.6</v>
      </c>
      <c r="D2910">
        <v>98.8</v>
      </c>
      <c r="E2910" s="1">
        <v>77.900000000000006</v>
      </c>
      <c r="F2910">
        <v>83.9</v>
      </c>
      <c r="G2910">
        <v>90</v>
      </c>
      <c r="H2910">
        <v>80.5</v>
      </c>
      <c r="I2910">
        <v>37.6</v>
      </c>
      <c r="J2910">
        <v>48.8</v>
      </c>
      <c r="K2910">
        <v>40.1</v>
      </c>
      <c r="L2910">
        <v>98.2</v>
      </c>
      <c r="M2910">
        <v>79.400000000000006</v>
      </c>
      <c r="T2910" s="7"/>
      <c r="AB2910" s="8"/>
    </row>
    <row r="2911" spans="1:28" x14ac:dyDescent="0.3">
      <c r="A2911">
        <f t="shared" si="45"/>
        <v>1909</v>
      </c>
      <c r="B2911">
        <v>97.8</v>
      </c>
      <c r="C2911">
        <v>82.7</v>
      </c>
      <c r="D2911">
        <v>98.8</v>
      </c>
      <c r="E2911" s="1">
        <v>77.900000000000006</v>
      </c>
      <c r="F2911">
        <v>83.9</v>
      </c>
      <c r="G2911">
        <v>90</v>
      </c>
      <c r="H2911">
        <v>80.5</v>
      </c>
      <c r="I2911">
        <v>37.6</v>
      </c>
      <c r="J2911">
        <v>48.8</v>
      </c>
      <c r="K2911">
        <v>40.1</v>
      </c>
      <c r="L2911">
        <v>98.3</v>
      </c>
      <c r="M2911">
        <v>79.400000000000006</v>
      </c>
      <c r="T2911" s="7"/>
      <c r="AB2911" s="8"/>
    </row>
    <row r="2912" spans="1:28" x14ac:dyDescent="0.3">
      <c r="A2912">
        <f t="shared" si="45"/>
        <v>1910</v>
      </c>
      <c r="B2912">
        <v>97.8</v>
      </c>
      <c r="C2912">
        <v>82.7</v>
      </c>
      <c r="D2912">
        <v>98.8</v>
      </c>
      <c r="E2912" s="1">
        <v>77.900000000000006</v>
      </c>
      <c r="F2912">
        <v>83.9</v>
      </c>
      <c r="G2912">
        <v>90</v>
      </c>
      <c r="H2912">
        <v>80.599999999999994</v>
      </c>
      <c r="I2912">
        <v>37.5</v>
      </c>
      <c r="J2912">
        <v>48.8</v>
      </c>
      <c r="K2912">
        <v>40.1</v>
      </c>
      <c r="L2912">
        <v>98.3</v>
      </c>
      <c r="M2912">
        <v>79.400000000000006</v>
      </c>
      <c r="T2912" s="7"/>
      <c r="AB2912" s="8"/>
    </row>
    <row r="2913" spans="1:28" x14ac:dyDescent="0.3">
      <c r="A2913">
        <f t="shared" si="45"/>
        <v>1911</v>
      </c>
      <c r="B2913">
        <v>97.7</v>
      </c>
      <c r="C2913">
        <v>82.7</v>
      </c>
      <c r="D2913">
        <v>98.8</v>
      </c>
      <c r="E2913" s="1">
        <v>77.900000000000006</v>
      </c>
      <c r="F2913">
        <v>83.9</v>
      </c>
      <c r="G2913">
        <v>90</v>
      </c>
      <c r="H2913">
        <v>80.5</v>
      </c>
      <c r="I2913">
        <v>37.5</v>
      </c>
      <c r="J2913">
        <v>48.8</v>
      </c>
      <c r="K2913">
        <v>40.1</v>
      </c>
      <c r="L2913">
        <v>98.2</v>
      </c>
      <c r="M2913">
        <v>79.400000000000006</v>
      </c>
      <c r="T2913" s="7"/>
      <c r="AB2913" s="8"/>
    </row>
    <row r="2914" spans="1:28" x14ac:dyDescent="0.3">
      <c r="A2914">
        <f t="shared" si="45"/>
        <v>1912</v>
      </c>
      <c r="B2914">
        <v>97.8</v>
      </c>
      <c r="C2914">
        <v>82.7</v>
      </c>
      <c r="D2914">
        <v>98.8</v>
      </c>
      <c r="E2914" s="1">
        <v>77.900000000000006</v>
      </c>
      <c r="F2914">
        <v>83.9</v>
      </c>
      <c r="G2914">
        <v>90</v>
      </c>
      <c r="H2914">
        <v>80.599999999999994</v>
      </c>
      <c r="I2914">
        <v>37.5</v>
      </c>
      <c r="J2914">
        <v>48.8</v>
      </c>
      <c r="K2914">
        <v>40.1</v>
      </c>
      <c r="L2914">
        <v>98.2</v>
      </c>
      <c r="M2914">
        <v>79.400000000000006</v>
      </c>
      <c r="T2914" s="7"/>
      <c r="AB2914" s="8"/>
    </row>
    <row r="2915" spans="1:28" x14ac:dyDescent="0.3">
      <c r="A2915">
        <f t="shared" si="45"/>
        <v>1913</v>
      </c>
      <c r="B2915">
        <v>97.8</v>
      </c>
      <c r="C2915">
        <v>82.7</v>
      </c>
      <c r="D2915">
        <v>98.8</v>
      </c>
      <c r="E2915" s="1">
        <v>77.900000000000006</v>
      </c>
      <c r="F2915">
        <v>83.9</v>
      </c>
      <c r="G2915">
        <v>90</v>
      </c>
      <c r="H2915">
        <v>80.5</v>
      </c>
      <c r="I2915">
        <v>37.5</v>
      </c>
      <c r="J2915">
        <v>48.8</v>
      </c>
      <c r="K2915">
        <v>40.1</v>
      </c>
      <c r="L2915">
        <v>98.2</v>
      </c>
      <c r="M2915">
        <v>79.400000000000006</v>
      </c>
      <c r="T2915" s="7"/>
      <c r="AB2915" s="8"/>
    </row>
    <row r="2916" spans="1:28" x14ac:dyDescent="0.3">
      <c r="A2916">
        <f t="shared" si="45"/>
        <v>1914</v>
      </c>
      <c r="B2916">
        <v>97.8</v>
      </c>
      <c r="C2916">
        <v>82.7</v>
      </c>
      <c r="D2916">
        <v>98.8</v>
      </c>
      <c r="E2916" s="1">
        <v>77.900000000000006</v>
      </c>
      <c r="F2916">
        <v>83.9</v>
      </c>
      <c r="G2916">
        <v>90</v>
      </c>
      <c r="H2916">
        <v>80.5</v>
      </c>
      <c r="I2916">
        <v>37.5</v>
      </c>
      <c r="J2916">
        <v>48.8</v>
      </c>
      <c r="K2916">
        <v>40.1</v>
      </c>
      <c r="L2916">
        <v>98.3</v>
      </c>
      <c r="M2916">
        <v>79.400000000000006</v>
      </c>
      <c r="T2916" s="7"/>
      <c r="AB2916" s="8"/>
    </row>
    <row r="2917" spans="1:28" x14ac:dyDescent="0.3">
      <c r="A2917">
        <f t="shared" si="45"/>
        <v>1915</v>
      </c>
      <c r="B2917">
        <v>97.8</v>
      </c>
      <c r="C2917">
        <v>82.7</v>
      </c>
      <c r="D2917">
        <v>98.8</v>
      </c>
      <c r="E2917" s="1">
        <v>77.900000000000006</v>
      </c>
      <c r="F2917">
        <v>83.9</v>
      </c>
      <c r="G2917">
        <v>90</v>
      </c>
      <c r="H2917">
        <v>80.5</v>
      </c>
      <c r="I2917">
        <v>37.5</v>
      </c>
      <c r="J2917">
        <v>48.8</v>
      </c>
      <c r="K2917">
        <v>40.1</v>
      </c>
      <c r="L2917">
        <v>98.3</v>
      </c>
      <c r="M2917">
        <v>79.400000000000006</v>
      </c>
      <c r="T2917" s="7"/>
      <c r="AB2917" s="8"/>
    </row>
    <row r="2918" spans="1:28" x14ac:dyDescent="0.3">
      <c r="A2918">
        <f t="shared" si="45"/>
        <v>1916</v>
      </c>
      <c r="B2918">
        <v>97.8</v>
      </c>
      <c r="C2918">
        <v>82.7</v>
      </c>
      <c r="D2918">
        <v>98.8</v>
      </c>
      <c r="E2918" s="1">
        <v>77.900000000000006</v>
      </c>
      <c r="F2918">
        <v>83.9</v>
      </c>
      <c r="G2918">
        <v>90</v>
      </c>
      <c r="H2918">
        <v>80.5</v>
      </c>
      <c r="I2918">
        <v>37.5</v>
      </c>
      <c r="J2918">
        <v>48.8</v>
      </c>
      <c r="K2918">
        <v>40.1</v>
      </c>
      <c r="L2918">
        <v>98.3</v>
      </c>
      <c r="M2918">
        <v>79.400000000000006</v>
      </c>
      <c r="T2918" s="7"/>
      <c r="AB2918" s="8"/>
    </row>
    <row r="2919" spans="1:28" x14ac:dyDescent="0.3">
      <c r="A2919">
        <f t="shared" si="45"/>
        <v>1917</v>
      </c>
      <c r="B2919">
        <v>97.8</v>
      </c>
      <c r="C2919">
        <v>82.7</v>
      </c>
      <c r="D2919">
        <v>98.8</v>
      </c>
      <c r="E2919" s="1">
        <v>77.900000000000006</v>
      </c>
      <c r="F2919">
        <v>83.9</v>
      </c>
      <c r="G2919">
        <v>90</v>
      </c>
      <c r="H2919">
        <v>80.5</v>
      </c>
      <c r="I2919">
        <v>37.6</v>
      </c>
      <c r="J2919">
        <v>48.8</v>
      </c>
      <c r="K2919">
        <v>40.1</v>
      </c>
      <c r="L2919">
        <v>98.2</v>
      </c>
      <c r="M2919">
        <v>79.400000000000006</v>
      </c>
      <c r="T2919" s="7"/>
      <c r="AB2919" s="8"/>
    </row>
    <row r="2920" spans="1:28" x14ac:dyDescent="0.3">
      <c r="A2920">
        <f t="shared" si="45"/>
        <v>1918</v>
      </c>
      <c r="B2920">
        <v>97.7</v>
      </c>
      <c r="C2920">
        <v>82.7</v>
      </c>
      <c r="D2920">
        <v>98.8</v>
      </c>
      <c r="E2920" s="1">
        <v>77.900000000000006</v>
      </c>
      <c r="F2920">
        <v>83.9</v>
      </c>
      <c r="G2920">
        <v>90</v>
      </c>
      <c r="H2920">
        <v>80.599999999999994</v>
      </c>
      <c r="I2920">
        <v>37.6</v>
      </c>
      <c r="J2920">
        <v>48.8</v>
      </c>
      <c r="K2920">
        <v>40.1</v>
      </c>
      <c r="L2920">
        <v>98.3</v>
      </c>
      <c r="M2920">
        <v>79.400000000000006</v>
      </c>
      <c r="T2920" s="7"/>
      <c r="AB2920" s="8"/>
    </row>
    <row r="2921" spans="1:28" x14ac:dyDescent="0.3">
      <c r="A2921">
        <f t="shared" si="45"/>
        <v>1919</v>
      </c>
      <c r="B2921">
        <v>97.8</v>
      </c>
      <c r="C2921">
        <v>82.6</v>
      </c>
      <c r="D2921">
        <v>98.8</v>
      </c>
      <c r="E2921" s="1">
        <v>77.900000000000006</v>
      </c>
      <c r="F2921">
        <v>83.9</v>
      </c>
      <c r="G2921">
        <v>90</v>
      </c>
      <c r="H2921">
        <v>80.599999999999994</v>
      </c>
      <c r="I2921">
        <v>37.5</v>
      </c>
      <c r="J2921">
        <v>48.8</v>
      </c>
      <c r="K2921">
        <v>40.1</v>
      </c>
      <c r="L2921">
        <v>98.3</v>
      </c>
      <c r="M2921">
        <v>79.400000000000006</v>
      </c>
      <c r="T2921" s="7"/>
      <c r="AB2921" s="8"/>
    </row>
    <row r="2922" spans="1:28" x14ac:dyDescent="0.3">
      <c r="A2922">
        <f t="shared" si="45"/>
        <v>1920</v>
      </c>
      <c r="B2922">
        <v>97.8</v>
      </c>
      <c r="C2922">
        <v>82.7</v>
      </c>
      <c r="D2922">
        <v>98.8</v>
      </c>
      <c r="E2922" s="1">
        <v>77.900000000000006</v>
      </c>
      <c r="F2922">
        <v>83.9</v>
      </c>
      <c r="G2922">
        <v>90</v>
      </c>
      <c r="H2922">
        <v>80.5</v>
      </c>
      <c r="I2922">
        <v>37.5</v>
      </c>
      <c r="J2922">
        <v>48.8</v>
      </c>
      <c r="K2922">
        <v>40.1</v>
      </c>
      <c r="L2922">
        <v>98.3</v>
      </c>
      <c r="M2922">
        <v>79.400000000000006</v>
      </c>
      <c r="T2922" s="7"/>
      <c r="AB2922" s="8"/>
    </row>
    <row r="2923" spans="1:28" x14ac:dyDescent="0.3">
      <c r="A2923">
        <f t="shared" si="45"/>
        <v>1921</v>
      </c>
      <c r="B2923">
        <v>97.8</v>
      </c>
      <c r="C2923">
        <v>82.7</v>
      </c>
      <c r="D2923">
        <v>98.8</v>
      </c>
      <c r="E2923" s="1">
        <v>77.900000000000006</v>
      </c>
      <c r="F2923">
        <v>83.9</v>
      </c>
      <c r="G2923">
        <v>90</v>
      </c>
      <c r="H2923">
        <v>80.5</v>
      </c>
      <c r="I2923">
        <v>37.5</v>
      </c>
      <c r="J2923">
        <v>48.8</v>
      </c>
      <c r="K2923">
        <v>40.1</v>
      </c>
      <c r="L2923">
        <v>98.3</v>
      </c>
      <c r="M2923">
        <v>79.400000000000006</v>
      </c>
      <c r="T2923" s="7"/>
      <c r="AB2923" s="8"/>
    </row>
    <row r="2924" spans="1:28" x14ac:dyDescent="0.3">
      <c r="A2924">
        <f t="shared" si="45"/>
        <v>1922</v>
      </c>
      <c r="B2924">
        <v>97.8</v>
      </c>
      <c r="C2924">
        <v>82.7</v>
      </c>
      <c r="D2924">
        <v>98.8</v>
      </c>
      <c r="E2924" s="1">
        <v>77.900000000000006</v>
      </c>
      <c r="F2924">
        <v>83.9</v>
      </c>
      <c r="G2924">
        <v>90</v>
      </c>
      <c r="H2924">
        <v>80.5</v>
      </c>
      <c r="I2924">
        <v>37.6</v>
      </c>
      <c r="J2924">
        <v>48.8</v>
      </c>
      <c r="K2924">
        <v>40.1</v>
      </c>
      <c r="L2924">
        <v>98.3</v>
      </c>
      <c r="M2924">
        <v>79.400000000000006</v>
      </c>
      <c r="T2924" s="7"/>
      <c r="AB2924" s="8"/>
    </row>
    <row r="2925" spans="1:28" x14ac:dyDescent="0.3">
      <c r="A2925">
        <f t="shared" si="45"/>
        <v>1923</v>
      </c>
      <c r="B2925">
        <v>97.8</v>
      </c>
      <c r="C2925">
        <v>82.7</v>
      </c>
      <c r="D2925">
        <v>98.8</v>
      </c>
      <c r="E2925" s="1">
        <v>77.900000000000006</v>
      </c>
      <c r="F2925">
        <v>83.9</v>
      </c>
      <c r="G2925">
        <v>90</v>
      </c>
      <c r="H2925">
        <v>80.599999999999994</v>
      </c>
      <c r="I2925">
        <v>37.6</v>
      </c>
      <c r="J2925">
        <v>48.8</v>
      </c>
      <c r="K2925">
        <v>40.1</v>
      </c>
      <c r="L2925">
        <v>98.3</v>
      </c>
      <c r="M2925">
        <v>79.400000000000006</v>
      </c>
      <c r="T2925" s="7"/>
      <c r="AB2925" s="8"/>
    </row>
    <row r="2926" spans="1:28" x14ac:dyDescent="0.3">
      <c r="A2926">
        <f t="shared" si="45"/>
        <v>1924</v>
      </c>
      <c r="B2926">
        <v>97.8</v>
      </c>
      <c r="C2926">
        <v>82.7</v>
      </c>
      <c r="D2926">
        <v>98.8</v>
      </c>
      <c r="E2926" s="1">
        <v>77.900000000000006</v>
      </c>
      <c r="F2926">
        <v>83.9</v>
      </c>
      <c r="G2926">
        <v>90</v>
      </c>
      <c r="H2926">
        <v>80.5</v>
      </c>
      <c r="I2926">
        <v>37.6</v>
      </c>
      <c r="J2926">
        <v>48.8</v>
      </c>
      <c r="K2926">
        <v>40</v>
      </c>
      <c r="L2926">
        <v>98.3</v>
      </c>
      <c r="M2926">
        <v>79.400000000000006</v>
      </c>
      <c r="T2926" s="7"/>
      <c r="AB2926" s="8"/>
    </row>
    <row r="2927" spans="1:28" x14ac:dyDescent="0.3">
      <c r="A2927">
        <f t="shared" si="45"/>
        <v>1925</v>
      </c>
      <c r="B2927">
        <v>97.8</v>
      </c>
      <c r="C2927">
        <v>82.7</v>
      </c>
      <c r="D2927">
        <v>98.8</v>
      </c>
      <c r="E2927" s="1">
        <v>77.900000000000006</v>
      </c>
      <c r="F2927">
        <v>83.9</v>
      </c>
      <c r="G2927">
        <v>90</v>
      </c>
      <c r="H2927">
        <v>80.5</v>
      </c>
      <c r="I2927">
        <v>37.6</v>
      </c>
      <c r="J2927">
        <v>48.8</v>
      </c>
      <c r="K2927">
        <v>40.1</v>
      </c>
      <c r="L2927">
        <v>98.3</v>
      </c>
      <c r="M2927">
        <v>79.400000000000006</v>
      </c>
      <c r="T2927" s="7"/>
      <c r="AB2927" s="8"/>
    </row>
    <row r="2928" spans="1:28" x14ac:dyDescent="0.3">
      <c r="A2928">
        <f t="shared" si="45"/>
        <v>1926</v>
      </c>
      <c r="B2928">
        <v>97.7</v>
      </c>
      <c r="C2928">
        <v>82.7</v>
      </c>
      <c r="D2928">
        <v>98.8</v>
      </c>
      <c r="E2928" s="1">
        <v>77.900000000000006</v>
      </c>
      <c r="F2928">
        <v>83.9</v>
      </c>
      <c r="G2928">
        <v>90</v>
      </c>
      <c r="H2928">
        <v>80.5</v>
      </c>
      <c r="I2928">
        <v>37.6</v>
      </c>
      <c r="J2928">
        <v>48.8</v>
      </c>
      <c r="K2928">
        <v>40.1</v>
      </c>
      <c r="L2928">
        <v>98.2</v>
      </c>
      <c r="M2928">
        <v>79.400000000000006</v>
      </c>
      <c r="T2928" s="7"/>
      <c r="AB2928" s="8"/>
    </row>
    <row r="2929" spans="1:28" x14ac:dyDescent="0.3">
      <c r="A2929">
        <f t="shared" si="45"/>
        <v>1927</v>
      </c>
      <c r="B2929">
        <v>97.7</v>
      </c>
      <c r="C2929">
        <v>82.7</v>
      </c>
      <c r="D2929">
        <v>98.8</v>
      </c>
      <c r="E2929" s="1">
        <v>77.900000000000006</v>
      </c>
      <c r="F2929">
        <v>83.9</v>
      </c>
      <c r="G2929">
        <v>90</v>
      </c>
      <c r="H2929">
        <v>80.599999999999994</v>
      </c>
      <c r="I2929">
        <v>37.6</v>
      </c>
      <c r="J2929">
        <v>48.7</v>
      </c>
      <c r="K2929">
        <v>40.1</v>
      </c>
      <c r="L2929">
        <v>98.2</v>
      </c>
      <c r="M2929">
        <v>79.400000000000006</v>
      </c>
      <c r="T2929" s="7"/>
      <c r="AB2929" s="8"/>
    </row>
    <row r="2930" spans="1:28" x14ac:dyDescent="0.3">
      <c r="A2930">
        <f t="shared" si="45"/>
        <v>1928</v>
      </c>
      <c r="B2930">
        <v>97.7</v>
      </c>
      <c r="C2930">
        <v>82.7</v>
      </c>
      <c r="D2930">
        <v>98.8</v>
      </c>
      <c r="E2930" s="1">
        <v>77.900000000000006</v>
      </c>
      <c r="F2930">
        <v>83.9</v>
      </c>
      <c r="G2930">
        <v>90</v>
      </c>
      <c r="H2930">
        <v>80.5</v>
      </c>
      <c r="I2930">
        <v>37.6</v>
      </c>
      <c r="J2930">
        <v>48.8</v>
      </c>
      <c r="K2930">
        <v>40.1</v>
      </c>
      <c r="L2930">
        <v>98.3</v>
      </c>
      <c r="M2930">
        <v>79.400000000000006</v>
      </c>
      <c r="T2930" s="7"/>
      <c r="AB2930" s="8"/>
    </row>
    <row r="2931" spans="1:28" x14ac:dyDescent="0.3">
      <c r="A2931">
        <f t="shared" si="45"/>
        <v>1929</v>
      </c>
      <c r="B2931">
        <v>97.7</v>
      </c>
      <c r="C2931">
        <v>82.6</v>
      </c>
      <c r="D2931">
        <v>98.8</v>
      </c>
      <c r="E2931" s="1">
        <v>77.900000000000006</v>
      </c>
      <c r="F2931">
        <v>83.9</v>
      </c>
      <c r="G2931">
        <v>90</v>
      </c>
      <c r="H2931">
        <v>80.5</v>
      </c>
      <c r="I2931">
        <v>37.6</v>
      </c>
      <c r="J2931">
        <v>48.7</v>
      </c>
      <c r="K2931">
        <v>40.1</v>
      </c>
      <c r="L2931">
        <v>98.2</v>
      </c>
      <c r="M2931">
        <v>79.400000000000006</v>
      </c>
      <c r="T2931" s="7"/>
      <c r="AB2931" s="8"/>
    </row>
    <row r="2932" spans="1:28" x14ac:dyDescent="0.3">
      <c r="A2932">
        <f t="shared" si="45"/>
        <v>1930</v>
      </c>
      <c r="B2932">
        <v>97.7</v>
      </c>
      <c r="C2932">
        <v>82.7</v>
      </c>
      <c r="D2932">
        <v>98.8</v>
      </c>
      <c r="E2932" s="1">
        <v>77.900000000000006</v>
      </c>
      <c r="F2932">
        <v>83.9</v>
      </c>
      <c r="G2932">
        <v>90</v>
      </c>
      <c r="H2932">
        <v>80.5</v>
      </c>
      <c r="I2932">
        <v>37.6</v>
      </c>
      <c r="J2932">
        <v>48.7</v>
      </c>
      <c r="K2932">
        <v>40.1</v>
      </c>
      <c r="L2932">
        <v>98.2</v>
      </c>
      <c r="M2932">
        <v>79.400000000000006</v>
      </c>
      <c r="T2932" s="7"/>
      <c r="AB2932" s="8"/>
    </row>
    <row r="2933" spans="1:28" x14ac:dyDescent="0.3">
      <c r="A2933">
        <f t="shared" si="45"/>
        <v>1931</v>
      </c>
      <c r="B2933">
        <v>97.7</v>
      </c>
      <c r="C2933">
        <v>82.6</v>
      </c>
      <c r="D2933">
        <v>98.8</v>
      </c>
      <c r="E2933" s="1">
        <v>77.900000000000006</v>
      </c>
      <c r="F2933">
        <v>83.9</v>
      </c>
      <c r="G2933">
        <v>90</v>
      </c>
      <c r="H2933">
        <v>80.5</v>
      </c>
      <c r="I2933">
        <v>37.6</v>
      </c>
      <c r="J2933">
        <v>48.7</v>
      </c>
      <c r="K2933">
        <v>40.1</v>
      </c>
      <c r="L2933">
        <v>98.2</v>
      </c>
      <c r="M2933">
        <v>79.400000000000006</v>
      </c>
      <c r="T2933" s="7"/>
      <c r="AB2933" s="8"/>
    </row>
    <row r="2934" spans="1:28" x14ac:dyDescent="0.3">
      <c r="A2934">
        <f t="shared" si="45"/>
        <v>1932</v>
      </c>
      <c r="B2934">
        <v>97.7</v>
      </c>
      <c r="C2934">
        <v>82.6</v>
      </c>
      <c r="D2934">
        <v>98.8</v>
      </c>
      <c r="E2934" s="1">
        <v>77.900000000000006</v>
      </c>
      <c r="F2934">
        <v>83.9</v>
      </c>
      <c r="G2934">
        <v>90</v>
      </c>
      <c r="H2934">
        <v>80.5</v>
      </c>
      <c r="I2934">
        <v>37.6</v>
      </c>
      <c r="J2934">
        <v>48.7</v>
      </c>
      <c r="K2934">
        <v>40.1</v>
      </c>
      <c r="L2934">
        <v>98.2</v>
      </c>
      <c r="M2934">
        <v>79.400000000000006</v>
      </c>
      <c r="T2934" s="7"/>
      <c r="AB2934" s="8"/>
    </row>
    <row r="2935" spans="1:28" x14ac:dyDescent="0.3">
      <c r="A2935">
        <f t="shared" si="45"/>
        <v>1933</v>
      </c>
      <c r="B2935">
        <v>97.8</v>
      </c>
      <c r="C2935">
        <v>82.6</v>
      </c>
      <c r="D2935">
        <v>98.8</v>
      </c>
      <c r="E2935" s="1">
        <v>77.900000000000006</v>
      </c>
      <c r="F2935">
        <v>83.9</v>
      </c>
      <c r="G2935">
        <v>90</v>
      </c>
      <c r="H2935">
        <v>80.599999999999994</v>
      </c>
      <c r="I2935">
        <v>37.6</v>
      </c>
      <c r="J2935">
        <v>48.7</v>
      </c>
      <c r="K2935">
        <v>40.1</v>
      </c>
      <c r="L2935">
        <v>98.3</v>
      </c>
      <c r="M2935">
        <v>79.400000000000006</v>
      </c>
      <c r="T2935" s="7"/>
      <c r="AB2935" s="8"/>
    </row>
    <row r="2936" spans="1:28" x14ac:dyDescent="0.3">
      <c r="A2936">
        <f t="shared" si="45"/>
        <v>1934</v>
      </c>
      <c r="B2936">
        <v>97.7</v>
      </c>
      <c r="C2936">
        <v>82.6</v>
      </c>
      <c r="D2936">
        <v>98.8</v>
      </c>
      <c r="E2936" s="1">
        <v>77.900000000000006</v>
      </c>
      <c r="F2936">
        <v>83.9</v>
      </c>
      <c r="G2936">
        <v>90</v>
      </c>
      <c r="H2936">
        <v>80.599999999999994</v>
      </c>
      <c r="I2936">
        <v>37.6</v>
      </c>
      <c r="J2936">
        <v>48.7</v>
      </c>
      <c r="K2936">
        <v>40.1</v>
      </c>
      <c r="L2936">
        <v>98.3</v>
      </c>
      <c r="M2936">
        <v>79.400000000000006</v>
      </c>
      <c r="T2936" s="7"/>
      <c r="AB2936" s="8"/>
    </row>
    <row r="2937" spans="1:28" x14ac:dyDescent="0.3">
      <c r="A2937">
        <f t="shared" si="45"/>
        <v>1935</v>
      </c>
      <c r="B2937">
        <v>97.7</v>
      </c>
      <c r="C2937">
        <v>82.6</v>
      </c>
      <c r="D2937">
        <v>98.8</v>
      </c>
      <c r="E2937" s="1">
        <v>77.900000000000006</v>
      </c>
      <c r="F2937">
        <v>83.9</v>
      </c>
      <c r="G2937">
        <v>90</v>
      </c>
      <c r="H2937">
        <v>80.5</v>
      </c>
      <c r="I2937">
        <v>37.6</v>
      </c>
      <c r="J2937">
        <v>48.7</v>
      </c>
      <c r="K2937">
        <v>40.1</v>
      </c>
      <c r="L2937">
        <v>98.2</v>
      </c>
      <c r="M2937">
        <v>79.400000000000006</v>
      </c>
      <c r="T2937" s="7"/>
      <c r="AB2937" s="8"/>
    </row>
    <row r="2938" spans="1:28" x14ac:dyDescent="0.3">
      <c r="A2938">
        <f t="shared" si="45"/>
        <v>1936</v>
      </c>
      <c r="B2938">
        <v>97.7</v>
      </c>
      <c r="C2938">
        <v>82.6</v>
      </c>
      <c r="D2938">
        <v>98.8</v>
      </c>
      <c r="E2938" s="1">
        <v>77.900000000000006</v>
      </c>
      <c r="F2938">
        <v>83.9</v>
      </c>
      <c r="G2938">
        <v>90</v>
      </c>
      <c r="H2938">
        <v>80.5</v>
      </c>
      <c r="I2938">
        <v>37.6</v>
      </c>
      <c r="J2938">
        <v>48.7</v>
      </c>
      <c r="K2938">
        <v>40.1</v>
      </c>
      <c r="L2938">
        <v>98.2</v>
      </c>
      <c r="M2938">
        <v>79.400000000000006</v>
      </c>
      <c r="T2938" s="7"/>
      <c r="AB2938" s="8"/>
    </row>
    <row r="2939" spans="1:28" x14ac:dyDescent="0.3">
      <c r="A2939">
        <f t="shared" si="45"/>
        <v>1937</v>
      </c>
      <c r="B2939">
        <v>97.7</v>
      </c>
      <c r="C2939">
        <v>82.6</v>
      </c>
      <c r="D2939">
        <v>98.8</v>
      </c>
      <c r="E2939" s="1">
        <v>77.900000000000006</v>
      </c>
      <c r="F2939">
        <v>83.9</v>
      </c>
      <c r="G2939">
        <v>90</v>
      </c>
      <c r="H2939">
        <v>80.5</v>
      </c>
      <c r="I2939">
        <v>37.6</v>
      </c>
      <c r="J2939">
        <v>48.7</v>
      </c>
      <c r="K2939">
        <v>40.1</v>
      </c>
      <c r="L2939">
        <v>98.2</v>
      </c>
      <c r="M2939">
        <v>79.400000000000006</v>
      </c>
      <c r="T2939" s="7"/>
      <c r="AB2939" s="8"/>
    </row>
    <row r="2940" spans="1:28" x14ac:dyDescent="0.3">
      <c r="A2940">
        <f t="shared" si="45"/>
        <v>1938</v>
      </c>
      <c r="B2940">
        <v>97.7</v>
      </c>
      <c r="C2940">
        <v>82.7</v>
      </c>
      <c r="D2940">
        <v>98.8</v>
      </c>
      <c r="E2940" s="1">
        <v>77.900000000000006</v>
      </c>
      <c r="F2940">
        <v>83.9</v>
      </c>
      <c r="G2940">
        <v>90</v>
      </c>
      <c r="H2940">
        <v>80.5</v>
      </c>
      <c r="I2940">
        <v>37.6</v>
      </c>
      <c r="J2940">
        <v>48.7</v>
      </c>
      <c r="K2940">
        <v>40.1</v>
      </c>
      <c r="L2940">
        <v>98.3</v>
      </c>
      <c r="M2940">
        <v>79.400000000000006</v>
      </c>
      <c r="T2940" s="7"/>
      <c r="AB2940" s="8"/>
    </row>
    <row r="2941" spans="1:28" x14ac:dyDescent="0.3">
      <c r="A2941">
        <f t="shared" si="45"/>
        <v>1939</v>
      </c>
      <c r="B2941">
        <v>97.7</v>
      </c>
      <c r="C2941">
        <v>82.6</v>
      </c>
      <c r="D2941">
        <v>98.8</v>
      </c>
      <c r="E2941" s="1">
        <v>77.900000000000006</v>
      </c>
      <c r="F2941">
        <v>83.9</v>
      </c>
      <c r="G2941">
        <v>90</v>
      </c>
      <c r="H2941">
        <v>80.5</v>
      </c>
      <c r="I2941">
        <v>37.6</v>
      </c>
      <c r="J2941">
        <v>48.7</v>
      </c>
      <c r="K2941">
        <v>40.1</v>
      </c>
      <c r="L2941">
        <v>98.2</v>
      </c>
      <c r="M2941">
        <v>79.400000000000006</v>
      </c>
      <c r="T2941" s="7"/>
      <c r="AB2941" s="8"/>
    </row>
    <row r="2942" spans="1:28" x14ac:dyDescent="0.3">
      <c r="A2942">
        <f t="shared" si="45"/>
        <v>1940</v>
      </c>
      <c r="B2942">
        <v>97.7</v>
      </c>
      <c r="C2942">
        <v>82.6</v>
      </c>
      <c r="D2942">
        <v>98.8</v>
      </c>
      <c r="E2942" s="1">
        <v>77.900000000000006</v>
      </c>
      <c r="F2942">
        <v>83.9</v>
      </c>
      <c r="G2942">
        <v>90</v>
      </c>
      <c r="H2942">
        <v>80.5</v>
      </c>
      <c r="I2942">
        <v>37.6</v>
      </c>
      <c r="J2942">
        <v>48.7</v>
      </c>
      <c r="K2942">
        <v>40.1</v>
      </c>
      <c r="L2942">
        <v>98.2</v>
      </c>
      <c r="M2942">
        <v>79.400000000000006</v>
      </c>
      <c r="T2942" s="7"/>
      <c r="AB2942" s="8"/>
    </row>
    <row r="2943" spans="1:28" x14ac:dyDescent="0.3">
      <c r="A2943">
        <f t="shared" si="45"/>
        <v>1941</v>
      </c>
      <c r="B2943">
        <v>97.7</v>
      </c>
      <c r="C2943">
        <v>82.6</v>
      </c>
      <c r="D2943">
        <v>98.8</v>
      </c>
      <c r="E2943" s="1">
        <v>77.900000000000006</v>
      </c>
      <c r="F2943">
        <v>83.9</v>
      </c>
      <c r="G2943">
        <v>90</v>
      </c>
      <c r="H2943">
        <v>80.5</v>
      </c>
      <c r="I2943">
        <v>37.6</v>
      </c>
      <c r="J2943">
        <v>48.7</v>
      </c>
      <c r="K2943">
        <v>40.1</v>
      </c>
      <c r="L2943">
        <v>98.2</v>
      </c>
      <c r="M2943">
        <v>79.400000000000006</v>
      </c>
      <c r="T2943" s="7"/>
      <c r="AB2943" s="8"/>
    </row>
    <row r="2944" spans="1:28" x14ac:dyDescent="0.3">
      <c r="A2944">
        <f t="shared" si="45"/>
        <v>1942</v>
      </c>
      <c r="B2944">
        <v>97.7</v>
      </c>
      <c r="C2944">
        <v>82.6</v>
      </c>
      <c r="D2944">
        <v>98.8</v>
      </c>
      <c r="E2944" s="1">
        <v>77.900000000000006</v>
      </c>
      <c r="F2944">
        <v>83.9</v>
      </c>
      <c r="G2944">
        <v>89.9</v>
      </c>
      <c r="H2944">
        <v>80.5</v>
      </c>
      <c r="I2944">
        <v>37.6</v>
      </c>
      <c r="J2944">
        <v>48.7</v>
      </c>
      <c r="K2944">
        <v>40.1</v>
      </c>
      <c r="L2944">
        <v>98.2</v>
      </c>
      <c r="M2944">
        <v>79.400000000000006</v>
      </c>
      <c r="T2944" s="7"/>
      <c r="AB2944" s="8"/>
    </row>
    <row r="2945" spans="1:28" x14ac:dyDescent="0.3">
      <c r="A2945">
        <f t="shared" si="45"/>
        <v>1943</v>
      </c>
      <c r="B2945">
        <v>97.7</v>
      </c>
      <c r="C2945">
        <v>82.6</v>
      </c>
      <c r="D2945">
        <v>98.8</v>
      </c>
      <c r="E2945" s="1">
        <v>77.900000000000006</v>
      </c>
      <c r="F2945">
        <v>83.9</v>
      </c>
      <c r="G2945">
        <v>90</v>
      </c>
      <c r="H2945">
        <v>80.5</v>
      </c>
      <c r="I2945">
        <v>37.6</v>
      </c>
      <c r="J2945">
        <v>48.6</v>
      </c>
      <c r="K2945">
        <v>40.1</v>
      </c>
      <c r="L2945">
        <v>98.2</v>
      </c>
      <c r="M2945">
        <v>79.400000000000006</v>
      </c>
      <c r="T2945" s="7"/>
      <c r="AB2945" s="8"/>
    </row>
    <row r="2946" spans="1:28" x14ac:dyDescent="0.3">
      <c r="A2946">
        <f t="shared" si="45"/>
        <v>1944</v>
      </c>
      <c r="B2946">
        <v>97.7</v>
      </c>
      <c r="C2946">
        <v>82.6</v>
      </c>
      <c r="D2946">
        <v>98.8</v>
      </c>
      <c r="E2946" s="1">
        <v>77.900000000000006</v>
      </c>
      <c r="F2946">
        <v>83.9</v>
      </c>
      <c r="G2946">
        <v>90</v>
      </c>
      <c r="H2946">
        <v>80.5</v>
      </c>
      <c r="I2946">
        <v>37.6</v>
      </c>
      <c r="J2946">
        <v>48.7</v>
      </c>
      <c r="K2946">
        <v>40.1</v>
      </c>
      <c r="L2946">
        <v>98.2</v>
      </c>
      <c r="M2946">
        <v>79.400000000000006</v>
      </c>
      <c r="T2946" s="7"/>
      <c r="AB2946" s="8"/>
    </row>
    <row r="2947" spans="1:28" x14ac:dyDescent="0.3">
      <c r="A2947">
        <f t="shared" si="45"/>
        <v>1945</v>
      </c>
      <c r="B2947">
        <v>97.7</v>
      </c>
      <c r="C2947">
        <v>82.6</v>
      </c>
      <c r="D2947">
        <v>98.8</v>
      </c>
      <c r="E2947" s="1">
        <v>77.900000000000006</v>
      </c>
      <c r="F2947">
        <v>83.9</v>
      </c>
      <c r="G2947">
        <v>90</v>
      </c>
      <c r="H2947">
        <v>80.5</v>
      </c>
      <c r="I2947">
        <v>37.6</v>
      </c>
      <c r="J2947">
        <v>48.6</v>
      </c>
      <c r="K2947">
        <v>40.1</v>
      </c>
      <c r="L2947">
        <v>98.2</v>
      </c>
      <c r="M2947">
        <v>79.400000000000006</v>
      </c>
      <c r="T2947" s="7"/>
      <c r="AB2947" s="8"/>
    </row>
    <row r="2948" spans="1:28" x14ac:dyDescent="0.3">
      <c r="A2948">
        <f t="shared" ref="A2948:A3011" si="46">A2947+1</f>
        <v>1946</v>
      </c>
      <c r="B2948">
        <v>97.7</v>
      </c>
      <c r="C2948">
        <v>82.6</v>
      </c>
      <c r="D2948">
        <v>98.8</v>
      </c>
      <c r="E2948" s="1">
        <v>77.900000000000006</v>
      </c>
      <c r="F2948">
        <v>83.9</v>
      </c>
      <c r="G2948">
        <v>89.9</v>
      </c>
      <c r="H2948">
        <v>80.5</v>
      </c>
      <c r="I2948">
        <v>37.6</v>
      </c>
      <c r="J2948">
        <v>48.7</v>
      </c>
      <c r="K2948">
        <v>40.1</v>
      </c>
      <c r="L2948">
        <v>98.2</v>
      </c>
      <c r="M2948">
        <v>79.400000000000006</v>
      </c>
      <c r="T2948" s="7"/>
      <c r="AB2948" s="8"/>
    </row>
    <row r="2949" spans="1:28" x14ac:dyDescent="0.3">
      <c r="A2949">
        <f t="shared" si="46"/>
        <v>1947</v>
      </c>
      <c r="B2949">
        <v>97.7</v>
      </c>
      <c r="C2949">
        <v>82.6</v>
      </c>
      <c r="D2949">
        <v>98.8</v>
      </c>
      <c r="E2949" s="1">
        <v>77.900000000000006</v>
      </c>
      <c r="F2949">
        <v>83.9</v>
      </c>
      <c r="G2949">
        <v>90</v>
      </c>
      <c r="H2949">
        <v>80.5</v>
      </c>
      <c r="I2949">
        <v>37.5</v>
      </c>
      <c r="J2949">
        <v>48.7</v>
      </c>
      <c r="K2949">
        <v>40.1</v>
      </c>
      <c r="L2949">
        <v>98.2</v>
      </c>
      <c r="M2949">
        <v>79.400000000000006</v>
      </c>
      <c r="T2949" s="7"/>
      <c r="AB2949" s="8"/>
    </row>
    <row r="2950" spans="1:28" x14ac:dyDescent="0.3">
      <c r="A2950">
        <f t="shared" si="46"/>
        <v>1948</v>
      </c>
      <c r="B2950">
        <v>97.7</v>
      </c>
      <c r="C2950">
        <v>82.6</v>
      </c>
      <c r="D2950">
        <v>98.8</v>
      </c>
      <c r="E2950" s="1">
        <v>77.900000000000006</v>
      </c>
      <c r="F2950">
        <v>83.9</v>
      </c>
      <c r="G2950">
        <v>90</v>
      </c>
      <c r="H2950">
        <v>80.5</v>
      </c>
      <c r="I2950">
        <v>37.6</v>
      </c>
      <c r="J2950">
        <v>48.6</v>
      </c>
      <c r="K2950">
        <v>40.1</v>
      </c>
      <c r="L2950">
        <v>98.2</v>
      </c>
      <c r="M2950">
        <v>79.400000000000006</v>
      </c>
      <c r="T2950" s="7"/>
      <c r="AB2950" s="8"/>
    </row>
    <row r="2951" spans="1:28" x14ac:dyDescent="0.3">
      <c r="A2951">
        <f t="shared" si="46"/>
        <v>1949</v>
      </c>
      <c r="B2951">
        <v>97.7</v>
      </c>
      <c r="C2951">
        <v>82.6</v>
      </c>
      <c r="D2951">
        <v>98.8</v>
      </c>
      <c r="E2951" s="1">
        <v>77.900000000000006</v>
      </c>
      <c r="F2951">
        <v>83.9</v>
      </c>
      <c r="G2951">
        <v>89.9</v>
      </c>
      <c r="H2951">
        <v>80.5</v>
      </c>
      <c r="I2951">
        <v>37.6</v>
      </c>
      <c r="J2951">
        <v>48.6</v>
      </c>
      <c r="K2951">
        <v>40.1</v>
      </c>
      <c r="L2951">
        <v>98.3</v>
      </c>
      <c r="M2951">
        <v>79.400000000000006</v>
      </c>
      <c r="T2951" s="7"/>
      <c r="AB2951" s="8"/>
    </row>
    <row r="2952" spans="1:28" x14ac:dyDescent="0.3">
      <c r="A2952">
        <f t="shared" si="46"/>
        <v>1950</v>
      </c>
      <c r="B2952">
        <v>97.7</v>
      </c>
      <c r="C2952">
        <v>82.6</v>
      </c>
      <c r="D2952">
        <v>98.8</v>
      </c>
      <c r="E2952" s="1">
        <v>77.900000000000006</v>
      </c>
      <c r="F2952">
        <v>83.9</v>
      </c>
      <c r="G2952">
        <v>90</v>
      </c>
      <c r="H2952">
        <v>80.5</v>
      </c>
      <c r="I2952">
        <v>37.6</v>
      </c>
      <c r="J2952">
        <v>48.6</v>
      </c>
      <c r="K2952">
        <v>39.9</v>
      </c>
      <c r="L2952">
        <v>98.2</v>
      </c>
      <c r="M2952">
        <v>79.400000000000006</v>
      </c>
      <c r="T2952" s="7"/>
      <c r="AB2952" s="8"/>
    </row>
    <row r="2953" spans="1:28" x14ac:dyDescent="0.3">
      <c r="A2953">
        <f t="shared" si="46"/>
        <v>1951</v>
      </c>
      <c r="B2953">
        <v>97.7</v>
      </c>
      <c r="C2953">
        <v>82.6</v>
      </c>
      <c r="D2953">
        <v>98.8</v>
      </c>
      <c r="E2953" s="1">
        <v>77.900000000000006</v>
      </c>
      <c r="F2953">
        <v>83.9</v>
      </c>
      <c r="G2953">
        <v>90</v>
      </c>
      <c r="H2953">
        <v>80.5</v>
      </c>
      <c r="I2953">
        <v>37.6</v>
      </c>
      <c r="J2953">
        <v>48.6</v>
      </c>
      <c r="K2953">
        <v>40</v>
      </c>
      <c r="L2953">
        <v>98.2</v>
      </c>
      <c r="M2953">
        <v>79.400000000000006</v>
      </c>
      <c r="T2953" s="7"/>
      <c r="AB2953" s="8"/>
    </row>
    <row r="2954" spans="1:28" x14ac:dyDescent="0.3">
      <c r="A2954">
        <f t="shared" si="46"/>
        <v>1952</v>
      </c>
      <c r="B2954">
        <v>97.7</v>
      </c>
      <c r="C2954">
        <v>82.6</v>
      </c>
      <c r="D2954">
        <v>98.8</v>
      </c>
      <c r="E2954" s="1">
        <v>77.900000000000006</v>
      </c>
      <c r="F2954">
        <v>83.9</v>
      </c>
      <c r="G2954">
        <v>90</v>
      </c>
      <c r="H2954">
        <v>80.5</v>
      </c>
      <c r="I2954">
        <v>37.6</v>
      </c>
      <c r="J2954">
        <v>48.6</v>
      </c>
      <c r="K2954">
        <v>40.1</v>
      </c>
      <c r="L2954">
        <v>98.3</v>
      </c>
      <c r="M2954">
        <v>79.400000000000006</v>
      </c>
      <c r="T2954" s="7"/>
      <c r="AB2954" s="8"/>
    </row>
    <row r="2955" spans="1:28" x14ac:dyDescent="0.3">
      <c r="A2955">
        <f t="shared" si="46"/>
        <v>1953</v>
      </c>
      <c r="B2955">
        <v>97.7</v>
      </c>
      <c r="C2955">
        <v>82.6</v>
      </c>
      <c r="D2955">
        <v>98.8</v>
      </c>
      <c r="E2955" s="1">
        <v>77.900000000000006</v>
      </c>
      <c r="F2955">
        <v>83.9</v>
      </c>
      <c r="G2955">
        <v>90</v>
      </c>
      <c r="H2955">
        <v>80.5</v>
      </c>
      <c r="I2955">
        <v>37.6</v>
      </c>
      <c r="J2955">
        <v>48.6</v>
      </c>
      <c r="K2955">
        <v>40.1</v>
      </c>
      <c r="L2955">
        <v>98.2</v>
      </c>
      <c r="M2955">
        <v>79.400000000000006</v>
      </c>
      <c r="T2955" s="7"/>
      <c r="AB2955" s="8"/>
    </row>
    <row r="2956" spans="1:28" x14ac:dyDescent="0.3">
      <c r="A2956">
        <f t="shared" si="46"/>
        <v>1954</v>
      </c>
      <c r="B2956">
        <v>97.7</v>
      </c>
      <c r="C2956">
        <v>82.6</v>
      </c>
      <c r="D2956">
        <v>98.8</v>
      </c>
      <c r="E2956" s="1">
        <v>77.900000000000006</v>
      </c>
      <c r="F2956">
        <v>83.9</v>
      </c>
      <c r="G2956">
        <v>90</v>
      </c>
      <c r="H2956">
        <v>80.599999999999994</v>
      </c>
      <c r="I2956">
        <v>37.6</v>
      </c>
      <c r="J2956">
        <v>48.6</v>
      </c>
      <c r="K2956">
        <v>40.1</v>
      </c>
      <c r="L2956">
        <v>98.2</v>
      </c>
      <c r="M2956">
        <v>79.400000000000006</v>
      </c>
      <c r="T2956" s="7"/>
      <c r="AB2956" s="8"/>
    </row>
    <row r="2957" spans="1:28" x14ac:dyDescent="0.3">
      <c r="A2957">
        <f t="shared" si="46"/>
        <v>1955</v>
      </c>
      <c r="B2957">
        <v>97.7</v>
      </c>
      <c r="C2957">
        <v>82.6</v>
      </c>
      <c r="D2957">
        <v>98.8</v>
      </c>
      <c r="E2957" s="1">
        <v>77.900000000000006</v>
      </c>
      <c r="F2957">
        <v>83.9</v>
      </c>
      <c r="G2957">
        <v>90</v>
      </c>
      <c r="H2957">
        <v>80.599999999999994</v>
      </c>
      <c r="I2957">
        <v>37.6</v>
      </c>
      <c r="J2957">
        <v>48.6</v>
      </c>
      <c r="K2957">
        <v>40.1</v>
      </c>
      <c r="L2957">
        <v>98.2</v>
      </c>
      <c r="M2957">
        <v>79.400000000000006</v>
      </c>
      <c r="T2957" s="7"/>
      <c r="AB2957" s="8"/>
    </row>
    <row r="2958" spans="1:28" x14ac:dyDescent="0.3">
      <c r="A2958">
        <f t="shared" si="46"/>
        <v>1956</v>
      </c>
      <c r="B2958">
        <v>97.7</v>
      </c>
      <c r="C2958">
        <v>82.6</v>
      </c>
      <c r="D2958">
        <v>98.9</v>
      </c>
      <c r="E2958" s="1">
        <v>77.900000000000006</v>
      </c>
      <c r="F2958">
        <v>83.9</v>
      </c>
      <c r="G2958">
        <v>90</v>
      </c>
      <c r="H2958">
        <v>80.599999999999994</v>
      </c>
      <c r="I2958">
        <v>37.6</v>
      </c>
      <c r="J2958">
        <v>48.6</v>
      </c>
      <c r="K2958">
        <v>40.1</v>
      </c>
      <c r="L2958">
        <v>98.2</v>
      </c>
      <c r="M2958">
        <v>79.400000000000006</v>
      </c>
      <c r="T2958" s="7"/>
      <c r="AB2958" s="8"/>
    </row>
    <row r="2959" spans="1:28" x14ac:dyDescent="0.3">
      <c r="A2959">
        <f t="shared" si="46"/>
        <v>1957</v>
      </c>
      <c r="B2959">
        <v>97.7</v>
      </c>
      <c r="C2959">
        <v>82.6</v>
      </c>
      <c r="D2959">
        <v>98.8</v>
      </c>
      <c r="E2959" s="1">
        <v>77.900000000000006</v>
      </c>
      <c r="F2959">
        <v>83.9</v>
      </c>
      <c r="G2959">
        <v>90</v>
      </c>
      <c r="H2959">
        <v>80.599999999999994</v>
      </c>
      <c r="I2959">
        <v>37.6</v>
      </c>
      <c r="J2959">
        <v>48.6</v>
      </c>
      <c r="K2959">
        <v>40.1</v>
      </c>
      <c r="L2959">
        <v>98.2</v>
      </c>
      <c r="M2959">
        <v>79.3</v>
      </c>
      <c r="T2959" s="7"/>
      <c r="AB2959" s="8"/>
    </row>
    <row r="2960" spans="1:28" x14ac:dyDescent="0.3">
      <c r="A2960">
        <f t="shared" si="46"/>
        <v>1958</v>
      </c>
      <c r="B2960">
        <v>97.7</v>
      </c>
      <c r="C2960">
        <v>82.6</v>
      </c>
      <c r="D2960">
        <v>98.8</v>
      </c>
      <c r="E2960" s="1">
        <v>77.900000000000006</v>
      </c>
      <c r="F2960">
        <v>83.8</v>
      </c>
      <c r="G2960">
        <v>90</v>
      </c>
      <c r="H2960">
        <v>80.599999999999994</v>
      </c>
      <c r="I2960">
        <v>37.6</v>
      </c>
      <c r="J2960">
        <v>48.6</v>
      </c>
      <c r="K2960">
        <v>40</v>
      </c>
      <c r="L2960">
        <v>98.2</v>
      </c>
      <c r="M2960">
        <v>79.400000000000006</v>
      </c>
      <c r="T2960" s="7"/>
      <c r="AB2960" s="8"/>
    </row>
    <row r="2961" spans="1:28" x14ac:dyDescent="0.3">
      <c r="A2961">
        <f t="shared" si="46"/>
        <v>1959</v>
      </c>
      <c r="B2961">
        <v>97.7</v>
      </c>
      <c r="C2961">
        <v>82.6</v>
      </c>
      <c r="D2961">
        <v>98.8</v>
      </c>
      <c r="E2961" s="1">
        <v>77.900000000000006</v>
      </c>
      <c r="F2961">
        <v>83.9</v>
      </c>
      <c r="G2961">
        <v>90</v>
      </c>
      <c r="H2961">
        <v>80.5</v>
      </c>
      <c r="I2961">
        <v>37.6</v>
      </c>
      <c r="J2961">
        <v>48.6</v>
      </c>
      <c r="K2961">
        <v>40.1</v>
      </c>
      <c r="L2961">
        <v>98.2</v>
      </c>
      <c r="M2961">
        <v>79.3</v>
      </c>
      <c r="T2961" s="7"/>
      <c r="AB2961" s="8"/>
    </row>
    <row r="2962" spans="1:28" x14ac:dyDescent="0.3">
      <c r="A2962">
        <f t="shared" si="46"/>
        <v>1960</v>
      </c>
      <c r="B2962">
        <v>97.7</v>
      </c>
      <c r="C2962">
        <v>82.6</v>
      </c>
      <c r="D2962">
        <v>98.9</v>
      </c>
      <c r="E2962" s="1">
        <v>77.900000000000006</v>
      </c>
      <c r="F2962">
        <v>83.8</v>
      </c>
      <c r="G2962">
        <v>89.9</v>
      </c>
      <c r="H2962">
        <v>80.5</v>
      </c>
      <c r="I2962">
        <v>37.6</v>
      </c>
      <c r="J2962">
        <v>48.6</v>
      </c>
      <c r="K2962">
        <v>40.1</v>
      </c>
      <c r="L2962">
        <v>98.2</v>
      </c>
      <c r="M2962">
        <v>79.400000000000006</v>
      </c>
      <c r="T2962" s="7"/>
      <c r="AB2962" s="8"/>
    </row>
    <row r="2963" spans="1:28" x14ac:dyDescent="0.3">
      <c r="A2963">
        <f t="shared" si="46"/>
        <v>1961</v>
      </c>
      <c r="B2963">
        <v>97.7</v>
      </c>
      <c r="C2963">
        <v>82.6</v>
      </c>
      <c r="D2963">
        <v>98.9</v>
      </c>
      <c r="E2963" s="1">
        <v>77.900000000000006</v>
      </c>
      <c r="F2963">
        <v>83.8</v>
      </c>
      <c r="G2963">
        <v>89.9</v>
      </c>
      <c r="H2963">
        <v>80.5</v>
      </c>
      <c r="I2963">
        <v>37.6</v>
      </c>
      <c r="J2963">
        <v>48.6</v>
      </c>
      <c r="K2963">
        <v>40</v>
      </c>
      <c r="L2963">
        <v>98.2</v>
      </c>
      <c r="M2963">
        <v>79.400000000000006</v>
      </c>
      <c r="T2963" s="7"/>
      <c r="AB2963" s="8"/>
    </row>
    <row r="2964" spans="1:28" x14ac:dyDescent="0.3">
      <c r="A2964">
        <f t="shared" si="46"/>
        <v>1962</v>
      </c>
      <c r="B2964">
        <v>97.7</v>
      </c>
      <c r="C2964">
        <v>82.6</v>
      </c>
      <c r="D2964">
        <v>98.8</v>
      </c>
      <c r="E2964" s="1">
        <v>77.900000000000006</v>
      </c>
      <c r="F2964">
        <v>83.8</v>
      </c>
      <c r="G2964">
        <v>89.9</v>
      </c>
      <c r="H2964">
        <v>80.599999999999994</v>
      </c>
      <c r="I2964">
        <v>37.6</v>
      </c>
      <c r="J2964">
        <v>48.6</v>
      </c>
      <c r="K2964">
        <v>40.1</v>
      </c>
      <c r="L2964">
        <v>98.2</v>
      </c>
      <c r="M2964">
        <v>79.400000000000006</v>
      </c>
      <c r="T2964" s="7"/>
      <c r="AB2964" s="8"/>
    </row>
    <row r="2965" spans="1:28" x14ac:dyDescent="0.3">
      <c r="A2965">
        <f t="shared" si="46"/>
        <v>1963</v>
      </c>
      <c r="B2965">
        <v>97.7</v>
      </c>
      <c r="C2965">
        <v>82.6</v>
      </c>
      <c r="D2965">
        <v>98.8</v>
      </c>
      <c r="E2965" s="1">
        <v>77.900000000000006</v>
      </c>
      <c r="F2965">
        <v>83.8</v>
      </c>
      <c r="G2965">
        <v>90</v>
      </c>
      <c r="H2965">
        <v>80.599999999999994</v>
      </c>
      <c r="I2965">
        <v>37.6</v>
      </c>
      <c r="J2965">
        <v>48.6</v>
      </c>
      <c r="K2965">
        <v>40</v>
      </c>
      <c r="L2965">
        <v>98.2</v>
      </c>
      <c r="M2965">
        <v>79.400000000000006</v>
      </c>
      <c r="T2965" s="7"/>
      <c r="AB2965" s="8"/>
    </row>
    <row r="2966" spans="1:28" x14ac:dyDescent="0.3">
      <c r="A2966">
        <f t="shared" si="46"/>
        <v>1964</v>
      </c>
      <c r="B2966">
        <v>97.7</v>
      </c>
      <c r="C2966">
        <v>82.6</v>
      </c>
      <c r="D2966">
        <v>98.9</v>
      </c>
      <c r="E2966" s="1">
        <v>77.900000000000006</v>
      </c>
      <c r="F2966">
        <v>83.9</v>
      </c>
      <c r="G2966">
        <v>90</v>
      </c>
      <c r="H2966">
        <v>80.599999999999994</v>
      </c>
      <c r="I2966">
        <v>37.5</v>
      </c>
      <c r="J2966">
        <v>48.6</v>
      </c>
      <c r="K2966">
        <v>40.1</v>
      </c>
      <c r="L2966">
        <v>98.2</v>
      </c>
      <c r="M2966">
        <v>79.400000000000006</v>
      </c>
      <c r="T2966" s="7"/>
      <c r="AB2966" s="8"/>
    </row>
    <row r="2967" spans="1:28" x14ac:dyDescent="0.3">
      <c r="A2967">
        <f t="shared" si="46"/>
        <v>1965</v>
      </c>
      <c r="B2967">
        <v>97.7</v>
      </c>
      <c r="C2967">
        <v>82.6</v>
      </c>
      <c r="D2967">
        <v>98.8</v>
      </c>
      <c r="E2967" s="1">
        <v>77.900000000000006</v>
      </c>
      <c r="F2967">
        <v>83.9</v>
      </c>
      <c r="G2967">
        <v>90</v>
      </c>
      <c r="H2967">
        <v>80.599999999999994</v>
      </c>
      <c r="I2967">
        <v>37.6</v>
      </c>
      <c r="J2967">
        <v>48.6</v>
      </c>
      <c r="K2967">
        <v>40</v>
      </c>
      <c r="L2967">
        <v>98.2</v>
      </c>
      <c r="M2967">
        <v>79.3</v>
      </c>
      <c r="T2967" s="7"/>
      <c r="AB2967" s="8"/>
    </row>
    <row r="2968" spans="1:28" x14ac:dyDescent="0.3">
      <c r="A2968">
        <f t="shared" si="46"/>
        <v>1966</v>
      </c>
      <c r="B2968">
        <v>97.7</v>
      </c>
      <c r="C2968">
        <v>82.6</v>
      </c>
      <c r="D2968">
        <v>98.8</v>
      </c>
      <c r="E2968" s="1">
        <v>77.900000000000006</v>
      </c>
      <c r="F2968">
        <v>83.8</v>
      </c>
      <c r="G2968">
        <v>89.9</v>
      </c>
      <c r="H2968">
        <v>80.5</v>
      </c>
      <c r="I2968">
        <v>37.6</v>
      </c>
      <c r="J2968">
        <v>48.6</v>
      </c>
      <c r="K2968">
        <v>40.1</v>
      </c>
      <c r="L2968">
        <v>98.3</v>
      </c>
      <c r="M2968">
        <v>79.400000000000006</v>
      </c>
      <c r="T2968" s="7"/>
      <c r="AB2968" s="8"/>
    </row>
    <row r="2969" spans="1:28" x14ac:dyDescent="0.3">
      <c r="A2969">
        <f t="shared" si="46"/>
        <v>1967</v>
      </c>
      <c r="B2969">
        <v>97.7</v>
      </c>
      <c r="C2969">
        <v>82.6</v>
      </c>
      <c r="D2969">
        <v>98.8</v>
      </c>
      <c r="E2969" s="1">
        <v>77.900000000000006</v>
      </c>
      <c r="F2969">
        <v>83.8</v>
      </c>
      <c r="G2969">
        <v>89.9</v>
      </c>
      <c r="H2969">
        <v>80.599999999999994</v>
      </c>
      <c r="I2969">
        <v>37.6</v>
      </c>
      <c r="J2969">
        <v>48.6</v>
      </c>
      <c r="K2969">
        <v>40.1</v>
      </c>
      <c r="L2969">
        <v>98.2</v>
      </c>
      <c r="M2969">
        <v>79.400000000000006</v>
      </c>
      <c r="T2969" s="7"/>
      <c r="AB2969" s="8"/>
    </row>
    <row r="2970" spans="1:28" x14ac:dyDescent="0.3">
      <c r="A2970">
        <f t="shared" si="46"/>
        <v>1968</v>
      </c>
      <c r="B2970">
        <v>97.7</v>
      </c>
      <c r="C2970">
        <v>82.6</v>
      </c>
      <c r="D2970">
        <v>98.8</v>
      </c>
      <c r="E2970" s="1">
        <v>77.900000000000006</v>
      </c>
      <c r="F2970">
        <v>83.8</v>
      </c>
      <c r="G2970">
        <v>90</v>
      </c>
      <c r="H2970">
        <v>80.5</v>
      </c>
      <c r="I2970">
        <v>37.6</v>
      </c>
      <c r="J2970">
        <v>48.6</v>
      </c>
      <c r="K2970">
        <v>40.1</v>
      </c>
      <c r="L2970">
        <v>98.2</v>
      </c>
      <c r="M2970">
        <v>79.400000000000006</v>
      </c>
      <c r="T2970" s="7"/>
      <c r="AB2970" s="8"/>
    </row>
    <row r="2971" spans="1:28" x14ac:dyDescent="0.3">
      <c r="A2971">
        <f t="shared" si="46"/>
        <v>1969</v>
      </c>
      <c r="B2971">
        <v>97.7</v>
      </c>
      <c r="C2971">
        <v>82.6</v>
      </c>
      <c r="D2971">
        <v>98.8</v>
      </c>
      <c r="E2971" s="1">
        <v>77.900000000000006</v>
      </c>
      <c r="F2971">
        <v>83.8</v>
      </c>
      <c r="G2971">
        <v>90</v>
      </c>
      <c r="H2971">
        <v>80.5</v>
      </c>
      <c r="I2971">
        <v>37.6</v>
      </c>
      <c r="J2971">
        <v>48.6</v>
      </c>
      <c r="K2971">
        <v>40.1</v>
      </c>
      <c r="L2971">
        <v>98.2</v>
      </c>
      <c r="M2971">
        <v>79.400000000000006</v>
      </c>
      <c r="T2971" s="7"/>
      <c r="AB2971" s="8"/>
    </row>
    <row r="2972" spans="1:28" x14ac:dyDescent="0.3">
      <c r="A2972">
        <f t="shared" si="46"/>
        <v>1970</v>
      </c>
      <c r="B2972">
        <v>97.7</v>
      </c>
      <c r="C2972">
        <v>82.6</v>
      </c>
      <c r="D2972">
        <v>98.8</v>
      </c>
      <c r="E2972" s="1">
        <v>77.8</v>
      </c>
      <c r="F2972">
        <v>83.8</v>
      </c>
      <c r="G2972">
        <v>90</v>
      </c>
      <c r="H2972">
        <v>80.5</v>
      </c>
      <c r="I2972">
        <v>37.6</v>
      </c>
      <c r="J2972">
        <v>48.6</v>
      </c>
      <c r="K2972">
        <v>40.1</v>
      </c>
      <c r="L2972">
        <v>98.2</v>
      </c>
      <c r="M2972">
        <v>79.400000000000006</v>
      </c>
      <c r="T2972" s="7"/>
      <c r="AB2972" s="8"/>
    </row>
    <row r="2973" spans="1:28" x14ac:dyDescent="0.3">
      <c r="A2973">
        <f t="shared" si="46"/>
        <v>1971</v>
      </c>
      <c r="B2973">
        <v>97.7</v>
      </c>
      <c r="C2973">
        <v>82.6</v>
      </c>
      <c r="D2973">
        <v>98.8</v>
      </c>
      <c r="E2973" s="1">
        <v>77.900000000000006</v>
      </c>
      <c r="F2973">
        <v>83.9</v>
      </c>
      <c r="G2973">
        <v>90</v>
      </c>
      <c r="H2973">
        <v>80.5</v>
      </c>
      <c r="I2973">
        <v>37.6</v>
      </c>
      <c r="J2973">
        <v>48.6</v>
      </c>
      <c r="K2973">
        <v>40.1</v>
      </c>
      <c r="L2973">
        <v>98.2</v>
      </c>
      <c r="M2973">
        <v>79.400000000000006</v>
      </c>
      <c r="T2973" s="7"/>
      <c r="AB2973" s="8"/>
    </row>
    <row r="2974" spans="1:28" x14ac:dyDescent="0.3">
      <c r="A2974">
        <f t="shared" si="46"/>
        <v>1972</v>
      </c>
      <c r="B2974">
        <v>97.7</v>
      </c>
      <c r="C2974">
        <v>82.6</v>
      </c>
      <c r="D2974">
        <v>98.8</v>
      </c>
      <c r="E2974" s="1">
        <v>77.900000000000006</v>
      </c>
      <c r="F2974">
        <v>83.9</v>
      </c>
      <c r="G2974">
        <v>90</v>
      </c>
      <c r="H2974">
        <v>80.5</v>
      </c>
      <c r="I2974">
        <v>37.6</v>
      </c>
      <c r="J2974">
        <v>48.6</v>
      </c>
      <c r="K2974">
        <v>40.1</v>
      </c>
      <c r="L2974">
        <v>98.2</v>
      </c>
      <c r="M2974">
        <v>79.400000000000006</v>
      </c>
      <c r="T2974" s="7"/>
      <c r="AB2974" s="8"/>
    </row>
    <row r="2975" spans="1:28" x14ac:dyDescent="0.3">
      <c r="A2975">
        <f t="shared" si="46"/>
        <v>1973</v>
      </c>
      <c r="B2975">
        <v>97.7</v>
      </c>
      <c r="C2975">
        <v>82.6</v>
      </c>
      <c r="D2975">
        <v>98.8</v>
      </c>
      <c r="E2975" s="1">
        <v>77.900000000000006</v>
      </c>
      <c r="F2975">
        <v>83.9</v>
      </c>
      <c r="G2975">
        <v>90</v>
      </c>
      <c r="H2975">
        <v>80.5</v>
      </c>
      <c r="I2975">
        <v>37.5</v>
      </c>
      <c r="J2975">
        <v>48.6</v>
      </c>
      <c r="K2975">
        <v>40.1</v>
      </c>
      <c r="L2975">
        <v>98.2</v>
      </c>
      <c r="M2975">
        <v>79.400000000000006</v>
      </c>
      <c r="T2975" s="7"/>
      <c r="AB2975" s="8"/>
    </row>
    <row r="2976" spans="1:28" x14ac:dyDescent="0.3">
      <c r="A2976">
        <f t="shared" si="46"/>
        <v>1974</v>
      </c>
      <c r="B2976">
        <v>97.7</v>
      </c>
      <c r="C2976">
        <v>82.6</v>
      </c>
      <c r="D2976">
        <v>98.8</v>
      </c>
      <c r="E2976" s="1">
        <v>77.900000000000006</v>
      </c>
      <c r="F2976">
        <v>83.8</v>
      </c>
      <c r="G2976">
        <v>90</v>
      </c>
      <c r="H2976">
        <v>80.5</v>
      </c>
      <c r="I2976">
        <v>37.6</v>
      </c>
      <c r="J2976">
        <v>48.6</v>
      </c>
      <c r="K2976">
        <v>40.1</v>
      </c>
      <c r="L2976">
        <v>98.2</v>
      </c>
      <c r="M2976">
        <v>79.400000000000006</v>
      </c>
      <c r="T2976" s="7"/>
      <c r="AB2976" s="8"/>
    </row>
    <row r="2977" spans="1:28" x14ac:dyDescent="0.3">
      <c r="A2977">
        <f t="shared" si="46"/>
        <v>1975</v>
      </c>
      <c r="B2977">
        <v>97.7</v>
      </c>
      <c r="C2977">
        <v>82.6</v>
      </c>
      <c r="D2977">
        <v>98.8</v>
      </c>
      <c r="E2977" s="1">
        <v>77.900000000000006</v>
      </c>
      <c r="F2977">
        <v>83.9</v>
      </c>
      <c r="G2977">
        <v>89.9</v>
      </c>
      <c r="H2977">
        <v>80.599999999999994</v>
      </c>
      <c r="I2977">
        <v>37.6</v>
      </c>
      <c r="J2977">
        <v>48.6</v>
      </c>
      <c r="K2977">
        <v>40.1</v>
      </c>
      <c r="L2977">
        <v>98.2</v>
      </c>
      <c r="M2977">
        <v>79.400000000000006</v>
      </c>
      <c r="T2977" s="7"/>
      <c r="AB2977" s="8"/>
    </row>
    <row r="2978" spans="1:28" x14ac:dyDescent="0.3">
      <c r="A2978">
        <f t="shared" si="46"/>
        <v>1976</v>
      </c>
      <c r="B2978">
        <v>97.7</v>
      </c>
      <c r="C2978">
        <v>82.5</v>
      </c>
      <c r="D2978">
        <v>98.8</v>
      </c>
      <c r="E2978" s="1">
        <v>77.900000000000006</v>
      </c>
      <c r="F2978">
        <v>83.8</v>
      </c>
      <c r="G2978">
        <v>90</v>
      </c>
      <c r="H2978">
        <v>80.599999999999994</v>
      </c>
      <c r="I2978">
        <v>37.6</v>
      </c>
      <c r="J2978">
        <v>48.6</v>
      </c>
      <c r="K2978">
        <v>40</v>
      </c>
      <c r="L2978">
        <v>98.2</v>
      </c>
      <c r="M2978">
        <v>79.400000000000006</v>
      </c>
      <c r="T2978" s="7"/>
      <c r="AB2978" s="8"/>
    </row>
    <row r="2979" spans="1:28" x14ac:dyDescent="0.3">
      <c r="A2979">
        <f t="shared" si="46"/>
        <v>1977</v>
      </c>
      <c r="B2979">
        <v>97.7</v>
      </c>
      <c r="C2979">
        <v>82.6</v>
      </c>
      <c r="D2979">
        <v>98.8</v>
      </c>
      <c r="E2979" s="1">
        <v>77.900000000000006</v>
      </c>
      <c r="F2979">
        <v>83.8</v>
      </c>
      <c r="G2979">
        <v>90</v>
      </c>
      <c r="H2979">
        <v>80.5</v>
      </c>
      <c r="I2979">
        <v>37.6</v>
      </c>
      <c r="J2979">
        <v>48.5</v>
      </c>
      <c r="K2979">
        <v>40</v>
      </c>
      <c r="L2979">
        <v>98.2</v>
      </c>
      <c r="M2979">
        <v>79.400000000000006</v>
      </c>
      <c r="T2979" s="7"/>
      <c r="AB2979" s="8"/>
    </row>
    <row r="2980" spans="1:28" x14ac:dyDescent="0.3">
      <c r="A2980">
        <f t="shared" si="46"/>
        <v>1978</v>
      </c>
      <c r="B2980">
        <v>97.7</v>
      </c>
      <c r="C2980">
        <v>82.5</v>
      </c>
      <c r="D2980">
        <v>98.8</v>
      </c>
      <c r="E2980" s="1">
        <v>77.900000000000006</v>
      </c>
      <c r="F2980">
        <v>83.8</v>
      </c>
      <c r="G2980">
        <v>90</v>
      </c>
      <c r="H2980">
        <v>80.5</v>
      </c>
      <c r="I2980">
        <v>37.6</v>
      </c>
      <c r="J2980">
        <v>48.5</v>
      </c>
      <c r="K2980">
        <v>40.1</v>
      </c>
      <c r="L2980">
        <v>98.2</v>
      </c>
      <c r="M2980">
        <v>79.400000000000006</v>
      </c>
      <c r="T2980" s="7"/>
      <c r="AB2980" s="8"/>
    </row>
    <row r="2981" spans="1:28" x14ac:dyDescent="0.3">
      <c r="A2981">
        <f t="shared" si="46"/>
        <v>1979</v>
      </c>
      <c r="B2981">
        <v>97.7</v>
      </c>
      <c r="C2981">
        <v>82.6</v>
      </c>
      <c r="D2981">
        <v>98.8</v>
      </c>
      <c r="E2981" s="1">
        <v>77.900000000000006</v>
      </c>
      <c r="F2981">
        <v>83.8</v>
      </c>
      <c r="G2981">
        <v>90</v>
      </c>
      <c r="H2981">
        <v>80.599999999999994</v>
      </c>
      <c r="I2981">
        <v>37.6</v>
      </c>
      <c r="J2981">
        <v>48.5</v>
      </c>
      <c r="K2981">
        <v>40</v>
      </c>
      <c r="L2981">
        <v>98.2</v>
      </c>
      <c r="M2981">
        <v>79.400000000000006</v>
      </c>
      <c r="T2981" s="7"/>
      <c r="AB2981" s="8"/>
    </row>
    <row r="2982" spans="1:28" x14ac:dyDescent="0.3">
      <c r="A2982">
        <f t="shared" si="46"/>
        <v>1980</v>
      </c>
      <c r="B2982">
        <v>97.7</v>
      </c>
      <c r="C2982">
        <v>82.6</v>
      </c>
      <c r="D2982">
        <v>98.8</v>
      </c>
      <c r="E2982" s="1">
        <v>77.8</v>
      </c>
      <c r="F2982">
        <v>83.8</v>
      </c>
      <c r="G2982">
        <v>90</v>
      </c>
      <c r="H2982">
        <v>80.599999999999994</v>
      </c>
      <c r="I2982">
        <v>37.6</v>
      </c>
      <c r="J2982">
        <v>48.6</v>
      </c>
      <c r="K2982">
        <v>40</v>
      </c>
      <c r="L2982">
        <v>98.1</v>
      </c>
      <c r="M2982">
        <v>79.400000000000006</v>
      </c>
      <c r="T2982" s="7"/>
      <c r="AB2982" s="8"/>
    </row>
    <row r="2983" spans="1:28" x14ac:dyDescent="0.3">
      <c r="A2983">
        <f t="shared" si="46"/>
        <v>1981</v>
      </c>
      <c r="B2983">
        <v>97.7</v>
      </c>
      <c r="C2983">
        <v>82.6</v>
      </c>
      <c r="D2983">
        <v>98.8</v>
      </c>
      <c r="E2983" s="1">
        <v>77.900000000000006</v>
      </c>
      <c r="F2983">
        <v>83.8</v>
      </c>
      <c r="G2983">
        <v>90</v>
      </c>
      <c r="H2983">
        <v>80.5</v>
      </c>
      <c r="I2983">
        <v>37.6</v>
      </c>
      <c r="J2983">
        <v>48.5</v>
      </c>
      <c r="K2983">
        <v>40</v>
      </c>
      <c r="L2983">
        <v>98.2</v>
      </c>
      <c r="M2983">
        <v>79.400000000000006</v>
      </c>
      <c r="T2983" s="7"/>
      <c r="AB2983" s="8"/>
    </row>
    <row r="2984" spans="1:28" x14ac:dyDescent="0.3">
      <c r="A2984">
        <f t="shared" si="46"/>
        <v>1982</v>
      </c>
      <c r="B2984">
        <v>97.7</v>
      </c>
      <c r="C2984">
        <v>82.5</v>
      </c>
      <c r="D2984">
        <v>98.8</v>
      </c>
      <c r="E2984" s="1">
        <v>77.8</v>
      </c>
      <c r="F2984">
        <v>83.8</v>
      </c>
      <c r="G2984">
        <v>90</v>
      </c>
      <c r="H2984">
        <v>80.599999999999994</v>
      </c>
      <c r="I2984">
        <v>37.5</v>
      </c>
      <c r="J2984">
        <v>48.5</v>
      </c>
      <c r="K2984">
        <v>40.1</v>
      </c>
      <c r="L2984">
        <v>98.2</v>
      </c>
      <c r="M2984">
        <v>79.400000000000006</v>
      </c>
      <c r="T2984" s="7"/>
      <c r="AB2984" s="8"/>
    </row>
    <row r="2985" spans="1:28" x14ac:dyDescent="0.3">
      <c r="A2985">
        <f t="shared" si="46"/>
        <v>1983</v>
      </c>
      <c r="B2985">
        <v>97.7</v>
      </c>
      <c r="C2985">
        <v>82.5</v>
      </c>
      <c r="D2985">
        <v>98.8</v>
      </c>
      <c r="E2985" s="1">
        <v>77.900000000000006</v>
      </c>
      <c r="F2985">
        <v>83.9</v>
      </c>
      <c r="G2985">
        <v>90</v>
      </c>
      <c r="H2985">
        <v>80.5</v>
      </c>
      <c r="I2985">
        <v>37.6</v>
      </c>
      <c r="J2985">
        <v>48.5</v>
      </c>
      <c r="K2985">
        <v>40.1</v>
      </c>
      <c r="L2985">
        <v>98.2</v>
      </c>
      <c r="M2985">
        <v>79.400000000000006</v>
      </c>
      <c r="T2985" s="7"/>
      <c r="AB2985" s="8"/>
    </row>
    <row r="2986" spans="1:28" x14ac:dyDescent="0.3">
      <c r="A2986">
        <f t="shared" si="46"/>
        <v>1984</v>
      </c>
      <c r="B2986">
        <v>97.7</v>
      </c>
      <c r="C2986">
        <v>82.5</v>
      </c>
      <c r="D2986">
        <v>98.8</v>
      </c>
      <c r="E2986" s="1">
        <v>77.8</v>
      </c>
      <c r="F2986">
        <v>83.9</v>
      </c>
      <c r="G2986">
        <v>90</v>
      </c>
      <c r="H2986">
        <v>80.5</v>
      </c>
      <c r="I2986">
        <v>37.6</v>
      </c>
      <c r="J2986">
        <v>48.5</v>
      </c>
      <c r="K2986">
        <v>40.1</v>
      </c>
      <c r="L2986">
        <v>98.2</v>
      </c>
      <c r="M2986">
        <v>79.400000000000006</v>
      </c>
      <c r="T2986" s="7"/>
      <c r="AB2986" s="8"/>
    </row>
    <row r="2987" spans="1:28" x14ac:dyDescent="0.3">
      <c r="A2987">
        <f t="shared" si="46"/>
        <v>1985</v>
      </c>
      <c r="B2987">
        <v>97.7</v>
      </c>
      <c r="C2987">
        <v>82.6</v>
      </c>
      <c r="D2987">
        <v>98.8</v>
      </c>
      <c r="E2987" s="1">
        <v>77.8</v>
      </c>
      <c r="F2987">
        <v>83.8</v>
      </c>
      <c r="G2987">
        <v>90</v>
      </c>
      <c r="H2987">
        <v>80.5</v>
      </c>
      <c r="I2987">
        <v>37.6</v>
      </c>
      <c r="J2987">
        <v>48.5</v>
      </c>
      <c r="K2987">
        <v>40.1</v>
      </c>
      <c r="L2987">
        <v>98.2</v>
      </c>
      <c r="M2987">
        <v>79.400000000000006</v>
      </c>
      <c r="T2987" s="7"/>
      <c r="AB2987" s="8"/>
    </row>
    <row r="2988" spans="1:28" x14ac:dyDescent="0.3">
      <c r="A2988">
        <f t="shared" si="46"/>
        <v>1986</v>
      </c>
      <c r="B2988">
        <v>97.7</v>
      </c>
      <c r="C2988">
        <v>82.6</v>
      </c>
      <c r="D2988">
        <v>98.8</v>
      </c>
      <c r="E2988" s="1">
        <v>77.8</v>
      </c>
      <c r="F2988">
        <v>83.9</v>
      </c>
      <c r="G2988">
        <v>90</v>
      </c>
      <c r="H2988">
        <v>80.599999999999994</v>
      </c>
      <c r="I2988">
        <v>37.6</v>
      </c>
      <c r="J2988">
        <v>48.5</v>
      </c>
      <c r="K2988">
        <v>40.1</v>
      </c>
      <c r="L2988">
        <v>98.2</v>
      </c>
      <c r="M2988">
        <v>79.3</v>
      </c>
      <c r="T2988" s="7"/>
      <c r="AB2988" s="8"/>
    </row>
    <row r="2989" spans="1:28" x14ac:dyDescent="0.3">
      <c r="A2989">
        <f t="shared" si="46"/>
        <v>1987</v>
      </c>
      <c r="B2989">
        <v>97.7</v>
      </c>
      <c r="C2989">
        <v>82.5</v>
      </c>
      <c r="D2989">
        <v>98.8</v>
      </c>
      <c r="E2989" s="1">
        <v>77.900000000000006</v>
      </c>
      <c r="F2989">
        <v>83.9</v>
      </c>
      <c r="G2989">
        <v>90</v>
      </c>
      <c r="H2989">
        <v>80.599999999999994</v>
      </c>
      <c r="I2989">
        <v>37.6</v>
      </c>
      <c r="J2989">
        <v>48.5</v>
      </c>
      <c r="K2989">
        <v>40.1</v>
      </c>
      <c r="L2989">
        <v>98.2</v>
      </c>
      <c r="M2989">
        <v>79.400000000000006</v>
      </c>
      <c r="T2989" s="7"/>
      <c r="AB2989" s="8"/>
    </row>
    <row r="2990" spans="1:28" x14ac:dyDescent="0.3">
      <c r="A2990">
        <f t="shared" si="46"/>
        <v>1988</v>
      </c>
      <c r="B2990">
        <v>97.7</v>
      </c>
      <c r="C2990">
        <v>82.5</v>
      </c>
      <c r="D2990">
        <v>98.8</v>
      </c>
      <c r="E2990" s="1">
        <v>77.900000000000006</v>
      </c>
      <c r="F2990">
        <v>83.9</v>
      </c>
      <c r="G2990">
        <v>90</v>
      </c>
      <c r="H2990">
        <v>80.599999999999994</v>
      </c>
      <c r="I2990">
        <v>37.6</v>
      </c>
      <c r="J2990">
        <v>48.5</v>
      </c>
      <c r="K2990">
        <v>40.1</v>
      </c>
      <c r="L2990">
        <v>98.2</v>
      </c>
      <c r="M2990">
        <v>79.400000000000006</v>
      </c>
      <c r="T2990" s="7"/>
      <c r="AB2990" s="8"/>
    </row>
    <row r="2991" spans="1:28" x14ac:dyDescent="0.3">
      <c r="A2991">
        <f t="shared" si="46"/>
        <v>1989</v>
      </c>
      <c r="B2991">
        <v>97.7</v>
      </c>
      <c r="C2991">
        <v>82.5</v>
      </c>
      <c r="D2991">
        <v>98.8</v>
      </c>
      <c r="E2991" s="1">
        <v>77.900000000000006</v>
      </c>
      <c r="F2991">
        <v>83.8</v>
      </c>
      <c r="G2991">
        <v>90</v>
      </c>
      <c r="H2991">
        <v>80.599999999999994</v>
      </c>
      <c r="I2991">
        <v>37.6</v>
      </c>
      <c r="J2991">
        <v>48.5</v>
      </c>
      <c r="K2991">
        <v>40.1</v>
      </c>
      <c r="L2991">
        <v>98.1</v>
      </c>
      <c r="M2991">
        <v>79.400000000000006</v>
      </c>
      <c r="T2991" s="7"/>
      <c r="AB2991" s="8"/>
    </row>
    <row r="2992" spans="1:28" x14ac:dyDescent="0.3">
      <c r="A2992">
        <f t="shared" si="46"/>
        <v>1990</v>
      </c>
      <c r="B2992">
        <v>97.7</v>
      </c>
      <c r="C2992">
        <v>82.6</v>
      </c>
      <c r="D2992">
        <v>98.8</v>
      </c>
      <c r="E2992" s="1">
        <v>77.900000000000006</v>
      </c>
      <c r="F2992">
        <v>83.8</v>
      </c>
      <c r="G2992">
        <v>90</v>
      </c>
      <c r="H2992">
        <v>80.5</v>
      </c>
      <c r="I2992">
        <v>37.6</v>
      </c>
      <c r="J2992">
        <v>48.5</v>
      </c>
      <c r="K2992">
        <v>40.1</v>
      </c>
      <c r="L2992">
        <v>98.2</v>
      </c>
      <c r="M2992">
        <v>79.400000000000006</v>
      </c>
      <c r="T2992" s="7"/>
      <c r="AB2992" s="8"/>
    </row>
    <row r="2993" spans="1:28" x14ac:dyDescent="0.3">
      <c r="A2993">
        <f t="shared" si="46"/>
        <v>1991</v>
      </c>
      <c r="B2993">
        <v>97.7</v>
      </c>
      <c r="C2993">
        <v>82.5</v>
      </c>
      <c r="D2993">
        <v>98.8</v>
      </c>
      <c r="E2993" s="1">
        <v>77.900000000000006</v>
      </c>
      <c r="F2993">
        <v>83.8</v>
      </c>
      <c r="G2993">
        <v>89.9</v>
      </c>
      <c r="H2993">
        <v>80.599999999999994</v>
      </c>
      <c r="I2993">
        <v>37.6</v>
      </c>
      <c r="J2993">
        <v>48.5</v>
      </c>
      <c r="K2993">
        <v>40.1</v>
      </c>
      <c r="L2993">
        <v>98.2</v>
      </c>
      <c r="M2993">
        <v>79.400000000000006</v>
      </c>
      <c r="T2993" s="7"/>
      <c r="AB2993" s="8"/>
    </row>
    <row r="2994" spans="1:28" x14ac:dyDescent="0.3">
      <c r="A2994">
        <f t="shared" si="46"/>
        <v>1992</v>
      </c>
      <c r="B2994">
        <v>97.7</v>
      </c>
      <c r="C2994">
        <v>82.6</v>
      </c>
      <c r="D2994">
        <v>98.8</v>
      </c>
      <c r="E2994" s="1">
        <v>77.900000000000006</v>
      </c>
      <c r="F2994">
        <v>83.8</v>
      </c>
      <c r="G2994">
        <v>89.9</v>
      </c>
      <c r="H2994">
        <v>80.599999999999994</v>
      </c>
      <c r="I2994">
        <v>37.6</v>
      </c>
      <c r="J2994">
        <v>48.5</v>
      </c>
      <c r="K2994">
        <v>40</v>
      </c>
      <c r="L2994">
        <v>98.1</v>
      </c>
      <c r="M2994">
        <v>79.400000000000006</v>
      </c>
      <c r="T2994" s="7"/>
      <c r="AB2994" s="8"/>
    </row>
    <row r="2995" spans="1:28" x14ac:dyDescent="0.3">
      <c r="A2995">
        <f t="shared" si="46"/>
        <v>1993</v>
      </c>
      <c r="B2995">
        <v>97.7</v>
      </c>
      <c r="C2995">
        <v>82.6</v>
      </c>
      <c r="D2995">
        <v>98.8</v>
      </c>
      <c r="E2995" s="1">
        <v>77.900000000000006</v>
      </c>
      <c r="F2995">
        <v>83.8</v>
      </c>
      <c r="G2995">
        <v>89.9</v>
      </c>
      <c r="H2995">
        <v>80.599999999999994</v>
      </c>
      <c r="I2995">
        <v>37.6</v>
      </c>
      <c r="J2995">
        <v>48.5</v>
      </c>
      <c r="K2995">
        <v>40</v>
      </c>
      <c r="L2995">
        <v>98.2</v>
      </c>
      <c r="M2995">
        <v>79.400000000000006</v>
      </c>
      <c r="T2995" s="7"/>
      <c r="AB2995" s="8"/>
    </row>
    <row r="2996" spans="1:28" x14ac:dyDescent="0.3">
      <c r="A2996">
        <f t="shared" si="46"/>
        <v>1994</v>
      </c>
      <c r="B2996">
        <v>97.7</v>
      </c>
      <c r="C2996">
        <v>82.5</v>
      </c>
      <c r="D2996">
        <v>98.8</v>
      </c>
      <c r="E2996" s="1">
        <v>77.900000000000006</v>
      </c>
      <c r="F2996">
        <v>83.8</v>
      </c>
      <c r="G2996">
        <v>89.9</v>
      </c>
      <c r="H2996">
        <v>80.5</v>
      </c>
      <c r="I2996">
        <v>37.6</v>
      </c>
      <c r="J2996">
        <v>48.5</v>
      </c>
      <c r="K2996">
        <v>40.1</v>
      </c>
      <c r="L2996">
        <v>98.2</v>
      </c>
      <c r="M2996">
        <v>79.400000000000006</v>
      </c>
      <c r="T2996" s="7"/>
      <c r="AB2996" s="8"/>
    </row>
    <row r="2997" spans="1:28" x14ac:dyDescent="0.3">
      <c r="A2997">
        <f t="shared" si="46"/>
        <v>1995</v>
      </c>
      <c r="B2997">
        <v>97.7</v>
      </c>
      <c r="C2997">
        <v>82.5</v>
      </c>
      <c r="D2997">
        <v>98.8</v>
      </c>
      <c r="E2997" s="1">
        <v>77.900000000000006</v>
      </c>
      <c r="F2997">
        <v>83.8</v>
      </c>
      <c r="G2997">
        <v>89.9</v>
      </c>
      <c r="H2997">
        <v>80.5</v>
      </c>
      <c r="I2997">
        <v>37.6</v>
      </c>
      <c r="J2997">
        <v>48.5</v>
      </c>
      <c r="K2997">
        <v>40.1</v>
      </c>
      <c r="L2997">
        <v>98.2</v>
      </c>
      <c r="M2997">
        <v>79.400000000000006</v>
      </c>
      <c r="T2997" s="7"/>
      <c r="AB2997" s="8"/>
    </row>
    <row r="2998" spans="1:28" x14ac:dyDescent="0.3">
      <c r="A2998">
        <f t="shared" si="46"/>
        <v>1996</v>
      </c>
      <c r="B2998">
        <v>97.7</v>
      </c>
      <c r="C2998">
        <v>82.5</v>
      </c>
      <c r="D2998">
        <v>98.8</v>
      </c>
      <c r="E2998" s="1">
        <v>77.8</v>
      </c>
      <c r="F2998">
        <v>83.8</v>
      </c>
      <c r="G2998">
        <v>90</v>
      </c>
      <c r="H2998">
        <v>80.5</v>
      </c>
      <c r="I2998">
        <v>37.6</v>
      </c>
      <c r="J2998">
        <v>48.5</v>
      </c>
      <c r="K2998">
        <v>40.1</v>
      </c>
      <c r="L2998">
        <v>98.2</v>
      </c>
      <c r="M2998">
        <v>79.400000000000006</v>
      </c>
      <c r="T2998" s="7"/>
      <c r="AB2998" s="8"/>
    </row>
    <row r="2999" spans="1:28" x14ac:dyDescent="0.3">
      <c r="A2999">
        <f t="shared" si="46"/>
        <v>1997</v>
      </c>
      <c r="B2999">
        <v>97.7</v>
      </c>
      <c r="C2999">
        <v>82.5</v>
      </c>
      <c r="D2999">
        <v>98.8</v>
      </c>
      <c r="E2999" s="1">
        <v>77.900000000000006</v>
      </c>
      <c r="F2999">
        <v>83.8</v>
      </c>
      <c r="G2999">
        <v>90</v>
      </c>
      <c r="H2999">
        <v>80.5</v>
      </c>
      <c r="I2999">
        <v>37.6</v>
      </c>
      <c r="J2999">
        <v>48.5</v>
      </c>
      <c r="K2999">
        <v>40</v>
      </c>
      <c r="L2999">
        <v>98.2</v>
      </c>
      <c r="M2999">
        <v>79.400000000000006</v>
      </c>
      <c r="T2999" s="7"/>
      <c r="AB2999" s="8"/>
    </row>
    <row r="3000" spans="1:28" x14ac:dyDescent="0.3">
      <c r="A3000">
        <f t="shared" si="46"/>
        <v>1998</v>
      </c>
      <c r="B3000">
        <v>97.7</v>
      </c>
      <c r="C3000">
        <v>82.5</v>
      </c>
      <c r="D3000">
        <v>98.8</v>
      </c>
      <c r="E3000" s="1">
        <v>77.900000000000006</v>
      </c>
      <c r="F3000">
        <v>83.8</v>
      </c>
      <c r="G3000">
        <v>90</v>
      </c>
      <c r="H3000">
        <v>80.599999999999994</v>
      </c>
      <c r="I3000">
        <v>37.6</v>
      </c>
      <c r="J3000">
        <v>48.5</v>
      </c>
      <c r="K3000">
        <v>40.1</v>
      </c>
      <c r="L3000">
        <v>98.1</v>
      </c>
      <c r="M3000">
        <v>79.400000000000006</v>
      </c>
      <c r="T3000" s="7"/>
      <c r="AB3000" s="8"/>
    </row>
    <row r="3001" spans="1:28" x14ac:dyDescent="0.3">
      <c r="A3001">
        <f t="shared" si="46"/>
        <v>1999</v>
      </c>
      <c r="B3001">
        <v>97.7</v>
      </c>
      <c r="C3001">
        <v>82.5</v>
      </c>
      <c r="D3001">
        <v>98.8</v>
      </c>
      <c r="E3001" s="1">
        <v>77.900000000000006</v>
      </c>
      <c r="F3001">
        <v>83.8</v>
      </c>
      <c r="G3001">
        <v>90</v>
      </c>
      <c r="H3001">
        <v>80.599999999999994</v>
      </c>
      <c r="I3001">
        <v>37.6</v>
      </c>
      <c r="J3001">
        <v>48.5</v>
      </c>
      <c r="K3001">
        <v>40.1</v>
      </c>
      <c r="L3001">
        <v>98.2</v>
      </c>
      <c r="M3001">
        <v>79.400000000000006</v>
      </c>
      <c r="T3001" s="7"/>
      <c r="AB3001" s="8"/>
    </row>
    <row r="3002" spans="1:28" x14ac:dyDescent="0.3">
      <c r="A3002">
        <f t="shared" si="46"/>
        <v>2000</v>
      </c>
      <c r="B3002">
        <v>97.7</v>
      </c>
      <c r="C3002">
        <v>82.5</v>
      </c>
      <c r="D3002">
        <v>98.8</v>
      </c>
      <c r="E3002" s="1">
        <v>77.8</v>
      </c>
      <c r="F3002">
        <v>83.8</v>
      </c>
      <c r="G3002">
        <v>89.9</v>
      </c>
      <c r="H3002">
        <v>80.5</v>
      </c>
      <c r="I3002">
        <v>37.6</v>
      </c>
      <c r="J3002">
        <v>48.5</v>
      </c>
      <c r="K3002">
        <v>40.1</v>
      </c>
      <c r="L3002">
        <v>98.2</v>
      </c>
      <c r="M3002">
        <v>79.400000000000006</v>
      </c>
      <c r="T3002" s="7"/>
      <c r="AB3002" s="8"/>
    </row>
    <row r="3003" spans="1:28" x14ac:dyDescent="0.3">
      <c r="A3003">
        <f t="shared" si="46"/>
        <v>2001</v>
      </c>
      <c r="B3003">
        <v>97.7</v>
      </c>
      <c r="C3003">
        <v>82.5</v>
      </c>
      <c r="D3003">
        <v>98.8</v>
      </c>
      <c r="E3003" s="1">
        <v>77.8</v>
      </c>
      <c r="F3003">
        <v>83.8</v>
      </c>
      <c r="G3003">
        <v>90</v>
      </c>
      <c r="H3003">
        <v>80.599999999999994</v>
      </c>
      <c r="I3003">
        <v>37.6</v>
      </c>
      <c r="J3003">
        <v>48.5</v>
      </c>
      <c r="K3003">
        <v>40.1</v>
      </c>
      <c r="L3003">
        <v>98.2</v>
      </c>
      <c r="M3003">
        <v>79.400000000000006</v>
      </c>
      <c r="T3003" s="7"/>
      <c r="AB3003" s="8"/>
    </row>
    <row r="3004" spans="1:28" x14ac:dyDescent="0.3">
      <c r="A3004">
        <f t="shared" si="46"/>
        <v>2002</v>
      </c>
      <c r="B3004">
        <v>97.7</v>
      </c>
      <c r="C3004">
        <v>82.5</v>
      </c>
      <c r="D3004">
        <v>98.8</v>
      </c>
      <c r="E3004" s="1">
        <v>77.8</v>
      </c>
      <c r="F3004">
        <v>83.8</v>
      </c>
      <c r="G3004">
        <v>90</v>
      </c>
      <c r="H3004">
        <v>80.5</v>
      </c>
      <c r="I3004">
        <v>37.6</v>
      </c>
      <c r="J3004">
        <v>48.5</v>
      </c>
      <c r="K3004">
        <v>40.1</v>
      </c>
      <c r="L3004">
        <v>98.2</v>
      </c>
      <c r="M3004">
        <v>79.400000000000006</v>
      </c>
      <c r="T3004" s="7"/>
      <c r="AB3004" s="8"/>
    </row>
    <row r="3005" spans="1:28" x14ac:dyDescent="0.3">
      <c r="A3005">
        <f t="shared" si="46"/>
        <v>2003</v>
      </c>
      <c r="B3005">
        <v>97.7</v>
      </c>
      <c r="C3005">
        <v>82.5</v>
      </c>
      <c r="D3005">
        <v>98.8</v>
      </c>
      <c r="E3005" s="1">
        <v>77.900000000000006</v>
      </c>
      <c r="F3005">
        <v>83.8</v>
      </c>
      <c r="G3005">
        <v>89.9</v>
      </c>
      <c r="H3005">
        <v>80.5</v>
      </c>
      <c r="I3005">
        <v>37.6</v>
      </c>
      <c r="J3005">
        <v>48.4</v>
      </c>
      <c r="K3005">
        <v>40</v>
      </c>
      <c r="L3005">
        <v>98.2</v>
      </c>
      <c r="M3005">
        <v>79.3</v>
      </c>
      <c r="T3005" s="7"/>
      <c r="AB3005" s="8"/>
    </row>
    <row r="3006" spans="1:28" x14ac:dyDescent="0.3">
      <c r="A3006">
        <f t="shared" si="46"/>
        <v>2004</v>
      </c>
      <c r="B3006">
        <v>97.7</v>
      </c>
      <c r="C3006">
        <v>82.5</v>
      </c>
      <c r="D3006">
        <v>98.8</v>
      </c>
      <c r="E3006" s="1">
        <v>77.900000000000006</v>
      </c>
      <c r="F3006">
        <v>83.8</v>
      </c>
      <c r="G3006">
        <v>89.9</v>
      </c>
      <c r="H3006">
        <v>80.5</v>
      </c>
      <c r="I3006">
        <v>37.6</v>
      </c>
      <c r="J3006">
        <v>48.5</v>
      </c>
      <c r="K3006">
        <v>40</v>
      </c>
      <c r="L3006">
        <v>98.1</v>
      </c>
      <c r="M3006">
        <v>79.3</v>
      </c>
      <c r="T3006" s="7"/>
      <c r="AB3006" s="8"/>
    </row>
    <row r="3007" spans="1:28" x14ac:dyDescent="0.3">
      <c r="A3007">
        <f t="shared" si="46"/>
        <v>2005</v>
      </c>
      <c r="B3007">
        <v>97.7</v>
      </c>
      <c r="C3007">
        <v>82.5</v>
      </c>
      <c r="D3007">
        <v>98.8</v>
      </c>
      <c r="E3007" s="1">
        <v>77.900000000000006</v>
      </c>
      <c r="F3007">
        <v>83.8</v>
      </c>
      <c r="G3007">
        <v>90</v>
      </c>
      <c r="H3007">
        <v>80.599999999999994</v>
      </c>
      <c r="I3007">
        <v>37.6</v>
      </c>
      <c r="J3007">
        <v>48.5</v>
      </c>
      <c r="K3007">
        <v>40.1</v>
      </c>
      <c r="L3007">
        <v>98.2</v>
      </c>
      <c r="M3007">
        <v>79.400000000000006</v>
      </c>
      <c r="T3007" s="7"/>
      <c r="AB3007" s="8"/>
    </row>
    <row r="3008" spans="1:28" x14ac:dyDescent="0.3">
      <c r="A3008">
        <f t="shared" si="46"/>
        <v>2006</v>
      </c>
      <c r="B3008">
        <v>97.7</v>
      </c>
      <c r="C3008">
        <v>82.5</v>
      </c>
      <c r="D3008">
        <v>98.8</v>
      </c>
      <c r="E3008" s="1">
        <v>77.8</v>
      </c>
      <c r="F3008">
        <v>83.8</v>
      </c>
      <c r="G3008">
        <v>90</v>
      </c>
      <c r="H3008">
        <v>80.599999999999994</v>
      </c>
      <c r="I3008">
        <v>37.6</v>
      </c>
      <c r="J3008">
        <v>48.5</v>
      </c>
      <c r="K3008">
        <v>40.1</v>
      </c>
      <c r="L3008">
        <v>98.2</v>
      </c>
      <c r="M3008">
        <v>79.3</v>
      </c>
      <c r="T3008" s="7"/>
      <c r="AB3008" s="8"/>
    </row>
    <row r="3009" spans="1:28" x14ac:dyDescent="0.3">
      <c r="A3009">
        <f t="shared" si="46"/>
        <v>2007</v>
      </c>
      <c r="B3009">
        <v>97.7</v>
      </c>
      <c r="C3009">
        <v>82.5</v>
      </c>
      <c r="D3009">
        <v>98.8</v>
      </c>
      <c r="E3009" s="1">
        <v>77.8</v>
      </c>
      <c r="F3009">
        <v>83.8</v>
      </c>
      <c r="G3009">
        <v>90</v>
      </c>
      <c r="H3009">
        <v>80.599999999999994</v>
      </c>
      <c r="I3009">
        <v>37.6</v>
      </c>
      <c r="J3009">
        <v>48.5</v>
      </c>
      <c r="K3009">
        <v>40.1</v>
      </c>
      <c r="L3009">
        <v>98.2</v>
      </c>
      <c r="M3009">
        <v>79.3</v>
      </c>
      <c r="T3009" s="7"/>
      <c r="AB3009" s="8"/>
    </row>
    <row r="3010" spans="1:28" x14ac:dyDescent="0.3">
      <c r="A3010">
        <f t="shared" si="46"/>
        <v>2008</v>
      </c>
      <c r="B3010">
        <v>97.7</v>
      </c>
      <c r="C3010">
        <v>82.5</v>
      </c>
      <c r="D3010">
        <v>98.8</v>
      </c>
      <c r="E3010" s="1">
        <v>77.8</v>
      </c>
      <c r="F3010">
        <v>83.8</v>
      </c>
      <c r="G3010">
        <v>90</v>
      </c>
      <c r="H3010">
        <v>80.5</v>
      </c>
      <c r="I3010">
        <v>37.6</v>
      </c>
      <c r="J3010">
        <v>48.5</v>
      </c>
      <c r="K3010">
        <v>40.1</v>
      </c>
      <c r="L3010">
        <v>98.2</v>
      </c>
      <c r="M3010">
        <v>79.3</v>
      </c>
      <c r="T3010" s="7"/>
      <c r="AB3010" s="8"/>
    </row>
    <row r="3011" spans="1:28" x14ac:dyDescent="0.3">
      <c r="A3011">
        <f t="shared" si="46"/>
        <v>2009</v>
      </c>
      <c r="B3011">
        <v>97.7</v>
      </c>
      <c r="C3011">
        <v>82.5</v>
      </c>
      <c r="D3011">
        <v>98.8</v>
      </c>
      <c r="E3011" s="1">
        <v>77.8</v>
      </c>
      <c r="F3011">
        <v>83.8</v>
      </c>
      <c r="G3011">
        <v>90</v>
      </c>
      <c r="H3011">
        <v>80.5</v>
      </c>
      <c r="I3011">
        <v>37.6</v>
      </c>
      <c r="J3011">
        <v>48.5</v>
      </c>
      <c r="K3011">
        <v>40.1</v>
      </c>
      <c r="L3011">
        <v>98.1</v>
      </c>
      <c r="M3011">
        <v>79.400000000000006</v>
      </c>
      <c r="T3011" s="7"/>
      <c r="AB3011" s="8"/>
    </row>
    <row r="3012" spans="1:28" x14ac:dyDescent="0.3">
      <c r="A3012">
        <f t="shared" ref="A3012:A3075" si="47">A3011+1</f>
        <v>2010</v>
      </c>
      <c r="B3012">
        <v>97.7</v>
      </c>
      <c r="C3012">
        <v>82.5</v>
      </c>
      <c r="D3012">
        <v>98.8</v>
      </c>
      <c r="E3012" s="1">
        <v>77.8</v>
      </c>
      <c r="F3012">
        <v>83.8</v>
      </c>
      <c r="G3012">
        <v>90</v>
      </c>
      <c r="H3012">
        <v>80.599999999999994</v>
      </c>
      <c r="I3012">
        <v>37.6</v>
      </c>
      <c r="J3012">
        <v>48.5</v>
      </c>
      <c r="K3012">
        <v>40.1</v>
      </c>
      <c r="L3012">
        <v>98.2</v>
      </c>
      <c r="M3012">
        <v>79.3</v>
      </c>
      <c r="T3012" s="7"/>
      <c r="AB3012" s="8"/>
    </row>
    <row r="3013" spans="1:28" x14ac:dyDescent="0.3">
      <c r="A3013">
        <f t="shared" si="47"/>
        <v>2011</v>
      </c>
      <c r="B3013">
        <v>97.7</v>
      </c>
      <c r="C3013">
        <v>82.6</v>
      </c>
      <c r="D3013">
        <v>98.8</v>
      </c>
      <c r="E3013" s="1">
        <v>77.8</v>
      </c>
      <c r="F3013">
        <v>83.8</v>
      </c>
      <c r="G3013">
        <v>89.9</v>
      </c>
      <c r="H3013">
        <v>80.599999999999994</v>
      </c>
      <c r="I3013">
        <v>37.6</v>
      </c>
      <c r="J3013">
        <v>48.5</v>
      </c>
      <c r="K3013">
        <v>40.1</v>
      </c>
      <c r="L3013">
        <v>98.2</v>
      </c>
      <c r="M3013">
        <v>79.3</v>
      </c>
      <c r="T3013" s="7"/>
      <c r="AB3013" s="8"/>
    </row>
    <row r="3014" spans="1:28" x14ac:dyDescent="0.3">
      <c r="A3014">
        <f t="shared" si="47"/>
        <v>2012</v>
      </c>
      <c r="B3014">
        <v>97.7</v>
      </c>
      <c r="C3014">
        <v>82.5</v>
      </c>
      <c r="D3014">
        <v>98.8</v>
      </c>
      <c r="E3014" s="1">
        <v>77.900000000000006</v>
      </c>
      <c r="F3014">
        <v>83.8</v>
      </c>
      <c r="G3014">
        <v>89.9</v>
      </c>
      <c r="H3014">
        <v>80.599999999999994</v>
      </c>
      <c r="I3014">
        <v>37.6</v>
      </c>
      <c r="J3014">
        <v>48.5</v>
      </c>
      <c r="K3014">
        <v>40.1</v>
      </c>
      <c r="L3014">
        <v>98.1</v>
      </c>
      <c r="M3014">
        <v>79.400000000000006</v>
      </c>
      <c r="T3014" s="7"/>
      <c r="AB3014" s="8"/>
    </row>
    <row r="3015" spans="1:28" x14ac:dyDescent="0.3">
      <c r="A3015">
        <f t="shared" si="47"/>
        <v>2013</v>
      </c>
      <c r="B3015">
        <v>97.7</v>
      </c>
      <c r="C3015">
        <v>82.5</v>
      </c>
      <c r="D3015">
        <v>98.8</v>
      </c>
      <c r="E3015" s="1">
        <v>77.8</v>
      </c>
      <c r="F3015">
        <v>83.8</v>
      </c>
      <c r="G3015">
        <v>89.9</v>
      </c>
      <c r="H3015">
        <v>80.599999999999994</v>
      </c>
      <c r="I3015">
        <v>37.6</v>
      </c>
      <c r="J3015">
        <v>48.4</v>
      </c>
      <c r="K3015">
        <v>40.1</v>
      </c>
      <c r="L3015">
        <v>98.1</v>
      </c>
      <c r="M3015">
        <v>79.400000000000006</v>
      </c>
      <c r="T3015" s="7"/>
      <c r="AB3015" s="8"/>
    </row>
    <row r="3016" spans="1:28" x14ac:dyDescent="0.3">
      <c r="A3016">
        <f t="shared" si="47"/>
        <v>2014</v>
      </c>
      <c r="B3016">
        <v>97.7</v>
      </c>
      <c r="C3016">
        <v>82.5</v>
      </c>
      <c r="D3016">
        <v>98.8</v>
      </c>
      <c r="E3016" s="1">
        <v>77.8</v>
      </c>
      <c r="F3016">
        <v>83.8</v>
      </c>
      <c r="G3016">
        <v>89.9</v>
      </c>
      <c r="H3016">
        <v>80.5</v>
      </c>
      <c r="I3016">
        <v>37.6</v>
      </c>
      <c r="J3016">
        <v>48.4</v>
      </c>
      <c r="K3016">
        <v>40.1</v>
      </c>
      <c r="L3016">
        <v>98.1</v>
      </c>
      <c r="M3016">
        <v>79.400000000000006</v>
      </c>
      <c r="T3016" s="7"/>
      <c r="AB3016" s="8"/>
    </row>
    <row r="3017" spans="1:28" x14ac:dyDescent="0.3">
      <c r="A3017">
        <f t="shared" si="47"/>
        <v>2015</v>
      </c>
      <c r="B3017">
        <v>97.7</v>
      </c>
      <c r="C3017">
        <v>82.5</v>
      </c>
      <c r="D3017">
        <v>98.7</v>
      </c>
      <c r="E3017" s="1">
        <v>77.8</v>
      </c>
      <c r="F3017">
        <v>83.8</v>
      </c>
      <c r="G3017">
        <v>90</v>
      </c>
      <c r="H3017">
        <v>80.599999999999994</v>
      </c>
      <c r="I3017">
        <v>37.6</v>
      </c>
      <c r="J3017">
        <v>48.4</v>
      </c>
      <c r="K3017">
        <v>40.1</v>
      </c>
      <c r="L3017">
        <v>98.1</v>
      </c>
      <c r="M3017">
        <v>79.400000000000006</v>
      </c>
      <c r="T3017" s="7"/>
      <c r="AB3017" s="8"/>
    </row>
    <row r="3018" spans="1:28" x14ac:dyDescent="0.3">
      <c r="A3018">
        <f t="shared" si="47"/>
        <v>2016</v>
      </c>
      <c r="B3018">
        <v>97.7</v>
      </c>
      <c r="C3018">
        <v>82.5</v>
      </c>
      <c r="D3018">
        <v>98.8</v>
      </c>
      <c r="E3018" s="1">
        <v>77.8</v>
      </c>
      <c r="F3018">
        <v>83.8</v>
      </c>
      <c r="G3018">
        <v>89.9</v>
      </c>
      <c r="H3018">
        <v>80.599999999999994</v>
      </c>
      <c r="I3018">
        <v>37.6</v>
      </c>
      <c r="J3018">
        <v>48.4</v>
      </c>
      <c r="K3018">
        <v>40.1</v>
      </c>
      <c r="L3018">
        <v>98.2</v>
      </c>
      <c r="M3018">
        <v>79.400000000000006</v>
      </c>
      <c r="T3018" s="7"/>
      <c r="AB3018" s="8"/>
    </row>
    <row r="3019" spans="1:28" x14ac:dyDescent="0.3">
      <c r="A3019">
        <f t="shared" si="47"/>
        <v>2017</v>
      </c>
      <c r="B3019">
        <v>97.7</v>
      </c>
      <c r="C3019">
        <v>82.5</v>
      </c>
      <c r="D3019">
        <v>98.7</v>
      </c>
      <c r="E3019" s="1">
        <v>77.8</v>
      </c>
      <c r="F3019">
        <v>83.8</v>
      </c>
      <c r="G3019">
        <v>89.9</v>
      </c>
      <c r="H3019">
        <v>80.5</v>
      </c>
      <c r="I3019">
        <v>37.6</v>
      </c>
      <c r="J3019">
        <v>48.4</v>
      </c>
      <c r="K3019">
        <v>40.1</v>
      </c>
      <c r="L3019">
        <v>98.1</v>
      </c>
      <c r="M3019">
        <v>79.400000000000006</v>
      </c>
      <c r="T3019" s="7"/>
      <c r="AB3019" s="8"/>
    </row>
    <row r="3020" spans="1:28" x14ac:dyDescent="0.3">
      <c r="A3020">
        <f t="shared" si="47"/>
        <v>2018</v>
      </c>
      <c r="B3020">
        <v>97.7</v>
      </c>
      <c r="C3020">
        <v>82.6</v>
      </c>
      <c r="D3020">
        <v>98.7</v>
      </c>
      <c r="E3020" s="1">
        <v>77.8</v>
      </c>
      <c r="F3020">
        <v>83.8</v>
      </c>
      <c r="G3020">
        <v>89.9</v>
      </c>
      <c r="H3020">
        <v>80.599999999999994</v>
      </c>
      <c r="I3020">
        <v>37.6</v>
      </c>
      <c r="J3020">
        <v>48.4</v>
      </c>
      <c r="K3020">
        <v>40.1</v>
      </c>
      <c r="L3020">
        <v>98.2</v>
      </c>
      <c r="M3020">
        <v>79.3</v>
      </c>
      <c r="T3020" s="7"/>
      <c r="AB3020" s="8"/>
    </row>
    <row r="3021" spans="1:28" x14ac:dyDescent="0.3">
      <c r="A3021">
        <f t="shared" si="47"/>
        <v>2019</v>
      </c>
      <c r="B3021">
        <v>97.7</v>
      </c>
      <c r="C3021">
        <v>82.5</v>
      </c>
      <c r="D3021">
        <v>98.7</v>
      </c>
      <c r="E3021" s="1">
        <v>77.8</v>
      </c>
      <c r="F3021">
        <v>83.8</v>
      </c>
      <c r="G3021">
        <v>89.9</v>
      </c>
      <c r="H3021">
        <v>80.5</v>
      </c>
      <c r="I3021">
        <v>37.6</v>
      </c>
      <c r="J3021">
        <v>48.4</v>
      </c>
      <c r="K3021">
        <v>40.1</v>
      </c>
      <c r="L3021">
        <v>98.2</v>
      </c>
      <c r="M3021">
        <v>79.3</v>
      </c>
      <c r="T3021" s="7"/>
      <c r="AB3021" s="8"/>
    </row>
    <row r="3022" spans="1:28" x14ac:dyDescent="0.3">
      <c r="A3022">
        <f t="shared" si="47"/>
        <v>2020</v>
      </c>
      <c r="B3022">
        <v>97.7</v>
      </c>
      <c r="C3022">
        <v>82.5</v>
      </c>
      <c r="D3022">
        <v>98.7</v>
      </c>
      <c r="E3022" s="1">
        <v>77.8</v>
      </c>
      <c r="F3022">
        <v>83.8</v>
      </c>
      <c r="G3022">
        <v>89.9</v>
      </c>
      <c r="H3022">
        <v>80.5</v>
      </c>
      <c r="I3022">
        <v>37.6</v>
      </c>
      <c r="J3022">
        <v>48.4</v>
      </c>
      <c r="K3022">
        <v>40.1</v>
      </c>
      <c r="L3022">
        <v>98.2</v>
      </c>
      <c r="M3022">
        <v>79.3</v>
      </c>
      <c r="T3022" s="7"/>
      <c r="AB3022" s="8"/>
    </row>
    <row r="3023" spans="1:28" x14ac:dyDescent="0.3">
      <c r="A3023">
        <f t="shared" si="47"/>
        <v>2021</v>
      </c>
      <c r="B3023">
        <v>97.7</v>
      </c>
      <c r="C3023">
        <v>82.5</v>
      </c>
      <c r="D3023">
        <v>98.7</v>
      </c>
      <c r="E3023" s="1">
        <v>77.8</v>
      </c>
      <c r="F3023">
        <v>83.8</v>
      </c>
      <c r="G3023">
        <v>89.9</v>
      </c>
      <c r="H3023">
        <v>80.599999999999994</v>
      </c>
      <c r="I3023">
        <v>37.6</v>
      </c>
      <c r="J3023">
        <v>48.4</v>
      </c>
      <c r="K3023">
        <v>40</v>
      </c>
      <c r="L3023">
        <v>98.2</v>
      </c>
      <c r="M3023">
        <v>79.3</v>
      </c>
      <c r="T3023" s="7"/>
      <c r="AB3023" s="8"/>
    </row>
    <row r="3024" spans="1:28" x14ac:dyDescent="0.3">
      <c r="A3024">
        <f t="shared" si="47"/>
        <v>2022</v>
      </c>
      <c r="B3024">
        <v>97.7</v>
      </c>
      <c r="C3024">
        <v>82.5</v>
      </c>
      <c r="D3024">
        <v>98.7</v>
      </c>
      <c r="E3024" s="1">
        <v>77.8</v>
      </c>
      <c r="F3024">
        <v>83.8</v>
      </c>
      <c r="G3024">
        <v>89.9</v>
      </c>
      <c r="H3024">
        <v>80.599999999999994</v>
      </c>
      <c r="I3024">
        <v>37.6</v>
      </c>
      <c r="J3024">
        <v>48.4</v>
      </c>
      <c r="K3024">
        <v>40</v>
      </c>
      <c r="L3024">
        <v>98.1</v>
      </c>
      <c r="M3024">
        <v>79.3</v>
      </c>
      <c r="T3024" s="7"/>
      <c r="AB3024" s="8"/>
    </row>
    <row r="3025" spans="1:28" x14ac:dyDescent="0.3">
      <c r="A3025">
        <f t="shared" si="47"/>
        <v>2023</v>
      </c>
      <c r="B3025">
        <v>97.7</v>
      </c>
      <c r="C3025">
        <v>82.5</v>
      </c>
      <c r="D3025">
        <v>98.7</v>
      </c>
      <c r="E3025" s="1">
        <v>77.8</v>
      </c>
      <c r="F3025">
        <v>83.8</v>
      </c>
      <c r="G3025">
        <v>89.9</v>
      </c>
      <c r="H3025">
        <v>80.599999999999994</v>
      </c>
      <c r="I3025">
        <v>37.6</v>
      </c>
      <c r="J3025">
        <v>48.4</v>
      </c>
      <c r="K3025">
        <v>40.1</v>
      </c>
      <c r="L3025">
        <v>98.2</v>
      </c>
      <c r="M3025">
        <v>79.3</v>
      </c>
      <c r="T3025" s="7"/>
      <c r="AB3025" s="8"/>
    </row>
    <row r="3026" spans="1:28" x14ac:dyDescent="0.3">
      <c r="A3026">
        <f t="shared" si="47"/>
        <v>2024</v>
      </c>
      <c r="B3026">
        <v>97.7</v>
      </c>
      <c r="C3026">
        <v>82.5</v>
      </c>
      <c r="D3026">
        <v>98.7</v>
      </c>
      <c r="E3026" s="1">
        <v>77.8</v>
      </c>
      <c r="F3026">
        <v>83.8</v>
      </c>
      <c r="G3026">
        <v>89.9</v>
      </c>
      <c r="H3026">
        <v>80.599999999999994</v>
      </c>
      <c r="I3026">
        <v>37.6</v>
      </c>
      <c r="J3026">
        <v>48.4</v>
      </c>
      <c r="K3026">
        <v>40</v>
      </c>
      <c r="L3026">
        <v>98.2</v>
      </c>
      <c r="M3026">
        <v>79.3</v>
      </c>
      <c r="T3026" s="7"/>
      <c r="AB3026" s="8"/>
    </row>
    <row r="3027" spans="1:28" x14ac:dyDescent="0.3">
      <c r="A3027">
        <f t="shared" si="47"/>
        <v>2025</v>
      </c>
      <c r="B3027">
        <v>97.7</v>
      </c>
      <c r="C3027">
        <v>82.5</v>
      </c>
      <c r="D3027">
        <v>98.7</v>
      </c>
      <c r="E3027" s="1">
        <v>77.8</v>
      </c>
      <c r="F3027">
        <v>83.8</v>
      </c>
      <c r="G3027">
        <v>89.9</v>
      </c>
      <c r="H3027">
        <v>80.5</v>
      </c>
      <c r="I3027">
        <v>37.6</v>
      </c>
      <c r="J3027">
        <v>48.4</v>
      </c>
      <c r="K3027">
        <v>40</v>
      </c>
      <c r="L3027">
        <v>98.2</v>
      </c>
      <c r="M3027">
        <v>79.3</v>
      </c>
      <c r="T3027" s="7"/>
      <c r="AB3027" s="8"/>
    </row>
    <row r="3028" spans="1:28" x14ac:dyDescent="0.3">
      <c r="A3028">
        <f t="shared" si="47"/>
        <v>2026</v>
      </c>
      <c r="B3028">
        <v>97.7</v>
      </c>
      <c r="C3028">
        <v>82.5</v>
      </c>
      <c r="D3028">
        <v>98.7</v>
      </c>
      <c r="E3028" s="1">
        <v>77.8</v>
      </c>
      <c r="F3028">
        <v>83.8</v>
      </c>
      <c r="G3028">
        <v>89.9</v>
      </c>
      <c r="H3028">
        <v>80.5</v>
      </c>
      <c r="I3028">
        <v>37.6</v>
      </c>
      <c r="J3028">
        <v>48.4</v>
      </c>
      <c r="K3028">
        <v>40.1</v>
      </c>
      <c r="L3028">
        <v>98.1</v>
      </c>
      <c r="M3028">
        <v>79.3</v>
      </c>
      <c r="T3028" s="7"/>
      <c r="AB3028" s="8"/>
    </row>
    <row r="3029" spans="1:28" x14ac:dyDescent="0.3">
      <c r="A3029">
        <f t="shared" si="47"/>
        <v>2027</v>
      </c>
      <c r="B3029">
        <v>97.7</v>
      </c>
      <c r="C3029">
        <v>82.5</v>
      </c>
      <c r="D3029">
        <v>98.7</v>
      </c>
      <c r="E3029" s="1">
        <v>77.900000000000006</v>
      </c>
      <c r="F3029">
        <v>83.8</v>
      </c>
      <c r="G3029">
        <v>89.9</v>
      </c>
      <c r="H3029">
        <v>80.5</v>
      </c>
      <c r="I3029">
        <v>37.6</v>
      </c>
      <c r="J3029">
        <v>48.4</v>
      </c>
      <c r="K3029">
        <v>40.1</v>
      </c>
      <c r="L3029">
        <v>98.1</v>
      </c>
      <c r="M3029">
        <v>79.3</v>
      </c>
      <c r="T3029" s="7"/>
      <c r="AB3029" s="8"/>
    </row>
    <row r="3030" spans="1:28" x14ac:dyDescent="0.3">
      <c r="A3030">
        <f t="shared" si="47"/>
        <v>2028</v>
      </c>
      <c r="B3030">
        <v>97.7</v>
      </c>
      <c r="C3030">
        <v>82.5</v>
      </c>
      <c r="D3030">
        <v>98.7</v>
      </c>
      <c r="E3030" s="1">
        <v>77.8</v>
      </c>
      <c r="F3030">
        <v>83.8</v>
      </c>
      <c r="G3030">
        <v>89.9</v>
      </c>
      <c r="H3030">
        <v>80.599999999999994</v>
      </c>
      <c r="I3030">
        <v>37.6</v>
      </c>
      <c r="J3030">
        <v>48.4</v>
      </c>
      <c r="K3030">
        <v>40.1</v>
      </c>
      <c r="L3030">
        <v>98.2</v>
      </c>
      <c r="M3030">
        <v>79.3</v>
      </c>
      <c r="T3030" s="7"/>
      <c r="AB3030" s="8"/>
    </row>
    <row r="3031" spans="1:28" x14ac:dyDescent="0.3">
      <c r="A3031">
        <f t="shared" si="47"/>
        <v>2029</v>
      </c>
      <c r="B3031">
        <v>97.7</v>
      </c>
      <c r="C3031">
        <v>82.5</v>
      </c>
      <c r="D3031">
        <v>98.7</v>
      </c>
      <c r="E3031" s="1">
        <v>77.8</v>
      </c>
      <c r="F3031">
        <v>83.8</v>
      </c>
      <c r="G3031">
        <v>89.9</v>
      </c>
      <c r="H3031">
        <v>80.5</v>
      </c>
      <c r="I3031">
        <v>37.6</v>
      </c>
      <c r="J3031">
        <v>48.4</v>
      </c>
      <c r="K3031">
        <v>40.1</v>
      </c>
      <c r="L3031">
        <v>98.2</v>
      </c>
      <c r="M3031">
        <v>79.3</v>
      </c>
      <c r="T3031" s="7"/>
      <c r="AB3031" s="8"/>
    </row>
    <row r="3032" spans="1:28" x14ac:dyDescent="0.3">
      <c r="A3032">
        <f t="shared" si="47"/>
        <v>2030</v>
      </c>
      <c r="B3032">
        <v>97.7</v>
      </c>
      <c r="C3032">
        <v>82.5</v>
      </c>
      <c r="D3032">
        <v>98.8</v>
      </c>
      <c r="E3032" s="1">
        <v>77.8</v>
      </c>
      <c r="F3032">
        <v>83.8</v>
      </c>
      <c r="G3032">
        <v>90</v>
      </c>
      <c r="H3032">
        <v>80.5</v>
      </c>
      <c r="I3032">
        <v>37.6</v>
      </c>
      <c r="J3032">
        <v>48.4</v>
      </c>
      <c r="K3032">
        <v>40.1</v>
      </c>
      <c r="L3032">
        <v>98.1</v>
      </c>
      <c r="M3032">
        <v>79.3</v>
      </c>
      <c r="T3032" s="7"/>
      <c r="AB3032" s="8"/>
    </row>
    <row r="3033" spans="1:28" x14ac:dyDescent="0.3">
      <c r="A3033">
        <f t="shared" si="47"/>
        <v>2031</v>
      </c>
      <c r="B3033">
        <v>97.7</v>
      </c>
      <c r="C3033">
        <v>82.4</v>
      </c>
      <c r="D3033">
        <v>98.7</v>
      </c>
      <c r="E3033" s="1">
        <v>77.8</v>
      </c>
      <c r="F3033">
        <v>83.8</v>
      </c>
      <c r="G3033">
        <v>89.9</v>
      </c>
      <c r="H3033">
        <v>80.5</v>
      </c>
      <c r="I3033">
        <v>37.6</v>
      </c>
      <c r="J3033">
        <v>48.4</v>
      </c>
      <c r="K3033">
        <v>40.1</v>
      </c>
      <c r="L3033">
        <v>98.2</v>
      </c>
      <c r="M3033">
        <v>79.3</v>
      </c>
      <c r="T3033" s="7"/>
      <c r="AB3033" s="8"/>
    </row>
    <row r="3034" spans="1:28" x14ac:dyDescent="0.3">
      <c r="A3034">
        <f t="shared" si="47"/>
        <v>2032</v>
      </c>
      <c r="B3034">
        <v>97.7</v>
      </c>
      <c r="C3034">
        <v>82.5</v>
      </c>
      <c r="D3034">
        <v>98.7</v>
      </c>
      <c r="E3034" s="1">
        <v>77.8</v>
      </c>
      <c r="F3034">
        <v>83.8</v>
      </c>
      <c r="G3034">
        <v>90</v>
      </c>
      <c r="H3034">
        <v>80.5</v>
      </c>
      <c r="I3034">
        <v>37.6</v>
      </c>
      <c r="J3034">
        <v>48.4</v>
      </c>
      <c r="K3034">
        <v>40.1</v>
      </c>
      <c r="L3034">
        <v>98.1</v>
      </c>
      <c r="M3034">
        <v>79.3</v>
      </c>
      <c r="T3034" s="7"/>
      <c r="AB3034" s="8"/>
    </row>
    <row r="3035" spans="1:28" x14ac:dyDescent="0.3">
      <c r="A3035">
        <f t="shared" si="47"/>
        <v>2033</v>
      </c>
      <c r="B3035">
        <v>97.7</v>
      </c>
      <c r="C3035">
        <v>82.5</v>
      </c>
      <c r="D3035">
        <v>98.7</v>
      </c>
      <c r="E3035" s="1">
        <v>77.8</v>
      </c>
      <c r="F3035">
        <v>83.8</v>
      </c>
      <c r="G3035">
        <v>90</v>
      </c>
      <c r="H3035">
        <v>80.5</v>
      </c>
      <c r="I3035">
        <v>37.6</v>
      </c>
      <c r="J3035">
        <v>48.4</v>
      </c>
      <c r="K3035">
        <v>40.1</v>
      </c>
      <c r="L3035">
        <v>98.1</v>
      </c>
      <c r="M3035">
        <v>79.3</v>
      </c>
      <c r="T3035" s="7"/>
      <c r="AB3035" s="8"/>
    </row>
    <row r="3036" spans="1:28" x14ac:dyDescent="0.3">
      <c r="A3036">
        <f t="shared" si="47"/>
        <v>2034</v>
      </c>
      <c r="B3036">
        <v>97.7</v>
      </c>
      <c r="C3036">
        <v>82.5</v>
      </c>
      <c r="D3036">
        <v>98.7</v>
      </c>
      <c r="E3036" s="1">
        <v>77.8</v>
      </c>
      <c r="F3036">
        <v>83.8</v>
      </c>
      <c r="G3036">
        <v>89.9</v>
      </c>
      <c r="H3036">
        <v>80.5</v>
      </c>
      <c r="I3036">
        <v>37.6</v>
      </c>
      <c r="J3036">
        <v>48.4</v>
      </c>
      <c r="K3036">
        <v>40.1</v>
      </c>
      <c r="L3036">
        <v>98.2</v>
      </c>
      <c r="M3036">
        <v>79.3</v>
      </c>
      <c r="T3036" s="7"/>
      <c r="AB3036" s="8"/>
    </row>
    <row r="3037" spans="1:28" x14ac:dyDescent="0.3">
      <c r="A3037">
        <f t="shared" si="47"/>
        <v>2035</v>
      </c>
      <c r="B3037">
        <v>97.7</v>
      </c>
      <c r="C3037">
        <v>82.5</v>
      </c>
      <c r="D3037">
        <v>98.7</v>
      </c>
      <c r="E3037" s="1">
        <v>77.8</v>
      </c>
      <c r="F3037">
        <v>83.8</v>
      </c>
      <c r="G3037">
        <v>89.9</v>
      </c>
      <c r="H3037">
        <v>80.5</v>
      </c>
      <c r="I3037">
        <v>37.6</v>
      </c>
      <c r="J3037">
        <v>48.4</v>
      </c>
      <c r="K3037">
        <v>40</v>
      </c>
      <c r="L3037">
        <v>98.2</v>
      </c>
      <c r="M3037">
        <v>79.3</v>
      </c>
      <c r="T3037" s="7"/>
      <c r="AB3037" s="8"/>
    </row>
    <row r="3038" spans="1:28" x14ac:dyDescent="0.3">
      <c r="A3038">
        <f t="shared" si="47"/>
        <v>2036</v>
      </c>
      <c r="B3038">
        <v>97.7</v>
      </c>
      <c r="C3038">
        <v>82.5</v>
      </c>
      <c r="D3038">
        <v>98.8</v>
      </c>
      <c r="E3038" s="1">
        <v>77.8</v>
      </c>
      <c r="F3038">
        <v>83.8</v>
      </c>
      <c r="G3038">
        <v>89.9</v>
      </c>
      <c r="H3038">
        <v>80.599999999999994</v>
      </c>
      <c r="I3038">
        <v>37.6</v>
      </c>
      <c r="J3038">
        <v>48.4</v>
      </c>
      <c r="K3038">
        <v>40</v>
      </c>
      <c r="L3038">
        <v>98.2</v>
      </c>
      <c r="M3038">
        <v>79.400000000000006</v>
      </c>
      <c r="T3038" s="7"/>
      <c r="AB3038" s="8"/>
    </row>
    <row r="3039" spans="1:28" x14ac:dyDescent="0.3">
      <c r="A3039">
        <f t="shared" si="47"/>
        <v>2037</v>
      </c>
      <c r="B3039">
        <v>97.7</v>
      </c>
      <c r="C3039">
        <v>82.5</v>
      </c>
      <c r="D3039">
        <v>98.7</v>
      </c>
      <c r="E3039" s="1">
        <v>77.8</v>
      </c>
      <c r="F3039">
        <v>83.8</v>
      </c>
      <c r="G3039">
        <v>90</v>
      </c>
      <c r="H3039">
        <v>80.599999999999994</v>
      </c>
      <c r="I3039">
        <v>37.6</v>
      </c>
      <c r="J3039">
        <v>48.4</v>
      </c>
      <c r="K3039">
        <v>40</v>
      </c>
      <c r="L3039">
        <v>98.1</v>
      </c>
      <c r="M3039">
        <v>79.3</v>
      </c>
      <c r="T3039" s="7"/>
      <c r="AB3039" s="8"/>
    </row>
    <row r="3040" spans="1:28" x14ac:dyDescent="0.3">
      <c r="A3040">
        <f t="shared" si="47"/>
        <v>2038</v>
      </c>
      <c r="B3040">
        <v>97.7</v>
      </c>
      <c r="C3040">
        <v>82.5</v>
      </c>
      <c r="D3040">
        <v>98.7</v>
      </c>
      <c r="E3040" s="1">
        <v>77.8</v>
      </c>
      <c r="F3040">
        <v>83.8</v>
      </c>
      <c r="G3040">
        <v>89.9</v>
      </c>
      <c r="H3040">
        <v>80.5</v>
      </c>
      <c r="I3040">
        <v>37.6</v>
      </c>
      <c r="J3040">
        <v>48.4</v>
      </c>
      <c r="K3040">
        <v>40</v>
      </c>
      <c r="L3040">
        <v>98.1</v>
      </c>
      <c r="M3040">
        <v>79.3</v>
      </c>
      <c r="T3040" s="7"/>
      <c r="AB3040" s="8"/>
    </row>
    <row r="3041" spans="1:28" x14ac:dyDescent="0.3">
      <c r="A3041">
        <f t="shared" si="47"/>
        <v>2039</v>
      </c>
      <c r="B3041">
        <v>97.7</v>
      </c>
      <c r="C3041">
        <v>82.5</v>
      </c>
      <c r="D3041">
        <v>98.8</v>
      </c>
      <c r="E3041" s="1">
        <v>77.8</v>
      </c>
      <c r="F3041">
        <v>83.8</v>
      </c>
      <c r="G3041">
        <v>89.9</v>
      </c>
      <c r="H3041">
        <v>80.5</v>
      </c>
      <c r="I3041">
        <v>37.6</v>
      </c>
      <c r="J3041">
        <v>48.4</v>
      </c>
      <c r="K3041">
        <v>40</v>
      </c>
      <c r="L3041">
        <v>98.2</v>
      </c>
      <c r="M3041">
        <v>79.3</v>
      </c>
      <c r="T3041" s="7"/>
      <c r="AB3041" s="8"/>
    </row>
    <row r="3042" spans="1:28" x14ac:dyDescent="0.3">
      <c r="A3042">
        <f t="shared" si="47"/>
        <v>2040</v>
      </c>
      <c r="B3042">
        <v>97.7</v>
      </c>
      <c r="C3042">
        <v>82.5</v>
      </c>
      <c r="D3042">
        <v>98.7</v>
      </c>
      <c r="E3042" s="1">
        <v>77.8</v>
      </c>
      <c r="F3042">
        <v>83.8</v>
      </c>
      <c r="G3042">
        <v>89.9</v>
      </c>
      <c r="H3042">
        <v>80.5</v>
      </c>
      <c r="I3042">
        <v>37.6</v>
      </c>
      <c r="J3042">
        <v>48.4</v>
      </c>
      <c r="K3042">
        <v>40.1</v>
      </c>
      <c r="L3042">
        <v>98.1</v>
      </c>
      <c r="M3042">
        <v>79.3</v>
      </c>
      <c r="T3042" s="7"/>
      <c r="AB3042" s="8"/>
    </row>
    <row r="3043" spans="1:28" x14ac:dyDescent="0.3">
      <c r="A3043">
        <f t="shared" si="47"/>
        <v>2041</v>
      </c>
      <c r="B3043">
        <v>97.7</v>
      </c>
      <c r="C3043">
        <v>82.5</v>
      </c>
      <c r="D3043">
        <v>98.7</v>
      </c>
      <c r="E3043" s="1">
        <v>77.8</v>
      </c>
      <c r="F3043">
        <v>83.8</v>
      </c>
      <c r="G3043">
        <v>89.9</v>
      </c>
      <c r="H3043">
        <v>80.5</v>
      </c>
      <c r="I3043">
        <v>37.6</v>
      </c>
      <c r="J3043">
        <v>48.3</v>
      </c>
      <c r="K3043">
        <v>40.1</v>
      </c>
      <c r="L3043">
        <v>98.2</v>
      </c>
      <c r="M3043">
        <v>79.400000000000006</v>
      </c>
      <c r="T3043" s="7"/>
      <c r="AB3043" s="8"/>
    </row>
    <row r="3044" spans="1:28" x14ac:dyDescent="0.3">
      <c r="A3044">
        <f t="shared" si="47"/>
        <v>2042</v>
      </c>
      <c r="B3044">
        <v>97.7</v>
      </c>
      <c r="C3044">
        <v>82.5</v>
      </c>
      <c r="D3044">
        <v>98.7</v>
      </c>
      <c r="E3044" s="1">
        <v>77.8</v>
      </c>
      <c r="F3044">
        <v>83.8</v>
      </c>
      <c r="G3044">
        <v>89.9</v>
      </c>
      <c r="H3044">
        <v>80.5</v>
      </c>
      <c r="I3044">
        <v>37.6</v>
      </c>
      <c r="J3044">
        <v>48.3</v>
      </c>
      <c r="K3044">
        <v>40.1</v>
      </c>
      <c r="L3044">
        <v>98.1</v>
      </c>
      <c r="M3044">
        <v>79.3</v>
      </c>
      <c r="T3044" s="7"/>
      <c r="AB3044" s="8"/>
    </row>
    <row r="3045" spans="1:28" x14ac:dyDescent="0.3">
      <c r="A3045">
        <f t="shared" si="47"/>
        <v>2043</v>
      </c>
      <c r="B3045">
        <v>97.7</v>
      </c>
      <c r="C3045">
        <v>82.5</v>
      </c>
      <c r="D3045">
        <v>98.7</v>
      </c>
      <c r="E3045" s="1">
        <v>77.8</v>
      </c>
      <c r="F3045">
        <v>83.8</v>
      </c>
      <c r="G3045">
        <v>89.9</v>
      </c>
      <c r="H3045">
        <v>80.5</v>
      </c>
      <c r="I3045">
        <v>37.6</v>
      </c>
      <c r="J3045">
        <v>48.3</v>
      </c>
      <c r="K3045">
        <v>40</v>
      </c>
      <c r="L3045">
        <v>98.1</v>
      </c>
      <c r="M3045">
        <v>79.3</v>
      </c>
      <c r="T3045" s="7"/>
      <c r="AB3045" s="8"/>
    </row>
    <row r="3046" spans="1:28" x14ac:dyDescent="0.3">
      <c r="A3046">
        <f t="shared" si="47"/>
        <v>2044</v>
      </c>
      <c r="B3046">
        <v>97.7</v>
      </c>
      <c r="C3046">
        <v>82.5</v>
      </c>
      <c r="D3046">
        <v>98.7</v>
      </c>
      <c r="E3046" s="1">
        <v>77.8</v>
      </c>
      <c r="F3046">
        <v>83.8</v>
      </c>
      <c r="G3046">
        <v>89.9</v>
      </c>
      <c r="H3046">
        <v>80.5</v>
      </c>
      <c r="I3046">
        <v>37.6</v>
      </c>
      <c r="J3046">
        <v>48.3</v>
      </c>
      <c r="K3046">
        <v>40.1</v>
      </c>
      <c r="L3046">
        <v>98.1</v>
      </c>
      <c r="M3046">
        <v>79.3</v>
      </c>
      <c r="T3046" s="7"/>
      <c r="AB3046" s="8"/>
    </row>
    <row r="3047" spans="1:28" x14ac:dyDescent="0.3">
      <c r="A3047">
        <f t="shared" si="47"/>
        <v>2045</v>
      </c>
      <c r="B3047">
        <v>97.7</v>
      </c>
      <c r="C3047">
        <v>82.5</v>
      </c>
      <c r="D3047">
        <v>98.7</v>
      </c>
      <c r="E3047" s="1">
        <v>77.8</v>
      </c>
      <c r="F3047">
        <v>83.8</v>
      </c>
      <c r="G3047">
        <v>89.9</v>
      </c>
      <c r="H3047">
        <v>80.599999999999994</v>
      </c>
      <c r="I3047">
        <v>37.6</v>
      </c>
      <c r="J3047">
        <v>48.3</v>
      </c>
      <c r="K3047">
        <v>40.1</v>
      </c>
      <c r="L3047">
        <v>98.1</v>
      </c>
      <c r="M3047">
        <v>79.3</v>
      </c>
      <c r="T3047" s="7"/>
      <c r="AB3047" s="8"/>
    </row>
    <row r="3048" spans="1:28" x14ac:dyDescent="0.3">
      <c r="A3048">
        <f t="shared" si="47"/>
        <v>2046</v>
      </c>
      <c r="B3048">
        <v>97.7</v>
      </c>
      <c r="C3048">
        <v>82.5</v>
      </c>
      <c r="D3048">
        <v>98.7</v>
      </c>
      <c r="E3048" s="1">
        <v>77.8</v>
      </c>
      <c r="F3048">
        <v>83.8</v>
      </c>
      <c r="G3048">
        <v>89.9</v>
      </c>
      <c r="H3048">
        <v>80.599999999999994</v>
      </c>
      <c r="I3048">
        <v>37.6</v>
      </c>
      <c r="J3048">
        <v>48.3</v>
      </c>
      <c r="K3048">
        <v>40.1</v>
      </c>
      <c r="L3048">
        <v>98.1</v>
      </c>
      <c r="M3048">
        <v>79.3</v>
      </c>
      <c r="T3048" s="7"/>
      <c r="AB3048" s="8"/>
    </row>
    <row r="3049" spans="1:28" x14ac:dyDescent="0.3">
      <c r="A3049">
        <f t="shared" si="47"/>
        <v>2047</v>
      </c>
      <c r="B3049">
        <v>97.7</v>
      </c>
      <c r="C3049">
        <v>82.5</v>
      </c>
      <c r="D3049">
        <v>98.7</v>
      </c>
      <c r="E3049" s="1">
        <v>77.8</v>
      </c>
      <c r="F3049">
        <v>83.8</v>
      </c>
      <c r="G3049">
        <v>90</v>
      </c>
      <c r="H3049">
        <v>80.5</v>
      </c>
      <c r="I3049">
        <v>37.6</v>
      </c>
      <c r="J3049">
        <v>48.3</v>
      </c>
      <c r="K3049">
        <v>40.1</v>
      </c>
      <c r="L3049">
        <v>98.2</v>
      </c>
      <c r="M3049">
        <v>79.400000000000006</v>
      </c>
      <c r="T3049" s="7"/>
      <c r="AB3049" s="8"/>
    </row>
    <row r="3050" spans="1:28" x14ac:dyDescent="0.3">
      <c r="A3050">
        <f t="shared" si="47"/>
        <v>2048</v>
      </c>
      <c r="B3050">
        <v>97.7</v>
      </c>
      <c r="C3050">
        <v>82.5</v>
      </c>
      <c r="D3050">
        <v>98.7</v>
      </c>
      <c r="E3050" s="1">
        <v>77.8</v>
      </c>
      <c r="F3050">
        <v>83.8</v>
      </c>
      <c r="G3050">
        <v>89.9</v>
      </c>
      <c r="H3050">
        <v>80.5</v>
      </c>
      <c r="I3050">
        <v>37.6</v>
      </c>
      <c r="J3050">
        <v>48.3</v>
      </c>
      <c r="K3050">
        <v>40</v>
      </c>
      <c r="L3050">
        <v>98.1</v>
      </c>
      <c r="M3050">
        <v>79.3</v>
      </c>
      <c r="T3050" s="7"/>
      <c r="AB3050" s="8"/>
    </row>
    <row r="3051" spans="1:28" x14ac:dyDescent="0.3">
      <c r="A3051">
        <f t="shared" si="47"/>
        <v>2049</v>
      </c>
      <c r="B3051">
        <v>97.7</v>
      </c>
      <c r="C3051">
        <v>82.5</v>
      </c>
      <c r="D3051">
        <v>98.8</v>
      </c>
      <c r="E3051" s="1">
        <v>77.8</v>
      </c>
      <c r="F3051">
        <v>83.8</v>
      </c>
      <c r="G3051">
        <v>89.9</v>
      </c>
      <c r="H3051">
        <v>80.5</v>
      </c>
      <c r="I3051">
        <v>37.6</v>
      </c>
      <c r="J3051">
        <v>48.3</v>
      </c>
      <c r="K3051">
        <v>40.1</v>
      </c>
      <c r="L3051">
        <v>98.1</v>
      </c>
      <c r="M3051">
        <v>79.3</v>
      </c>
      <c r="T3051" s="7"/>
      <c r="AB3051" s="8"/>
    </row>
    <row r="3052" spans="1:28" x14ac:dyDescent="0.3">
      <c r="A3052">
        <f t="shared" si="47"/>
        <v>2050</v>
      </c>
      <c r="B3052">
        <v>97.7</v>
      </c>
      <c r="C3052">
        <v>82.5</v>
      </c>
      <c r="D3052">
        <v>98.7</v>
      </c>
      <c r="E3052" s="1">
        <v>77.8</v>
      </c>
      <c r="F3052">
        <v>83.7</v>
      </c>
      <c r="G3052">
        <v>89.9</v>
      </c>
      <c r="H3052">
        <v>80.5</v>
      </c>
      <c r="I3052">
        <v>37.6</v>
      </c>
      <c r="J3052">
        <v>48.3</v>
      </c>
      <c r="K3052">
        <v>40</v>
      </c>
      <c r="L3052">
        <v>98.1</v>
      </c>
      <c r="M3052">
        <v>79.3</v>
      </c>
      <c r="T3052" s="7"/>
      <c r="AB3052" s="8"/>
    </row>
    <row r="3053" spans="1:28" x14ac:dyDescent="0.3">
      <c r="A3053">
        <f t="shared" si="47"/>
        <v>2051</v>
      </c>
      <c r="B3053">
        <v>97.7</v>
      </c>
      <c r="C3053">
        <v>82.5</v>
      </c>
      <c r="D3053">
        <v>98.7</v>
      </c>
      <c r="E3053" s="1">
        <v>77.8</v>
      </c>
      <c r="F3053">
        <v>83.8</v>
      </c>
      <c r="G3053">
        <v>89.9</v>
      </c>
      <c r="H3053">
        <v>80.5</v>
      </c>
      <c r="I3053">
        <v>37.700000000000003</v>
      </c>
      <c r="J3053">
        <v>48.3</v>
      </c>
      <c r="K3053">
        <v>40</v>
      </c>
      <c r="L3053">
        <v>98.2</v>
      </c>
      <c r="M3053">
        <v>79.3</v>
      </c>
      <c r="T3053" s="7"/>
      <c r="AB3053" s="8"/>
    </row>
    <row r="3054" spans="1:28" x14ac:dyDescent="0.3">
      <c r="A3054">
        <f t="shared" si="47"/>
        <v>2052</v>
      </c>
      <c r="B3054">
        <v>97.7</v>
      </c>
      <c r="C3054">
        <v>82.4</v>
      </c>
      <c r="D3054">
        <v>98.7</v>
      </c>
      <c r="E3054" s="1">
        <v>77.8</v>
      </c>
      <c r="F3054">
        <v>83.7</v>
      </c>
      <c r="G3054">
        <v>89.9</v>
      </c>
      <c r="H3054">
        <v>80.5</v>
      </c>
      <c r="I3054">
        <v>37.6</v>
      </c>
      <c r="J3054">
        <v>48.3</v>
      </c>
      <c r="K3054">
        <v>40.1</v>
      </c>
      <c r="L3054">
        <v>98.2</v>
      </c>
      <c r="M3054">
        <v>79.3</v>
      </c>
      <c r="T3054" s="7"/>
      <c r="AB3054" s="8"/>
    </row>
    <row r="3055" spans="1:28" x14ac:dyDescent="0.3">
      <c r="A3055">
        <f t="shared" si="47"/>
        <v>2053</v>
      </c>
      <c r="B3055">
        <v>97.7</v>
      </c>
      <c r="C3055">
        <v>82.4</v>
      </c>
      <c r="D3055">
        <v>98.7</v>
      </c>
      <c r="E3055" s="1">
        <v>77.8</v>
      </c>
      <c r="F3055">
        <v>83.8</v>
      </c>
      <c r="G3055">
        <v>90</v>
      </c>
      <c r="H3055">
        <v>80.5</v>
      </c>
      <c r="I3055">
        <v>37.6</v>
      </c>
      <c r="J3055">
        <v>48.3</v>
      </c>
      <c r="K3055">
        <v>40</v>
      </c>
      <c r="L3055">
        <v>98.1</v>
      </c>
      <c r="M3055">
        <v>79.3</v>
      </c>
      <c r="T3055" s="7"/>
      <c r="AB3055" s="8"/>
    </row>
    <row r="3056" spans="1:28" x14ac:dyDescent="0.3">
      <c r="A3056">
        <f t="shared" si="47"/>
        <v>2054</v>
      </c>
      <c r="B3056">
        <v>97.7</v>
      </c>
      <c r="C3056">
        <v>82.4</v>
      </c>
      <c r="D3056">
        <v>98.7</v>
      </c>
      <c r="E3056" s="1">
        <v>77.8</v>
      </c>
      <c r="F3056">
        <v>83.8</v>
      </c>
      <c r="G3056">
        <v>89.9</v>
      </c>
      <c r="H3056">
        <v>80.5</v>
      </c>
      <c r="I3056">
        <v>37.6</v>
      </c>
      <c r="J3056">
        <v>48.3</v>
      </c>
      <c r="K3056">
        <v>40.1</v>
      </c>
      <c r="L3056">
        <v>98.2</v>
      </c>
      <c r="M3056">
        <v>79.3</v>
      </c>
      <c r="T3056" s="7"/>
      <c r="AB3056" s="8"/>
    </row>
    <row r="3057" spans="1:28" x14ac:dyDescent="0.3">
      <c r="A3057">
        <f t="shared" si="47"/>
        <v>2055</v>
      </c>
      <c r="B3057">
        <v>97.7</v>
      </c>
      <c r="C3057">
        <v>82.4</v>
      </c>
      <c r="D3057">
        <v>98.7</v>
      </c>
      <c r="E3057" s="1">
        <v>77.8</v>
      </c>
      <c r="F3057">
        <v>83.8</v>
      </c>
      <c r="G3057">
        <v>90</v>
      </c>
      <c r="H3057">
        <v>80.5</v>
      </c>
      <c r="I3057">
        <v>37.6</v>
      </c>
      <c r="J3057">
        <v>48.3</v>
      </c>
      <c r="K3057">
        <v>40</v>
      </c>
      <c r="L3057">
        <v>98.2</v>
      </c>
      <c r="M3057">
        <v>79.3</v>
      </c>
      <c r="T3057" s="7"/>
      <c r="AB3057" s="8"/>
    </row>
    <row r="3058" spans="1:28" x14ac:dyDescent="0.3">
      <c r="A3058">
        <f t="shared" si="47"/>
        <v>2056</v>
      </c>
      <c r="B3058">
        <v>97.7</v>
      </c>
      <c r="C3058">
        <v>82.4</v>
      </c>
      <c r="D3058">
        <v>98.7</v>
      </c>
      <c r="E3058" s="1">
        <v>77.8</v>
      </c>
      <c r="F3058">
        <v>83.8</v>
      </c>
      <c r="G3058">
        <v>90</v>
      </c>
      <c r="H3058">
        <v>80.5</v>
      </c>
      <c r="I3058">
        <v>37.6</v>
      </c>
      <c r="J3058">
        <v>48.3</v>
      </c>
      <c r="K3058">
        <v>40</v>
      </c>
      <c r="L3058">
        <v>98.1</v>
      </c>
      <c r="M3058">
        <v>79.3</v>
      </c>
      <c r="T3058" s="7"/>
      <c r="AB3058" s="8"/>
    </row>
    <row r="3059" spans="1:28" x14ac:dyDescent="0.3">
      <c r="A3059">
        <f t="shared" si="47"/>
        <v>2057</v>
      </c>
      <c r="B3059">
        <v>97.7</v>
      </c>
      <c r="C3059">
        <v>82.4</v>
      </c>
      <c r="D3059">
        <v>98.7</v>
      </c>
      <c r="E3059" s="1">
        <v>77.8</v>
      </c>
      <c r="F3059">
        <v>83.8</v>
      </c>
      <c r="G3059">
        <v>89.9</v>
      </c>
      <c r="H3059">
        <v>80.599999999999994</v>
      </c>
      <c r="I3059">
        <v>37.700000000000003</v>
      </c>
      <c r="J3059">
        <v>48.3</v>
      </c>
      <c r="K3059">
        <v>40</v>
      </c>
      <c r="L3059">
        <v>98.2</v>
      </c>
      <c r="M3059">
        <v>79.3</v>
      </c>
      <c r="T3059" s="7"/>
      <c r="AB3059" s="8"/>
    </row>
    <row r="3060" spans="1:28" x14ac:dyDescent="0.3">
      <c r="A3060">
        <f t="shared" si="47"/>
        <v>2058</v>
      </c>
      <c r="B3060">
        <v>97.7</v>
      </c>
      <c r="C3060">
        <v>82.4</v>
      </c>
      <c r="D3060">
        <v>98.7</v>
      </c>
      <c r="E3060" s="1">
        <v>77.8</v>
      </c>
      <c r="F3060">
        <v>83.8</v>
      </c>
      <c r="G3060">
        <v>89.9</v>
      </c>
      <c r="H3060">
        <v>80.599999999999994</v>
      </c>
      <c r="I3060">
        <v>37.6</v>
      </c>
      <c r="J3060">
        <v>48.3</v>
      </c>
      <c r="K3060">
        <v>40</v>
      </c>
      <c r="L3060">
        <v>98.2</v>
      </c>
      <c r="M3060">
        <v>79.3</v>
      </c>
      <c r="T3060" s="7"/>
      <c r="AB3060" s="8"/>
    </row>
    <row r="3061" spans="1:28" x14ac:dyDescent="0.3">
      <c r="A3061">
        <f t="shared" si="47"/>
        <v>2059</v>
      </c>
      <c r="B3061">
        <v>97.6</v>
      </c>
      <c r="C3061">
        <v>82.4</v>
      </c>
      <c r="D3061">
        <v>98.7</v>
      </c>
      <c r="E3061" s="1">
        <v>77.8</v>
      </c>
      <c r="F3061">
        <v>83.8</v>
      </c>
      <c r="G3061">
        <v>89.9</v>
      </c>
      <c r="H3061">
        <v>80.5</v>
      </c>
      <c r="I3061">
        <v>37.6</v>
      </c>
      <c r="J3061">
        <v>48.3</v>
      </c>
      <c r="K3061">
        <v>40</v>
      </c>
      <c r="L3061">
        <v>98.1</v>
      </c>
      <c r="M3061">
        <v>79.3</v>
      </c>
      <c r="T3061" s="7"/>
      <c r="AB3061" s="8"/>
    </row>
    <row r="3062" spans="1:28" x14ac:dyDescent="0.3">
      <c r="A3062">
        <f t="shared" si="47"/>
        <v>2060</v>
      </c>
      <c r="B3062">
        <v>97.6</v>
      </c>
      <c r="C3062">
        <v>82.4</v>
      </c>
      <c r="D3062">
        <v>98.7</v>
      </c>
      <c r="E3062" s="1">
        <v>77.8</v>
      </c>
      <c r="F3062">
        <v>83.8</v>
      </c>
      <c r="G3062">
        <v>89.9</v>
      </c>
      <c r="H3062">
        <v>80.599999999999994</v>
      </c>
      <c r="I3062">
        <v>37.6</v>
      </c>
      <c r="J3062">
        <v>48.3</v>
      </c>
      <c r="K3062">
        <v>40.1</v>
      </c>
      <c r="L3062">
        <v>98.2</v>
      </c>
      <c r="M3062">
        <v>79.3</v>
      </c>
      <c r="T3062" s="7"/>
      <c r="AB3062" s="8"/>
    </row>
    <row r="3063" spans="1:28" x14ac:dyDescent="0.3">
      <c r="A3063">
        <f t="shared" si="47"/>
        <v>2061</v>
      </c>
      <c r="B3063">
        <v>97.6</v>
      </c>
      <c r="C3063">
        <v>82.4</v>
      </c>
      <c r="D3063">
        <v>98.7</v>
      </c>
      <c r="E3063" s="1">
        <v>77.8</v>
      </c>
      <c r="F3063">
        <v>83.8</v>
      </c>
      <c r="G3063">
        <v>89.9</v>
      </c>
      <c r="H3063">
        <v>80.5</v>
      </c>
      <c r="I3063">
        <v>37.6</v>
      </c>
      <c r="J3063">
        <v>48.3</v>
      </c>
      <c r="K3063">
        <v>40.1</v>
      </c>
      <c r="L3063">
        <v>98.2</v>
      </c>
      <c r="M3063">
        <v>79.3</v>
      </c>
      <c r="T3063" s="7"/>
      <c r="AB3063" s="8"/>
    </row>
    <row r="3064" spans="1:28" x14ac:dyDescent="0.3">
      <c r="A3064">
        <f t="shared" si="47"/>
        <v>2062</v>
      </c>
      <c r="B3064">
        <v>97.6</v>
      </c>
      <c r="C3064">
        <v>82.5</v>
      </c>
      <c r="D3064">
        <v>98.7</v>
      </c>
      <c r="E3064" s="1">
        <v>77.8</v>
      </c>
      <c r="F3064">
        <v>83.8</v>
      </c>
      <c r="G3064">
        <v>89.9</v>
      </c>
      <c r="H3064">
        <v>80.5</v>
      </c>
      <c r="I3064">
        <v>37.6</v>
      </c>
      <c r="J3064">
        <v>48.3</v>
      </c>
      <c r="K3064">
        <v>40.1</v>
      </c>
      <c r="L3064">
        <v>98.2</v>
      </c>
      <c r="M3064">
        <v>79.3</v>
      </c>
      <c r="T3064" s="7"/>
      <c r="AB3064" s="8"/>
    </row>
    <row r="3065" spans="1:28" x14ac:dyDescent="0.3">
      <c r="A3065">
        <f t="shared" si="47"/>
        <v>2063</v>
      </c>
      <c r="B3065">
        <v>97.6</v>
      </c>
      <c r="C3065">
        <v>82.4</v>
      </c>
      <c r="D3065">
        <v>98.7</v>
      </c>
      <c r="E3065" s="1">
        <v>77.8</v>
      </c>
      <c r="F3065">
        <v>83.8</v>
      </c>
      <c r="G3065">
        <v>89.9</v>
      </c>
      <c r="H3065">
        <v>80.5</v>
      </c>
      <c r="I3065">
        <v>37.6</v>
      </c>
      <c r="J3065">
        <v>48.3</v>
      </c>
      <c r="K3065">
        <v>40</v>
      </c>
      <c r="L3065">
        <v>98.2</v>
      </c>
      <c r="M3065">
        <v>79.3</v>
      </c>
      <c r="T3065" s="7"/>
      <c r="AB3065" s="8"/>
    </row>
    <row r="3066" spans="1:28" x14ac:dyDescent="0.3">
      <c r="A3066">
        <f t="shared" si="47"/>
        <v>2064</v>
      </c>
      <c r="B3066">
        <v>97.7</v>
      </c>
      <c r="C3066">
        <v>82.4</v>
      </c>
      <c r="D3066">
        <v>98.7</v>
      </c>
      <c r="E3066" s="1">
        <v>77.8</v>
      </c>
      <c r="F3066">
        <v>83.8</v>
      </c>
      <c r="G3066">
        <v>90</v>
      </c>
      <c r="H3066">
        <v>80.5</v>
      </c>
      <c r="I3066">
        <v>37.6</v>
      </c>
      <c r="J3066">
        <v>48.3</v>
      </c>
      <c r="K3066">
        <v>40</v>
      </c>
      <c r="L3066">
        <v>98.2</v>
      </c>
      <c r="M3066">
        <v>79.400000000000006</v>
      </c>
      <c r="T3066" s="7"/>
      <c r="AB3066" s="8"/>
    </row>
    <row r="3067" spans="1:28" x14ac:dyDescent="0.3">
      <c r="A3067">
        <f t="shared" si="47"/>
        <v>2065</v>
      </c>
      <c r="B3067">
        <v>97.7</v>
      </c>
      <c r="C3067">
        <v>82.4</v>
      </c>
      <c r="D3067">
        <v>98.7</v>
      </c>
      <c r="E3067" s="1">
        <v>77.8</v>
      </c>
      <c r="F3067">
        <v>83.8</v>
      </c>
      <c r="G3067">
        <v>89.9</v>
      </c>
      <c r="H3067">
        <v>80.5</v>
      </c>
      <c r="I3067">
        <v>37.6</v>
      </c>
      <c r="J3067">
        <v>48.2</v>
      </c>
      <c r="K3067">
        <v>40.1</v>
      </c>
      <c r="L3067">
        <v>98.1</v>
      </c>
      <c r="M3067">
        <v>79.3</v>
      </c>
      <c r="T3067" s="7"/>
      <c r="AB3067" s="8"/>
    </row>
    <row r="3068" spans="1:28" x14ac:dyDescent="0.3">
      <c r="A3068">
        <f t="shared" si="47"/>
        <v>2066</v>
      </c>
      <c r="B3068">
        <v>97.6</v>
      </c>
      <c r="C3068">
        <v>82.4</v>
      </c>
      <c r="D3068">
        <v>98.7</v>
      </c>
      <c r="E3068" s="1">
        <v>77.8</v>
      </c>
      <c r="F3068">
        <v>83.8</v>
      </c>
      <c r="G3068">
        <v>89.9</v>
      </c>
      <c r="H3068">
        <v>80.5</v>
      </c>
      <c r="I3068">
        <v>37.6</v>
      </c>
      <c r="J3068">
        <v>48.3</v>
      </c>
      <c r="K3068">
        <v>40</v>
      </c>
      <c r="L3068">
        <v>98.2</v>
      </c>
      <c r="M3068">
        <v>79.3</v>
      </c>
      <c r="T3068" s="7"/>
      <c r="AB3068" s="8"/>
    </row>
    <row r="3069" spans="1:28" x14ac:dyDescent="0.3">
      <c r="A3069">
        <f t="shared" si="47"/>
        <v>2067</v>
      </c>
      <c r="B3069">
        <v>97.6</v>
      </c>
      <c r="C3069">
        <v>82.4</v>
      </c>
      <c r="D3069">
        <v>98.7</v>
      </c>
      <c r="E3069" s="1">
        <v>77.8</v>
      </c>
      <c r="F3069">
        <v>83.8</v>
      </c>
      <c r="G3069">
        <v>89.9</v>
      </c>
      <c r="H3069">
        <v>80.5</v>
      </c>
      <c r="I3069">
        <v>37.6</v>
      </c>
      <c r="J3069">
        <v>48.3</v>
      </c>
      <c r="K3069">
        <v>40</v>
      </c>
      <c r="L3069">
        <v>98.1</v>
      </c>
      <c r="M3069">
        <v>79.3</v>
      </c>
      <c r="T3069" s="7"/>
      <c r="AB3069" s="8"/>
    </row>
    <row r="3070" spans="1:28" x14ac:dyDescent="0.3">
      <c r="A3070">
        <f t="shared" si="47"/>
        <v>2068</v>
      </c>
      <c r="B3070">
        <v>97.6</v>
      </c>
      <c r="C3070">
        <v>82.4</v>
      </c>
      <c r="D3070">
        <v>98.7</v>
      </c>
      <c r="E3070" s="1">
        <v>77.8</v>
      </c>
      <c r="F3070">
        <v>83.8</v>
      </c>
      <c r="G3070">
        <v>90</v>
      </c>
      <c r="H3070">
        <v>80.5</v>
      </c>
      <c r="I3070">
        <v>37.6</v>
      </c>
      <c r="J3070">
        <v>48.3</v>
      </c>
      <c r="K3070">
        <v>40.1</v>
      </c>
      <c r="L3070">
        <v>98.2</v>
      </c>
      <c r="M3070">
        <v>79.3</v>
      </c>
      <c r="T3070" s="7"/>
      <c r="AB3070" s="8"/>
    </row>
    <row r="3071" spans="1:28" x14ac:dyDescent="0.3">
      <c r="A3071">
        <f t="shared" si="47"/>
        <v>2069</v>
      </c>
      <c r="B3071">
        <v>97.6</v>
      </c>
      <c r="C3071">
        <v>82.4</v>
      </c>
      <c r="D3071">
        <v>98.7</v>
      </c>
      <c r="E3071" s="1">
        <v>77.8</v>
      </c>
      <c r="F3071">
        <v>83.8</v>
      </c>
      <c r="G3071">
        <v>90</v>
      </c>
      <c r="H3071">
        <v>80.5</v>
      </c>
      <c r="I3071">
        <v>37.6</v>
      </c>
      <c r="J3071">
        <v>48.3</v>
      </c>
      <c r="K3071">
        <v>40</v>
      </c>
      <c r="L3071">
        <v>98.2</v>
      </c>
      <c r="M3071">
        <v>79.3</v>
      </c>
      <c r="T3071" s="7"/>
      <c r="AB3071" s="8"/>
    </row>
    <row r="3072" spans="1:28" x14ac:dyDescent="0.3">
      <c r="A3072">
        <f t="shared" si="47"/>
        <v>2070</v>
      </c>
      <c r="B3072">
        <v>97.7</v>
      </c>
      <c r="C3072">
        <v>82.5</v>
      </c>
      <c r="D3072">
        <v>98.7</v>
      </c>
      <c r="E3072" s="1">
        <v>77.8</v>
      </c>
      <c r="F3072">
        <v>83.8</v>
      </c>
      <c r="G3072">
        <v>90</v>
      </c>
      <c r="H3072">
        <v>80.5</v>
      </c>
      <c r="I3072">
        <v>37.6</v>
      </c>
      <c r="J3072">
        <v>48.3</v>
      </c>
      <c r="K3072">
        <v>40</v>
      </c>
      <c r="L3072">
        <v>98.1</v>
      </c>
      <c r="M3072">
        <v>79.3</v>
      </c>
      <c r="T3072" s="7"/>
      <c r="AB3072" s="8"/>
    </row>
    <row r="3073" spans="1:28" x14ac:dyDescent="0.3">
      <c r="A3073">
        <f t="shared" si="47"/>
        <v>2071</v>
      </c>
      <c r="B3073">
        <v>97.7</v>
      </c>
      <c r="C3073">
        <v>82.4</v>
      </c>
      <c r="D3073">
        <v>98.7</v>
      </c>
      <c r="E3073" s="1">
        <v>77.8</v>
      </c>
      <c r="F3073">
        <v>83.8</v>
      </c>
      <c r="G3073">
        <v>89.9</v>
      </c>
      <c r="H3073">
        <v>80.5</v>
      </c>
      <c r="I3073">
        <v>37.6</v>
      </c>
      <c r="J3073">
        <v>48.3</v>
      </c>
      <c r="K3073">
        <v>40</v>
      </c>
      <c r="L3073">
        <v>98.1</v>
      </c>
      <c r="M3073">
        <v>79.400000000000006</v>
      </c>
      <c r="T3073" s="7"/>
      <c r="AB3073" s="8"/>
    </row>
    <row r="3074" spans="1:28" x14ac:dyDescent="0.3">
      <c r="A3074">
        <f t="shared" si="47"/>
        <v>2072</v>
      </c>
      <c r="B3074">
        <v>97.7</v>
      </c>
      <c r="C3074">
        <v>82.4</v>
      </c>
      <c r="D3074">
        <v>98.7</v>
      </c>
      <c r="E3074" s="1">
        <v>77.8</v>
      </c>
      <c r="F3074">
        <v>83.8</v>
      </c>
      <c r="G3074">
        <v>90</v>
      </c>
      <c r="H3074">
        <v>80.599999999999994</v>
      </c>
      <c r="I3074">
        <v>37.6</v>
      </c>
      <c r="J3074">
        <v>48.3</v>
      </c>
      <c r="K3074">
        <v>40</v>
      </c>
      <c r="L3074">
        <v>98.1</v>
      </c>
      <c r="M3074">
        <v>79.3</v>
      </c>
      <c r="T3074" s="7"/>
      <c r="AB3074" s="8"/>
    </row>
    <row r="3075" spans="1:28" x14ac:dyDescent="0.3">
      <c r="A3075">
        <f t="shared" si="47"/>
        <v>2073</v>
      </c>
      <c r="B3075">
        <v>97.7</v>
      </c>
      <c r="C3075">
        <v>82.4</v>
      </c>
      <c r="D3075">
        <v>98.7</v>
      </c>
      <c r="E3075" s="1">
        <v>77.8</v>
      </c>
      <c r="F3075">
        <v>83.8</v>
      </c>
      <c r="G3075">
        <v>90</v>
      </c>
      <c r="H3075">
        <v>80.5</v>
      </c>
      <c r="I3075">
        <v>37.6</v>
      </c>
      <c r="J3075">
        <v>48.3</v>
      </c>
      <c r="K3075">
        <v>40</v>
      </c>
      <c r="L3075">
        <v>98.1</v>
      </c>
      <c r="M3075">
        <v>79.3</v>
      </c>
      <c r="T3075" s="7"/>
      <c r="AB3075" s="8"/>
    </row>
    <row r="3076" spans="1:28" x14ac:dyDescent="0.3">
      <c r="A3076">
        <f t="shared" ref="A3076:A3139" si="48">A3075+1</f>
        <v>2074</v>
      </c>
      <c r="B3076">
        <v>97.7</v>
      </c>
      <c r="C3076">
        <v>82.5</v>
      </c>
      <c r="D3076">
        <v>98.7</v>
      </c>
      <c r="E3076" s="1">
        <v>77.8</v>
      </c>
      <c r="F3076">
        <v>83.7</v>
      </c>
      <c r="G3076">
        <v>90</v>
      </c>
      <c r="H3076">
        <v>80.5</v>
      </c>
      <c r="I3076">
        <v>37.6</v>
      </c>
      <c r="J3076">
        <v>48.3</v>
      </c>
      <c r="K3076">
        <v>40</v>
      </c>
      <c r="L3076">
        <v>98.1</v>
      </c>
      <c r="M3076">
        <v>79.3</v>
      </c>
      <c r="T3076" s="7"/>
      <c r="AB3076" s="8"/>
    </row>
    <row r="3077" spans="1:28" x14ac:dyDescent="0.3">
      <c r="A3077">
        <f t="shared" si="48"/>
        <v>2075</v>
      </c>
      <c r="B3077">
        <v>97.7</v>
      </c>
      <c r="C3077">
        <v>82.4</v>
      </c>
      <c r="D3077">
        <v>98.7</v>
      </c>
      <c r="E3077" s="1">
        <v>77.8</v>
      </c>
      <c r="F3077">
        <v>83.8</v>
      </c>
      <c r="G3077">
        <v>90</v>
      </c>
      <c r="H3077">
        <v>80.5</v>
      </c>
      <c r="I3077">
        <v>37.6</v>
      </c>
      <c r="J3077">
        <v>48.3</v>
      </c>
      <c r="K3077">
        <v>40.1</v>
      </c>
      <c r="L3077">
        <v>98.1</v>
      </c>
      <c r="M3077">
        <v>79.3</v>
      </c>
      <c r="T3077" s="7"/>
      <c r="AB3077" s="8"/>
    </row>
    <row r="3078" spans="1:28" x14ac:dyDescent="0.3">
      <c r="A3078">
        <f t="shared" si="48"/>
        <v>2076</v>
      </c>
      <c r="B3078">
        <v>97.7</v>
      </c>
      <c r="C3078">
        <v>82.5</v>
      </c>
      <c r="D3078">
        <v>98.7</v>
      </c>
      <c r="E3078" s="1">
        <v>77.8</v>
      </c>
      <c r="F3078">
        <v>83.8</v>
      </c>
      <c r="G3078">
        <v>90</v>
      </c>
      <c r="H3078">
        <v>80.5</v>
      </c>
      <c r="I3078">
        <v>37.6</v>
      </c>
      <c r="J3078">
        <v>48.3</v>
      </c>
      <c r="K3078">
        <v>40.1</v>
      </c>
      <c r="L3078">
        <v>98.2</v>
      </c>
      <c r="M3078">
        <v>79.3</v>
      </c>
      <c r="T3078" s="7"/>
      <c r="AB3078" s="8"/>
    </row>
    <row r="3079" spans="1:28" x14ac:dyDescent="0.3">
      <c r="A3079">
        <f t="shared" si="48"/>
        <v>2077</v>
      </c>
      <c r="B3079">
        <v>97.7</v>
      </c>
      <c r="C3079">
        <v>82.4</v>
      </c>
      <c r="D3079">
        <v>98.7</v>
      </c>
      <c r="E3079" s="1">
        <v>77.8</v>
      </c>
      <c r="F3079">
        <v>83.8</v>
      </c>
      <c r="G3079">
        <v>90</v>
      </c>
      <c r="H3079">
        <v>80.5</v>
      </c>
      <c r="I3079">
        <v>37.6</v>
      </c>
      <c r="J3079">
        <v>48.3</v>
      </c>
      <c r="K3079">
        <v>40.1</v>
      </c>
      <c r="L3079">
        <v>98.1</v>
      </c>
      <c r="M3079">
        <v>79.3</v>
      </c>
      <c r="T3079" s="7"/>
      <c r="AB3079" s="8"/>
    </row>
    <row r="3080" spans="1:28" x14ac:dyDescent="0.3">
      <c r="A3080">
        <f t="shared" si="48"/>
        <v>2078</v>
      </c>
      <c r="B3080">
        <v>97.6</v>
      </c>
      <c r="C3080">
        <v>82.4</v>
      </c>
      <c r="D3080">
        <v>98.7</v>
      </c>
      <c r="E3080" s="1">
        <v>77.8</v>
      </c>
      <c r="F3080">
        <v>83.8</v>
      </c>
      <c r="G3080">
        <v>90</v>
      </c>
      <c r="H3080">
        <v>80.5</v>
      </c>
      <c r="I3080">
        <v>37.6</v>
      </c>
      <c r="J3080">
        <v>48.2</v>
      </c>
      <c r="K3080">
        <v>40</v>
      </c>
      <c r="L3080">
        <v>98.1</v>
      </c>
      <c r="M3080">
        <v>79.3</v>
      </c>
      <c r="T3080" s="7"/>
      <c r="AB3080" s="8"/>
    </row>
    <row r="3081" spans="1:28" x14ac:dyDescent="0.3">
      <c r="A3081">
        <f t="shared" si="48"/>
        <v>2079</v>
      </c>
      <c r="B3081">
        <v>97.6</v>
      </c>
      <c r="C3081">
        <v>82.4</v>
      </c>
      <c r="D3081">
        <v>98.7</v>
      </c>
      <c r="E3081" s="1">
        <v>77.8</v>
      </c>
      <c r="F3081">
        <v>83.8</v>
      </c>
      <c r="G3081">
        <v>90</v>
      </c>
      <c r="H3081">
        <v>80.5</v>
      </c>
      <c r="I3081">
        <v>37.6</v>
      </c>
      <c r="J3081">
        <v>48.2</v>
      </c>
      <c r="K3081">
        <v>40.1</v>
      </c>
      <c r="L3081">
        <v>98.1</v>
      </c>
      <c r="M3081">
        <v>79.3</v>
      </c>
      <c r="T3081" s="7"/>
      <c r="AB3081" s="8"/>
    </row>
    <row r="3082" spans="1:28" x14ac:dyDescent="0.3">
      <c r="A3082">
        <f t="shared" si="48"/>
        <v>2080</v>
      </c>
      <c r="B3082">
        <v>97.6</v>
      </c>
      <c r="C3082">
        <v>82.4</v>
      </c>
      <c r="D3082">
        <v>98.7</v>
      </c>
      <c r="E3082" s="1">
        <v>77.8</v>
      </c>
      <c r="F3082">
        <v>83.8</v>
      </c>
      <c r="G3082">
        <v>90</v>
      </c>
      <c r="H3082">
        <v>80.5</v>
      </c>
      <c r="I3082">
        <v>37.6</v>
      </c>
      <c r="J3082">
        <v>48.2</v>
      </c>
      <c r="K3082">
        <v>40.1</v>
      </c>
      <c r="L3082">
        <v>98.1</v>
      </c>
      <c r="M3082">
        <v>79.3</v>
      </c>
      <c r="T3082" s="7"/>
      <c r="AB3082" s="8"/>
    </row>
    <row r="3083" spans="1:28" x14ac:dyDescent="0.3">
      <c r="A3083">
        <f t="shared" si="48"/>
        <v>2081</v>
      </c>
      <c r="B3083">
        <v>97.6</v>
      </c>
      <c r="C3083">
        <v>82.4</v>
      </c>
      <c r="D3083">
        <v>98.7</v>
      </c>
      <c r="E3083" s="1">
        <v>77.8</v>
      </c>
      <c r="F3083">
        <v>83.8</v>
      </c>
      <c r="G3083">
        <v>90</v>
      </c>
      <c r="H3083">
        <v>80.599999999999994</v>
      </c>
      <c r="I3083">
        <v>37.6</v>
      </c>
      <c r="J3083">
        <v>48.2</v>
      </c>
      <c r="K3083">
        <v>40</v>
      </c>
      <c r="L3083">
        <v>98.1</v>
      </c>
      <c r="M3083">
        <v>79.3</v>
      </c>
      <c r="T3083" s="7"/>
      <c r="AB3083" s="8"/>
    </row>
    <row r="3084" spans="1:28" x14ac:dyDescent="0.3">
      <c r="A3084">
        <f t="shared" si="48"/>
        <v>2082</v>
      </c>
      <c r="B3084">
        <v>97.6</v>
      </c>
      <c r="C3084">
        <v>82.4</v>
      </c>
      <c r="D3084">
        <v>98.7</v>
      </c>
      <c r="E3084" s="1">
        <v>77.8</v>
      </c>
      <c r="F3084">
        <v>83.8</v>
      </c>
      <c r="G3084">
        <v>89.9</v>
      </c>
      <c r="H3084">
        <v>80.599999999999994</v>
      </c>
      <c r="I3084">
        <v>37.6</v>
      </c>
      <c r="J3084">
        <v>48.2</v>
      </c>
      <c r="K3084">
        <v>40</v>
      </c>
      <c r="L3084">
        <v>98.1</v>
      </c>
      <c r="M3084">
        <v>79.3</v>
      </c>
      <c r="T3084" s="7"/>
      <c r="AB3084" s="8"/>
    </row>
    <row r="3085" spans="1:28" x14ac:dyDescent="0.3">
      <c r="A3085">
        <f t="shared" si="48"/>
        <v>2083</v>
      </c>
      <c r="B3085">
        <v>97.6</v>
      </c>
      <c r="C3085">
        <v>82.4</v>
      </c>
      <c r="D3085">
        <v>98.7</v>
      </c>
      <c r="E3085" s="1">
        <v>77.8</v>
      </c>
      <c r="F3085">
        <v>83.8</v>
      </c>
      <c r="G3085">
        <v>89.9</v>
      </c>
      <c r="H3085">
        <v>80.599999999999994</v>
      </c>
      <c r="I3085">
        <v>37.6</v>
      </c>
      <c r="J3085">
        <v>48.2</v>
      </c>
      <c r="K3085">
        <v>40</v>
      </c>
      <c r="L3085">
        <v>98.1</v>
      </c>
      <c r="M3085">
        <v>79.3</v>
      </c>
      <c r="T3085" s="7"/>
      <c r="AB3085" s="8"/>
    </row>
    <row r="3086" spans="1:28" x14ac:dyDescent="0.3">
      <c r="A3086">
        <f t="shared" si="48"/>
        <v>2084</v>
      </c>
      <c r="B3086">
        <v>97.6</v>
      </c>
      <c r="C3086">
        <v>82.5</v>
      </c>
      <c r="D3086">
        <v>98.7</v>
      </c>
      <c r="E3086" s="1">
        <v>77.8</v>
      </c>
      <c r="F3086">
        <v>83.8</v>
      </c>
      <c r="G3086">
        <v>90</v>
      </c>
      <c r="H3086">
        <v>80.599999999999994</v>
      </c>
      <c r="I3086">
        <v>37.6</v>
      </c>
      <c r="J3086">
        <v>48.3</v>
      </c>
      <c r="K3086">
        <v>40</v>
      </c>
      <c r="L3086">
        <v>98.1</v>
      </c>
      <c r="M3086">
        <v>79.3</v>
      </c>
      <c r="T3086" s="7"/>
      <c r="AB3086" s="8"/>
    </row>
    <row r="3087" spans="1:28" x14ac:dyDescent="0.3">
      <c r="A3087">
        <f t="shared" si="48"/>
        <v>2085</v>
      </c>
      <c r="B3087">
        <v>97.6</v>
      </c>
      <c r="C3087">
        <v>82.4</v>
      </c>
      <c r="D3087">
        <v>98.7</v>
      </c>
      <c r="E3087" s="1">
        <v>77.8</v>
      </c>
      <c r="F3087">
        <v>83.7</v>
      </c>
      <c r="G3087">
        <v>90</v>
      </c>
      <c r="H3087">
        <v>80.5</v>
      </c>
      <c r="I3087">
        <v>37.6</v>
      </c>
      <c r="J3087">
        <v>48.2</v>
      </c>
      <c r="K3087">
        <v>40.1</v>
      </c>
      <c r="L3087">
        <v>98.1</v>
      </c>
      <c r="M3087">
        <v>79.3</v>
      </c>
      <c r="T3087" s="7"/>
      <c r="AB3087" s="8"/>
    </row>
    <row r="3088" spans="1:28" x14ac:dyDescent="0.3">
      <c r="A3088">
        <f t="shared" si="48"/>
        <v>2086</v>
      </c>
      <c r="B3088">
        <v>97.6</v>
      </c>
      <c r="C3088">
        <v>82.4</v>
      </c>
      <c r="D3088">
        <v>98.7</v>
      </c>
      <c r="E3088" s="1">
        <v>77.8</v>
      </c>
      <c r="F3088">
        <v>83.7</v>
      </c>
      <c r="G3088">
        <v>90</v>
      </c>
      <c r="H3088">
        <v>80.599999999999994</v>
      </c>
      <c r="I3088">
        <v>37.6</v>
      </c>
      <c r="J3088">
        <v>48.2</v>
      </c>
      <c r="K3088">
        <v>40</v>
      </c>
      <c r="L3088">
        <v>98.1</v>
      </c>
      <c r="M3088">
        <v>79.3</v>
      </c>
      <c r="T3088" s="7"/>
      <c r="AB3088" s="8"/>
    </row>
    <row r="3089" spans="1:28" x14ac:dyDescent="0.3">
      <c r="A3089">
        <f t="shared" si="48"/>
        <v>2087</v>
      </c>
      <c r="B3089">
        <v>97.6</v>
      </c>
      <c r="C3089">
        <v>82.4</v>
      </c>
      <c r="D3089">
        <v>98.7</v>
      </c>
      <c r="E3089" s="1">
        <v>77.8</v>
      </c>
      <c r="F3089">
        <v>83.8</v>
      </c>
      <c r="G3089">
        <v>89.9</v>
      </c>
      <c r="H3089">
        <v>80.5</v>
      </c>
      <c r="I3089">
        <v>37.6</v>
      </c>
      <c r="J3089">
        <v>48.2</v>
      </c>
      <c r="K3089">
        <v>40.1</v>
      </c>
      <c r="L3089">
        <v>98.1</v>
      </c>
      <c r="M3089">
        <v>79.3</v>
      </c>
      <c r="T3089" s="7"/>
      <c r="AB3089" s="8"/>
    </row>
    <row r="3090" spans="1:28" x14ac:dyDescent="0.3">
      <c r="A3090">
        <f t="shared" si="48"/>
        <v>2088</v>
      </c>
      <c r="B3090">
        <v>97.6</v>
      </c>
      <c r="C3090">
        <v>82.4</v>
      </c>
      <c r="D3090">
        <v>98.7</v>
      </c>
      <c r="E3090" s="1">
        <v>77.8</v>
      </c>
      <c r="F3090">
        <v>83.7</v>
      </c>
      <c r="G3090">
        <v>90</v>
      </c>
      <c r="H3090">
        <v>80.5</v>
      </c>
      <c r="I3090">
        <v>37.6</v>
      </c>
      <c r="J3090">
        <v>48.2</v>
      </c>
      <c r="K3090">
        <v>40</v>
      </c>
      <c r="L3090">
        <v>98.1</v>
      </c>
      <c r="M3090">
        <v>79.3</v>
      </c>
      <c r="T3090" s="7"/>
      <c r="AB3090" s="8"/>
    </row>
    <row r="3091" spans="1:28" x14ac:dyDescent="0.3">
      <c r="A3091">
        <f t="shared" si="48"/>
        <v>2089</v>
      </c>
      <c r="B3091">
        <v>97.6</v>
      </c>
      <c r="C3091">
        <v>82.4</v>
      </c>
      <c r="D3091">
        <v>98.7</v>
      </c>
      <c r="E3091" s="1">
        <v>77.8</v>
      </c>
      <c r="F3091">
        <v>83.7</v>
      </c>
      <c r="G3091">
        <v>89.9</v>
      </c>
      <c r="H3091">
        <v>80.5</v>
      </c>
      <c r="I3091">
        <v>37.6</v>
      </c>
      <c r="J3091">
        <v>48.2</v>
      </c>
      <c r="K3091">
        <v>40</v>
      </c>
      <c r="L3091">
        <v>98.1</v>
      </c>
      <c r="M3091">
        <v>79.3</v>
      </c>
      <c r="T3091" s="7"/>
      <c r="AB3091" s="8"/>
    </row>
    <row r="3092" spans="1:28" x14ac:dyDescent="0.3">
      <c r="A3092">
        <f t="shared" si="48"/>
        <v>2090</v>
      </c>
      <c r="B3092">
        <v>97.6</v>
      </c>
      <c r="C3092">
        <v>82.4</v>
      </c>
      <c r="D3092">
        <v>98.7</v>
      </c>
      <c r="E3092" s="1">
        <v>77.8</v>
      </c>
      <c r="F3092">
        <v>83.7</v>
      </c>
      <c r="G3092">
        <v>89.9</v>
      </c>
      <c r="H3092">
        <v>80.599999999999994</v>
      </c>
      <c r="I3092">
        <v>37.6</v>
      </c>
      <c r="J3092">
        <v>48.2</v>
      </c>
      <c r="K3092">
        <v>40</v>
      </c>
      <c r="L3092">
        <v>98.1</v>
      </c>
      <c r="M3092">
        <v>79.3</v>
      </c>
      <c r="T3092" s="7"/>
      <c r="AB3092" s="8"/>
    </row>
    <row r="3093" spans="1:28" x14ac:dyDescent="0.3">
      <c r="A3093">
        <f t="shared" si="48"/>
        <v>2091</v>
      </c>
      <c r="B3093">
        <v>97.6</v>
      </c>
      <c r="C3093">
        <v>82.4</v>
      </c>
      <c r="D3093">
        <v>98.7</v>
      </c>
      <c r="E3093" s="1">
        <v>77.8</v>
      </c>
      <c r="F3093">
        <v>83.7</v>
      </c>
      <c r="G3093">
        <v>90</v>
      </c>
      <c r="H3093">
        <v>80.5</v>
      </c>
      <c r="I3093">
        <v>37.6</v>
      </c>
      <c r="J3093">
        <v>48.2</v>
      </c>
      <c r="K3093">
        <v>40</v>
      </c>
      <c r="L3093">
        <v>98.1</v>
      </c>
      <c r="M3093">
        <v>79.3</v>
      </c>
      <c r="T3093" s="7"/>
      <c r="AB3093" s="8"/>
    </row>
    <row r="3094" spans="1:28" x14ac:dyDescent="0.3">
      <c r="A3094">
        <f t="shared" si="48"/>
        <v>2092</v>
      </c>
      <c r="B3094">
        <v>97.6</v>
      </c>
      <c r="C3094">
        <v>82.4</v>
      </c>
      <c r="D3094">
        <v>98.7</v>
      </c>
      <c r="E3094" s="1">
        <v>77.8</v>
      </c>
      <c r="F3094">
        <v>83.7</v>
      </c>
      <c r="G3094">
        <v>90</v>
      </c>
      <c r="H3094">
        <v>80.5</v>
      </c>
      <c r="I3094">
        <v>37.700000000000003</v>
      </c>
      <c r="J3094">
        <v>48.2</v>
      </c>
      <c r="K3094">
        <v>40</v>
      </c>
      <c r="L3094">
        <v>98.1</v>
      </c>
      <c r="M3094">
        <v>79.3</v>
      </c>
      <c r="T3094" s="7"/>
      <c r="AB3094" s="8"/>
    </row>
    <row r="3095" spans="1:28" x14ac:dyDescent="0.3">
      <c r="A3095">
        <f t="shared" si="48"/>
        <v>2093</v>
      </c>
      <c r="B3095">
        <v>97.6</v>
      </c>
      <c r="C3095">
        <v>82.4</v>
      </c>
      <c r="D3095">
        <v>98.7</v>
      </c>
      <c r="E3095" s="1">
        <v>77.8</v>
      </c>
      <c r="F3095">
        <v>83.7</v>
      </c>
      <c r="G3095">
        <v>90</v>
      </c>
      <c r="H3095">
        <v>80.599999999999994</v>
      </c>
      <c r="I3095">
        <v>37.6</v>
      </c>
      <c r="J3095">
        <v>48.2</v>
      </c>
      <c r="K3095">
        <v>40</v>
      </c>
      <c r="L3095">
        <v>98.1</v>
      </c>
      <c r="M3095">
        <v>79.3</v>
      </c>
      <c r="T3095" s="7"/>
      <c r="AB3095" s="8"/>
    </row>
    <row r="3096" spans="1:28" x14ac:dyDescent="0.3">
      <c r="A3096">
        <f t="shared" si="48"/>
        <v>2094</v>
      </c>
      <c r="B3096">
        <v>97.6</v>
      </c>
      <c r="C3096">
        <v>82.4</v>
      </c>
      <c r="D3096">
        <v>98.7</v>
      </c>
      <c r="E3096" s="1">
        <v>77.8</v>
      </c>
      <c r="F3096">
        <v>83.7</v>
      </c>
      <c r="G3096">
        <v>89.9</v>
      </c>
      <c r="H3096">
        <v>80.5</v>
      </c>
      <c r="I3096">
        <v>37.6</v>
      </c>
      <c r="J3096">
        <v>48.2</v>
      </c>
      <c r="K3096">
        <v>40</v>
      </c>
      <c r="L3096">
        <v>98.1</v>
      </c>
      <c r="M3096">
        <v>79.3</v>
      </c>
      <c r="T3096" s="7"/>
      <c r="AB3096" s="8"/>
    </row>
    <row r="3097" spans="1:28" x14ac:dyDescent="0.3">
      <c r="A3097">
        <f t="shared" si="48"/>
        <v>2095</v>
      </c>
      <c r="B3097">
        <v>97.6</v>
      </c>
      <c r="C3097">
        <v>82.4</v>
      </c>
      <c r="D3097">
        <v>98.7</v>
      </c>
      <c r="E3097" s="1">
        <v>77.8</v>
      </c>
      <c r="F3097">
        <v>83.7</v>
      </c>
      <c r="G3097">
        <v>90</v>
      </c>
      <c r="H3097">
        <v>80.599999999999994</v>
      </c>
      <c r="I3097">
        <v>37.6</v>
      </c>
      <c r="J3097">
        <v>48.2</v>
      </c>
      <c r="K3097">
        <v>40</v>
      </c>
      <c r="L3097">
        <v>98.1</v>
      </c>
      <c r="M3097">
        <v>79.3</v>
      </c>
      <c r="T3097" s="7"/>
      <c r="AB3097" s="8"/>
    </row>
    <row r="3098" spans="1:28" x14ac:dyDescent="0.3">
      <c r="A3098">
        <f t="shared" si="48"/>
        <v>2096</v>
      </c>
      <c r="B3098">
        <v>97.6</v>
      </c>
      <c r="C3098">
        <v>82.4</v>
      </c>
      <c r="D3098">
        <v>98.7</v>
      </c>
      <c r="E3098" s="1">
        <v>77.8</v>
      </c>
      <c r="F3098">
        <v>83.7</v>
      </c>
      <c r="G3098">
        <v>90</v>
      </c>
      <c r="H3098">
        <v>80.5</v>
      </c>
      <c r="I3098">
        <v>37.700000000000003</v>
      </c>
      <c r="J3098">
        <v>48.2</v>
      </c>
      <c r="K3098">
        <v>40</v>
      </c>
      <c r="L3098">
        <v>98.1</v>
      </c>
      <c r="M3098">
        <v>79.3</v>
      </c>
      <c r="T3098" s="7"/>
      <c r="AB3098" s="8"/>
    </row>
    <row r="3099" spans="1:28" x14ac:dyDescent="0.3">
      <c r="A3099">
        <f t="shared" si="48"/>
        <v>2097</v>
      </c>
      <c r="B3099">
        <v>97.7</v>
      </c>
      <c r="C3099">
        <v>82.4</v>
      </c>
      <c r="D3099">
        <v>98.7</v>
      </c>
      <c r="E3099" s="1">
        <v>77.8</v>
      </c>
      <c r="F3099">
        <v>83.7</v>
      </c>
      <c r="G3099">
        <v>89.9</v>
      </c>
      <c r="H3099">
        <v>80.5</v>
      </c>
      <c r="I3099">
        <v>37.700000000000003</v>
      </c>
      <c r="J3099">
        <v>48.2</v>
      </c>
      <c r="K3099">
        <v>40</v>
      </c>
      <c r="L3099">
        <v>98.1</v>
      </c>
      <c r="M3099">
        <v>79.3</v>
      </c>
      <c r="T3099" s="7"/>
      <c r="AB3099" s="8"/>
    </row>
    <row r="3100" spans="1:28" x14ac:dyDescent="0.3">
      <c r="A3100">
        <f t="shared" si="48"/>
        <v>2098</v>
      </c>
      <c r="B3100">
        <v>97.6</v>
      </c>
      <c r="C3100">
        <v>82.4</v>
      </c>
      <c r="D3100">
        <v>98.7</v>
      </c>
      <c r="E3100" s="1">
        <v>77.8</v>
      </c>
      <c r="F3100">
        <v>83.7</v>
      </c>
      <c r="G3100">
        <v>90</v>
      </c>
      <c r="H3100">
        <v>80.5</v>
      </c>
      <c r="I3100">
        <v>37.6</v>
      </c>
      <c r="J3100">
        <v>48.2</v>
      </c>
      <c r="K3100">
        <v>40</v>
      </c>
      <c r="L3100">
        <v>98.1</v>
      </c>
      <c r="M3100">
        <v>79.3</v>
      </c>
      <c r="T3100" s="7"/>
      <c r="AB3100" s="8"/>
    </row>
    <row r="3101" spans="1:28" x14ac:dyDescent="0.3">
      <c r="A3101">
        <f t="shared" si="48"/>
        <v>2099</v>
      </c>
      <c r="B3101">
        <v>97.6</v>
      </c>
      <c r="C3101">
        <v>82.4</v>
      </c>
      <c r="D3101">
        <v>98.7</v>
      </c>
      <c r="E3101" s="1">
        <v>77.8</v>
      </c>
      <c r="F3101">
        <v>83.7</v>
      </c>
      <c r="G3101">
        <v>90</v>
      </c>
      <c r="H3101">
        <v>80.5</v>
      </c>
      <c r="I3101">
        <v>37.6</v>
      </c>
      <c r="J3101">
        <v>48.2</v>
      </c>
      <c r="K3101">
        <v>40</v>
      </c>
      <c r="L3101">
        <v>98.1</v>
      </c>
      <c r="M3101">
        <v>79.3</v>
      </c>
      <c r="T3101" s="7"/>
      <c r="AB3101" s="8"/>
    </row>
    <row r="3102" spans="1:28" x14ac:dyDescent="0.3">
      <c r="A3102">
        <f t="shared" si="48"/>
        <v>2100</v>
      </c>
      <c r="B3102">
        <v>97.7</v>
      </c>
      <c r="C3102">
        <v>82.4</v>
      </c>
      <c r="D3102">
        <v>98.7</v>
      </c>
      <c r="E3102" s="1">
        <v>77.8</v>
      </c>
      <c r="F3102">
        <v>83.7</v>
      </c>
      <c r="G3102">
        <v>90</v>
      </c>
      <c r="H3102">
        <v>80.599999999999994</v>
      </c>
      <c r="I3102">
        <v>37.6</v>
      </c>
      <c r="J3102">
        <v>48.2</v>
      </c>
      <c r="K3102">
        <v>40</v>
      </c>
      <c r="L3102">
        <v>98.1</v>
      </c>
      <c r="M3102">
        <v>79.400000000000006</v>
      </c>
      <c r="T3102" s="7"/>
      <c r="AB3102" s="8"/>
    </row>
    <row r="3103" spans="1:28" x14ac:dyDescent="0.3">
      <c r="A3103">
        <f t="shared" si="48"/>
        <v>2101</v>
      </c>
      <c r="B3103">
        <v>97.7</v>
      </c>
      <c r="C3103">
        <v>82.4</v>
      </c>
      <c r="D3103">
        <v>98.7</v>
      </c>
      <c r="E3103" s="1">
        <v>77.8</v>
      </c>
      <c r="F3103">
        <v>83.7</v>
      </c>
      <c r="G3103">
        <v>90</v>
      </c>
      <c r="H3103">
        <v>80.599999999999994</v>
      </c>
      <c r="I3103">
        <v>37.6</v>
      </c>
      <c r="J3103">
        <v>48.2</v>
      </c>
      <c r="K3103">
        <v>40</v>
      </c>
      <c r="L3103">
        <v>98.1</v>
      </c>
      <c r="M3103">
        <v>79.3</v>
      </c>
      <c r="T3103" s="7"/>
      <c r="AB3103" s="8"/>
    </row>
    <row r="3104" spans="1:28" x14ac:dyDescent="0.3">
      <c r="A3104">
        <f t="shared" si="48"/>
        <v>2102</v>
      </c>
      <c r="B3104">
        <v>97.6</v>
      </c>
      <c r="C3104">
        <v>82.4</v>
      </c>
      <c r="D3104">
        <v>98.7</v>
      </c>
      <c r="E3104" s="1">
        <v>77.8</v>
      </c>
      <c r="F3104">
        <v>83.8</v>
      </c>
      <c r="G3104">
        <v>90</v>
      </c>
      <c r="H3104">
        <v>80.5</v>
      </c>
      <c r="I3104">
        <v>37.6</v>
      </c>
      <c r="J3104">
        <v>48.2</v>
      </c>
      <c r="K3104">
        <v>40</v>
      </c>
      <c r="L3104">
        <v>98.1</v>
      </c>
      <c r="M3104">
        <v>79.3</v>
      </c>
      <c r="T3104" s="7"/>
      <c r="AB3104" s="8"/>
    </row>
    <row r="3105" spans="1:28" x14ac:dyDescent="0.3">
      <c r="A3105">
        <f t="shared" si="48"/>
        <v>2103</v>
      </c>
      <c r="B3105">
        <v>97.7</v>
      </c>
      <c r="C3105">
        <v>82.4</v>
      </c>
      <c r="D3105">
        <v>98.7</v>
      </c>
      <c r="E3105" s="1">
        <v>77.8</v>
      </c>
      <c r="F3105">
        <v>83.7</v>
      </c>
      <c r="G3105">
        <v>90</v>
      </c>
      <c r="H3105">
        <v>80.5</v>
      </c>
      <c r="I3105">
        <v>37.6</v>
      </c>
      <c r="J3105">
        <v>48.2</v>
      </c>
      <c r="K3105">
        <v>40</v>
      </c>
      <c r="L3105">
        <v>98.1</v>
      </c>
      <c r="M3105">
        <v>79.3</v>
      </c>
      <c r="T3105" s="7"/>
      <c r="AB3105" s="8"/>
    </row>
    <row r="3106" spans="1:28" x14ac:dyDescent="0.3">
      <c r="A3106">
        <f t="shared" si="48"/>
        <v>2104</v>
      </c>
      <c r="B3106">
        <v>97.6</v>
      </c>
      <c r="C3106">
        <v>82.4</v>
      </c>
      <c r="D3106">
        <v>98.7</v>
      </c>
      <c r="E3106" s="1">
        <v>77.8</v>
      </c>
      <c r="F3106">
        <v>83.8</v>
      </c>
      <c r="G3106">
        <v>90</v>
      </c>
      <c r="H3106">
        <v>80.5</v>
      </c>
      <c r="I3106">
        <v>37.6</v>
      </c>
      <c r="J3106">
        <v>48.2</v>
      </c>
      <c r="K3106">
        <v>40</v>
      </c>
      <c r="L3106">
        <v>98.1</v>
      </c>
      <c r="M3106">
        <v>79.3</v>
      </c>
      <c r="T3106" s="7"/>
      <c r="AB3106" s="8"/>
    </row>
    <row r="3107" spans="1:28" x14ac:dyDescent="0.3">
      <c r="A3107">
        <f t="shared" si="48"/>
        <v>2105</v>
      </c>
      <c r="B3107">
        <v>97.7</v>
      </c>
      <c r="C3107">
        <v>82.4</v>
      </c>
      <c r="D3107">
        <v>98.7</v>
      </c>
      <c r="E3107" s="1">
        <v>77.8</v>
      </c>
      <c r="F3107">
        <v>83.7</v>
      </c>
      <c r="G3107">
        <v>89.9</v>
      </c>
      <c r="H3107">
        <v>80.5</v>
      </c>
      <c r="I3107">
        <v>37.6</v>
      </c>
      <c r="J3107">
        <v>48.2</v>
      </c>
      <c r="K3107">
        <v>40</v>
      </c>
      <c r="L3107">
        <v>98.1</v>
      </c>
      <c r="M3107">
        <v>79.3</v>
      </c>
      <c r="T3107" s="7"/>
      <c r="AB3107" s="8"/>
    </row>
    <row r="3108" spans="1:28" x14ac:dyDescent="0.3">
      <c r="A3108">
        <f t="shared" si="48"/>
        <v>2106</v>
      </c>
      <c r="B3108">
        <v>97.7</v>
      </c>
      <c r="C3108">
        <v>82.4</v>
      </c>
      <c r="D3108">
        <v>98.7</v>
      </c>
      <c r="E3108" s="1">
        <v>77.8</v>
      </c>
      <c r="F3108">
        <v>83.7</v>
      </c>
      <c r="G3108">
        <v>90</v>
      </c>
      <c r="H3108">
        <v>80.599999999999994</v>
      </c>
      <c r="I3108">
        <v>37.6</v>
      </c>
      <c r="J3108">
        <v>48.2</v>
      </c>
      <c r="K3108">
        <v>40</v>
      </c>
      <c r="L3108">
        <v>98.1</v>
      </c>
      <c r="M3108">
        <v>79.3</v>
      </c>
      <c r="T3108" s="7"/>
      <c r="AB3108" s="8"/>
    </row>
    <row r="3109" spans="1:28" x14ac:dyDescent="0.3">
      <c r="A3109">
        <f t="shared" si="48"/>
        <v>2107</v>
      </c>
      <c r="B3109">
        <v>97.6</v>
      </c>
      <c r="C3109">
        <v>82.4</v>
      </c>
      <c r="D3109">
        <v>98.7</v>
      </c>
      <c r="E3109" s="1">
        <v>77.8</v>
      </c>
      <c r="F3109">
        <v>83.7</v>
      </c>
      <c r="G3109">
        <v>90</v>
      </c>
      <c r="H3109">
        <v>80.599999999999994</v>
      </c>
      <c r="I3109">
        <v>37.6</v>
      </c>
      <c r="J3109">
        <v>48.1</v>
      </c>
      <c r="K3109">
        <v>40</v>
      </c>
      <c r="L3109">
        <v>98.1</v>
      </c>
      <c r="M3109">
        <v>79.3</v>
      </c>
      <c r="T3109" s="7"/>
      <c r="AB3109" s="8"/>
    </row>
    <row r="3110" spans="1:28" x14ac:dyDescent="0.3">
      <c r="A3110">
        <f t="shared" si="48"/>
        <v>2108</v>
      </c>
      <c r="B3110">
        <v>97.6</v>
      </c>
      <c r="C3110">
        <v>82.4</v>
      </c>
      <c r="D3110">
        <v>98.7</v>
      </c>
      <c r="E3110" s="1">
        <v>77.8</v>
      </c>
      <c r="F3110">
        <v>83.7</v>
      </c>
      <c r="G3110">
        <v>89.9</v>
      </c>
      <c r="H3110">
        <v>80.599999999999994</v>
      </c>
      <c r="I3110">
        <v>37.700000000000003</v>
      </c>
      <c r="J3110">
        <v>48.2</v>
      </c>
      <c r="K3110">
        <v>40</v>
      </c>
      <c r="L3110">
        <v>98.1</v>
      </c>
      <c r="M3110">
        <v>79.3</v>
      </c>
      <c r="T3110" s="7"/>
      <c r="AB3110" s="8"/>
    </row>
    <row r="3111" spans="1:28" x14ac:dyDescent="0.3">
      <c r="A3111">
        <f t="shared" si="48"/>
        <v>2109</v>
      </c>
      <c r="B3111">
        <v>97.6</v>
      </c>
      <c r="C3111">
        <v>82.4</v>
      </c>
      <c r="D3111">
        <v>98.7</v>
      </c>
      <c r="E3111" s="1">
        <v>77.8</v>
      </c>
      <c r="F3111">
        <v>83.7</v>
      </c>
      <c r="G3111">
        <v>90</v>
      </c>
      <c r="H3111">
        <v>80.5</v>
      </c>
      <c r="I3111">
        <v>37.6</v>
      </c>
      <c r="J3111">
        <v>48.1</v>
      </c>
      <c r="K3111">
        <v>40</v>
      </c>
      <c r="L3111">
        <v>98.1</v>
      </c>
      <c r="M3111">
        <v>79.3</v>
      </c>
      <c r="T3111" s="7"/>
      <c r="AB3111" s="8"/>
    </row>
    <row r="3112" spans="1:28" x14ac:dyDescent="0.3">
      <c r="A3112">
        <f t="shared" si="48"/>
        <v>2110</v>
      </c>
      <c r="B3112">
        <v>97.7</v>
      </c>
      <c r="C3112">
        <v>82.4</v>
      </c>
      <c r="D3112">
        <v>98.7</v>
      </c>
      <c r="E3112" s="1">
        <v>77.8</v>
      </c>
      <c r="F3112">
        <v>83.7</v>
      </c>
      <c r="G3112">
        <v>89.9</v>
      </c>
      <c r="H3112">
        <v>80.5</v>
      </c>
      <c r="I3112">
        <v>37.700000000000003</v>
      </c>
      <c r="J3112">
        <v>48.2</v>
      </c>
      <c r="K3112">
        <v>40</v>
      </c>
      <c r="L3112">
        <v>98.1</v>
      </c>
      <c r="M3112">
        <v>79.3</v>
      </c>
      <c r="T3112" s="7"/>
      <c r="AB3112" s="8"/>
    </row>
    <row r="3113" spans="1:28" x14ac:dyDescent="0.3">
      <c r="A3113">
        <f t="shared" si="48"/>
        <v>2111</v>
      </c>
      <c r="B3113">
        <v>97.6</v>
      </c>
      <c r="C3113">
        <v>82.4</v>
      </c>
      <c r="D3113">
        <v>98.7</v>
      </c>
      <c r="E3113" s="1">
        <v>77.8</v>
      </c>
      <c r="F3113">
        <v>83.7</v>
      </c>
      <c r="G3113">
        <v>90</v>
      </c>
      <c r="H3113">
        <v>80.5</v>
      </c>
      <c r="I3113">
        <v>37.700000000000003</v>
      </c>
      <c r="J3113">
        <v>48.1</v>
      </c>
      <c r="K3113">
        <v>40</v>
      </c>
      <c r="L3113">
        <v>98.1</v>
      </c>
      <c r="M3113">
        <v>79.3</v>
      </c>
      <c r="T3113" s="7"/>
      <c r="AB3113" s="8"/>
    </row>
    <row r="3114" spans="1:28" x14ac:dyDescent="0.3">
      <c r="A3114">
        <f t="shared" si="48"/>
        <v>2112</v>
      </c>
      <c r="B3114">
        <v>97.6</v>
      </c>
      <c r="C3114">
        <v>82.4</v>
      </c>
      <c r="D3114">
        <v>98.7</v>
      </c>
      <c r="E3114" s="1">
        <v>77.8</v>
      </c>
      <c r="F3114">
        <v>83.7</v>
      </c>
      <c r="G3114">
        <v>90</v>
      </c>
      <c r="H3114">
        <v>80.5</v>
      </c>
      <c r="I3114">
        <v>37.700000000000003</v>
      </c>
      <c r="J3114">
        <v>48.1</v>
      </c>
      <c r="K3114">
        <v>40</v>
      </c>
      <c r="L3114">
        <v>98.1</v>
      </c>
      <c r="M3114">
        <v>79.3</v>
      </c>
      <c r="T3114" s="7"/>
      <c r="AB3114" s="8"/>
    </row>
    <row r="3115" spans="1:28" x14ac:dyDescent="0.3">
      <c r="A3115">
        <f t="shared" si="48"/>
        <v>2113</v>
      </c>
      <c r="B3115">
        <v>97.6</v>
      </c>
      <c r="C3115">
        <v>82.4</v>
      </c>
      <c r="D3115">
        <v>98.7</v>
      </c>
      <c r="E3115" s="1">
        <v>77.8</v>
      </c>
      <c r="F3115">
        <v>83.7</v>
      </c>
      <c r="G3115">
        <v>90</v>
      </c>
      <c r="H3115">
        <v>80.5</v>
      </c>
      <c r="I3115">
        <v>37.6</v>
      </c>
      <c r="J3115">
        <v>48.1</v>
      </c>
      <c r="K3115">
        <v>40</v>
      </c>
      <c r="L3115">
        <v>98.1</v>
      </c>
      <c r="M3115">
        <v>79.3</v>
      </c>
      <c r="T3115" s="7"/>
      <c r="AB3115" s="8"/>
    </row>
    <row r="3116" spans="1:28" x14ac:dyDescent="0.3">
      <c r="A3116">
        <f t="shared" si="48"/>
        <v>2114</v>
      </c>
      <c r="B3116">
        <v>97.6</v>
      </c>
      <c r="C3116">
        <v>82.4</v>
      </c>
      <c r="D3116">
        <v>98.7</v>
      </c>
      <c r="E3116" s="1">
        <v>77.8</v>
      </c>
      <c r="F3116">
        <v>83.7</v>
      </c>
      <c r="G3116">
        <v>90</v>
      </c>
      <c r="H3116">
        <v>80.5</v>
      </c>
      <c r="I3116">
        <v>37.6</v>
      </c>
      <c r="J3116">
        <v>48.1</v>
      </c>
      <c r="K3116">
        <v>40</v>
      </c>
      <c r="L3116">
        <v>98.1</v>
      </c>
      <c r="M3116">
        <v>79.3</v>
      </c>
      <c r="T3116" s="7"/>
      <c r="AB3116" s="8"/>
    </row>
    <row r="3117" spans="1:28" x14ac:dyDescent="0.3">
      <c r="A3117">
        <f t="shared" si="48"/>
        <v>2115</v>
      </c>
      <c r="B3117">
        <v>97.6</v>
      </c>
      <c r="C3117">
        <v>82.4</v>
      </c>
      <c r="D3117">
        <v>98.7</v>
      </c>
      <c r="E3117" s="1">
        <v>77.8</v>
      </c>
      <c r="F3117">
        <v>83.7</v>
      </c>
      <c r="G3117">
        <v>90</v>
      </c>
      <c r="H3117">
        <v>80.599999999999994</v>
      </c>
      <c r="I3117">
        <v>37.6</v>
      </c>
      <c r="J3117">
        <v>48.1</v>
      </c>
      <c r="K3117">
        <v>40</v>
      </c>
      <c r="L3117">
        <v>98.1</v>
      </c>
      <c r="M3117">
        <v>79.3</v>
      </c>
      <c r="T3117" s="7"/>
      <c r="AB3117" s="8"/>
    </row>
    <row r="3118" spans="1:28" x14ac:dyDescent="0.3">
      <c r="A3118">
        <f t="shared" si="48"/>
        <v>2116</v>
      </c>
      <c r="B3118">
        <v>97.6</v>
      </c>
      <c r="C3118">
        <v>82.4</v>
      </c>
      <c r="D3118">
        <v>98.7</v>
      </c>
      <c r="E3118" s="1">
        <v>77.8</v>
      </c>
      <c r="F3118">
        <v>83.7</v>
      </c>
      <c r="G3118">
        <v>90</v>
      </c>
      <c r="H3118">
        <v>80.5</v>
      </c>
      <c r="I3118">
        <v>37.6</v>
      </c>
      <c r="J3118">
        <v>48.1</v>
      </c>
      <c r="K3118">
        <v>40</v>
      </c>
      <c r="L3118">
        <v>98.1</v>
      </c>
      <c r="M3118">
        <v>79.3</v>
      </c>
      <c r="T3118" s="7"/>
      <c r="AB3118" s="8"/>
    </row>
    <row r="3119" spans="1:28" x14ac:dyDescent="0.3">
      <c r="A3119">
        <f t="shared" si="48"/>
        <v>2117</v>
      </c>
      <c r="B3119">
        <v>97.6</v>
      </c>
      <c r="C3119">
        <v>82.4</v>
      </c>
      <c r="D3119">
        <v>98.7</v>
      </c>
      <c r="E3119" s="1">
        <v>77.8</v>
      </c>
      <c r="F3119">
        <v>83.7</v>
      </c>
      <c r="G3119">
        <v>90</v>
      </c>
      <c r="H3119">
        <v>80.5</v>
      </c>
      <c r="I3119">
        <v>37.6</v>
      </c>
      <c r="J3119">
        <v>48.1</v>
      </c>
      <c r="K3119">
        <v>40</v>
      </c>
      <c r="L3119">
        <v>98.1</v>
      </c>
      <c r="M3119">
        <v>79.3</v>
      </c>
      <c r="T3119" s="7"/>
      <c r="AB3119" s="8"/>
    </row>
    <row r="3120" spans="1:28" x14ac:dyDescent="0.3">
      <c r="A3120">
        <f t="shared" si="48"/>
        <v>2118</v>
      </c>
      <c r="B3120">
        <v>97.6</v>
      </c>
      <c r="C3120">
        <v>82.4</v>
      </c>
      <c r="D3120">
        <v>98.7</v>
      </c>
      <c r="E3120" s="1">
        <v>77.8</v>
      </c>
      <c r="F3120">
        <v>83.7</v>
      </c>
      <c r="G3120">
        <v>89.9</v>
      </c>
      <c r="H3120">
        <v>80.599999999999994</v>
      </c>
      <c r="I3120">
        <v>37.6</v>
      </c>
      <c r="J3120">
        <v>48.1</v>
      </c>
      <c r="K3120">
        <v>40</v>
      </c>
      <c r="L3120">
        <v>98.1</v>
      </c>
      <c r="M3120">
        <v>79.3</v>
      </c>
      <c r="T3120" s="7"/>
      <c r="AB3120" s="8"/>
    </row>
    <row r="3121" spans="1:28" x14ac:dyDescent="0.3">
      <c r="A3121">
        <f t="shared" si="48"/>
        <v>2119</v>
      </c>
      <c r="B3121">
        <v>97.6</v>
      </c>
      <c r="C3121">
        <v>82.4</v>
      </c>
      <c r="D3121">
        <v>98.7</v>
      </c>
      <c r="E3121" s="1">
        <v>77.8</v>
      </c>
      <c r="F3121">
        <v>83.7</v>
      </c>
      <c r="G3121">
        <v>90</v>
      </c>
      <c r="H3121">
        <v>80.5</v>
      </c>
      <c r="I3121">
        <v>37.6</v>
      </c>
      <c r="J3121">
        <v>48.1</v>
      </c>
      <c r="K3121">
        <v>40</v>
      </c>
      <c r="L3121">
        <v>98.1</v>
      </c>
      <c r="M3121">
        <v>79.3</v>
      </c>
      <c r="T3121" s="7"/>
      <c r="AB3121" s="8"/>
    </row>
    <row r="3122" spans="1:28" x14ac:dyDescent="0.3">
      <c r="A3122">
        <f t="shared" si="48"/>
        <v>2120</v>
      </c>
      <c r="B3122">
        <v>97.7</v>
      </c>
      <c r="C3122">
        <v>82.4</v>
      </c>
      <c r="D3122">
        <v>98.7</v>
      </c>
      <c r="E3122" s="1">
        <v>77.8</v>
      </c>
      <c r="F3122">
        <v>83.7</v>
      </c>
      <c r="G3122">
        <v>90</v>
      </c>
      <c r="H3122">
        <v>80.5</v>
      </c>
      <c r="I3122">
        <v>37.6</v>
      </c>
      <c r="J3122">
        <v>48.1</v>
      </c>
      <c r="K3122">
        <v>40</v>
      </c>
      <c r="L3122">
        <v>98.1</v>
      </c>
      <c r="M3122">
        <v>79.3</v>
      </c>
      <c r="T3122" s="7"/>
      <c r="AB3122" s="8"/>
    </row>
    <row r="3123" spans="1:28" x14ac:dyDescent="0.3">
      <c r="A3123">
        <f t="shared" si="48"/>
        <v>2121</v>
      </c>
      <c r="B3123">
        <v>97.6</v>
      </c>
      <c r="C3123">
        <v>82.4</v>
      </c>
      <c r="D3123">
        <v>98.7</v>
      </c>
      <c r="E3123" s="1">
        <v>77.8</v>
      </c>
      <c r="F3123">
        <v>83.7</v>
      </c>
      <c r="G3123">
        <v>90</v>
      </c>
      <c r="H3123">
        <v>80.5</v>
      </c>
      <c r="I3123">
        <v>37.6</v>
      </c>
      <c r="J3123">
        <v>48.1</v>
      </c>
      <c r="K3123">
        <v>40.1</v>
      </c>
      <c r="L3123">
        <v>98.1</v>
      </c>
      <c r="M3123">
        <v>79.3</v>
      </c>
      <c r="T3123" s="7"/>
      <c r="AB3123" s="8"/>
    </row>
    <row r="3124" spans="1:28" x14ac:dyDescent="0.3">
      <c r="A3124">
        <f t="shared" si="48"/>
        <v>2122</v>
      </c>
      <c r="B3124">
        <v>97.7</v>
      </c>
      <c r="C3124">
        <v>82.4</v>
      </c>
      <c r="D3124">
        <v>98.7</v>
      </c>
      <c r="E3124" s="1">
        <v>77.8</v>
      </c>
      <c r="F3124">
        <v>83.7</v>
      </c>
      <c r="G3124">
        <v>89.9</v>
      </c>
      <c r="H3124">
        <v>80.5</v>
      </c>
      <c r="I3124">
        <v>37.6</v>
      </c>
      <c r="J3124">
        <v>48.1</v>
      </c>
      <c r="K3124">
        <v>40</v>
      </c>
      <c r="L3124">
        <v>98.1</v>
      </c>
      <c r="M3124">
        <v>79.3</v>
      </c>
      <c r="T3124" s="7"/>
      <c r="AB3124" s="8"/>
    </row>
    <row r="3125" spans="1:28" x14ac:dyDescent="0.3">
      <c r="A3125">
        <f t="shared" si="48"/>
        <v>2123</v>
      </c>
      <c r="B3125">
        <v>97.6</v>
      </c>
      <c r="C3125">
        <v>82.4</v>
      </c>
      <c r="D3125">
        <v>98.7</v>
      </c>
      <c r="E3125" s="1">
        <v>77.8</v>
      </c>
      <c r="F3125">
        <v>83.7</v>
      </c>
      <c r="G3125">
        <v>90</v>
      </c>
      <c r="H3125">
        <v>80.5</v>
      </c>
      <c r="I3125">
        <v>37.6</v>
      </c>
      <c r="J3125">
        <v>48.1</v>
      </c>
      <c r="K3125">
        <v>40</v>
      </c>
      <c r="L3125">
        <v>98.1</v>
      </c>
      <c r="M3125">
        <v>79.3</v>
      </c>
      <c r="T3125" s="7"/>
      <c r="AB3125" s="8"/>
    </row>
    <row r="3126" spans="1:28" x14ac:dyDescent="0.3">
      <c r="A3126">
        <f t="shared" si="48"/>
        <v>2124</v>
      </c>
      <c r="B3126">
        <v>97.6</v>
      </c>
      <c r="C3126">
        <v>82.4</v>
      </c>
      <c r="D3126">
        <v>98.7</v>
      </c>
      <c r="E3126" s="1">
        <v>77.8</v>
      </c>
      <c r="F3126">
        <v>83.7</v>
      </c>
      <c r="G3126">
        <v>89.9</v>
      </c>
      <c r="H3126">
        <v>80.5</v>
      </c>
      <c r="I3126">
        <v>37.6</v>
      </c>
      <c r="J3126">
        <v>48.1</v>
      </c>
      <c r="K3126">
        <v>40</v>
      </c>
      <c r="L3126">
        <v>98.1</v>
      </c>
      <c r="M3126">
        <v>79.3</v>
      </c>
      <c r="T3126" s="7"/>
      <c r="AB3126" s="8"/>
    </row>
    <row r="3127" spans="1:28" x14ac:dyDescent="0.3">
      <c r="A3127">
        <f t="shared" si="48"/>
        <v>2125</v>
      </c>
      <c r="B3127">
        <v>97.7</v>
      </c>
      <c r="C3127">
        <v>82.4</v>
      </c>
      <c r="D3127">
        <v>98.7</v>
      </c>
      <c r="E3127" s="1">
        <v>77.8</v>
      </c>
      <c r="F3127">
        <v>83.7</v>
      </c>
      <c r="G3127">
        <v>89.9</v>
      </c>
      <c r="H3127">
        <v>80.5</v>
      </c>
      <c r="I3127">
        <v>37.6</v>
      </c>
      <c r="J3127">
        <v>48.1</v>
      </c>
      <c r="K3127">
        <v>40</v>
      </c>
      <c r="L3127">
        <v>98.1</v>
      </c>
      <c r="M3127">
        <v>79.3</v>
      </c>
      <c r="T3127" s="7"/>
      <c r="AB3127" s="8"/>
    </row>
    <row r="3128" spans="1:28" x14ac:dyDescent="0.3">
      <c r="A3128">
        <f t="shared" si="48"/>
        <v>2126</v>
      </c>
      <c r="B3128">
        <v>97.7</v>
      </c>
      <c r="C3128">
        <v>82.4</v>
      </c>
      <c r="D3128">
        <v>98.7</v>
      </c>
      <c r="E3128" s="1">
        <v>77.8</v>
      </c>
      <c r="F3128">
        <v>83.7</v>
      </c>
      <c r="G3128">
        <v>89.9</v>
      </c>
      <c r="H3128">
        <v>80.5</v>
      </c>
      <c r="I3128">
        <v>37.6</v>
      </c>
      <c r="J3128">
        <v>48.1</v>
      </c>
      <c r="K3128">
        <v>40.1</v>
      </c>
      <c r="L3128">
        <v>98.1</v>
      </c>
      <c r="M3128">
        <v>79.3</v>
      </c>
      <c r="T3128" s="7"/>
      <c r="AB3128" s="8"/>
    </row>
    <row r="3129" spans="1:28" x14ac:dyDescent="0.3">
      <c r="A3129">
        <f t="shared" si="48"/>
        <v>2127</v>
      </c>
      <c r="B3129">
        <v>97.6</v>
      </c>
      <c r="C3129">
        <v>82.4</v>
      </c>
      <c r="D3129">
        <v>98.7</v>
      </c>
      <c r="E3129" s="1">
        <v>77.8</v>
      </c>
      <c r="F3129">
        <v>83.7</v>
      </c>
      <c r="G3129">
        <v>89.9</v>
      </c>
      <c r="H3129">
        <v>80.5</v>
      </c>
      <c r="I3129">
        <v>37.6</v>
      </c>
      <c r="J3129">
        <v>48.1</v>
      </c>
      <c r="K3129">
        <v>40</v>
      </c>
      <c r="L3129">
        <v>98.2</v>
      </c>
      <c r="M3129">
        <v>79.3</v>
      </c>
      <c r="T3129" s="7"/>
      <c r="AB3129" s="8"/>
    </row>
    <row r="3130" spans="1:28" x14ac:dyDescent="0.3">
      <c r="A3130">
        <f t="shared" si="48"/>
        <v>2128</v>
      </c>
      <c r="B3130">
        <v>97.6</v>
      </c>
      <c r="C3130">
        <v>82.4</v>
      </c>
      <c r="D3130">
        <v>98.7</v>
      </c>
      <c r="E3130" s="1">
        <v>77.8</v>
      </c>
      <c r="F3130">
        <v>83.7</v>
      </c>
      <c r="G3130">
        <v>89.9</v>
      </c>
      <c r="H3130">
        <v>80.5</v>
      </c>
      <c r="I3130">
        <v>37.6</v>
      </c>
      <c r="J3130">
        <v>48.1</v>
      </c>
      <c r="K3130">
        <v>40</v>
      </c>
      <c r="L3130">
        <v>98.1</v>
      </c>
      <c r="M3130">
        <v>79.3</v>
      </c>
      <c r="T3130" s="7"/>
      <c r="AB3130" s="8"/>
    </row>
    <row r="3131" spans="1:28" x14ac:dyDescent="0.3">
      <c r="A3131">
        <f t="shared" si="48"/>
        <v>2129</v>
      </c>
      <c r="B3131">
        <v>97.6</v>
      </c>
      <c r="C3131">
        <v>82.4</v>
      </c>
      <c r="D3131">
        <v>98.7</v>
      </c>
      <c r="E3131" s="1">
        <v>77.8</v>
      </c>
      <c r="F3131">
        <v>83.7</v>
      </c>
      <c r="G3131">
        <v>89.9</v>
      </c>
      <c r="H3131">
        <v>80.5</v>
      </c>
      <c r="I3131">
        <v>37.6</v>
      </c>
      <c r="J3131">
        <v>48.1</v>
      </c>
      <c r="K3131">
        <v>40</v>
      </c>
      <c r="L3131">
        <v>98.1</v>
      </c>
      <c r="M3131">
        <v>79.3</v>
      </c>
      <c r="T3131" s="7"/>
      <c r="AB3131" s="8"/>
    </row>
    <row r="3132" spans="1:28" x14ac:dyDescent="0.3">
      <c r="A3132">
        <f t="shared" si="48"/>
        <v>2130</v>
      </c>
      <c r="B3132">
        <v>97.6</v>
      </c>
      <c r="C3132">
        <v>82.4</v>
      </c>
      <c r="D3132">
        <v>98.7</v>
      </c>
      <c r="E3132" s="1">
        <v>77.8</v>
      </c>
      <c r="F3132">
        <v>83.7</v>
      </c>
      <c r="G3132">
        <v>89.9</v>
      </c>
      <c r="H3132">
        <v>80.5</v>
      </c>
      <c r="I3132">
        <v>37.6</v>
      </c>
      <c r="J3132">
        <v>48.1</v>
      </c>
      <c r="K3132">
        <v>40</v>
      </c>
      <c r="L3132">
        <v>98.1</v>
      </c>
      <c r="M3132">
        <v>79.3</v>
      </c>
      <c r="T3132" s="7"/>
      <c r="AB3132" s="8"/>
    </row>
    <row r="3133" spans="1:28" x14ac:dyDescent="0.3">
      <c r="A3133">
        <f t="shared" si="48"/>
        <v>2131</v>
      </c>
      <c r="B3133">
        <v>97.7</v>
      </c>
      <c r="C3133">
        <v>82.3</v>
      </c>
      <c r="D3133">
        <v>98.7</v>
      </c>
      <c r="E3133" s="1">
        <v>77.8</v>
      </c>
      <c r="F3133">
        <v>83.7</v>
      </c>
      <c r="G3133">
        <v>90</v>
      </c>
      <c r="H3133">
        <v>80.5</v>
      </c>
      <c r="I3133">
        <v>37.6</v>
      </c>
      <c r="J3133">
        <v>48.1</v>
      </c>
      <c r="K3133">
        <v>40</v>
      </c>
      <c r="L3133">
        <v>98.2</v>
      </c>
      <c r="M3133">
        <v>79.3</v>
      </c>
      <c r="T3133" s="7"/>
      <c r="AB3133" s="8"/>
    </row>
    <row r="3134" spans="1:28" x14ac:dyDescent="0.3">
      <c r="A3134">
        <f t="shared" si="48"/>
        <v>2132</v>
      </c>
      <c r="B3134">
        <v>97.7</v>
      </c>
      <c r="C3134">
        <v>82.3</v>
      </c>
      <c r="D3134">
        <v>98.7</v>
      </c>
      <c r="E3134" s="1">
        <v>77.8</v>
      </c>
      <c r="F3134">
        <v>83.7</v>
      </c>
      <c r="G3134">
        <v>90</v>
      </c>
      <c r="H3134">
        <v>80.5</v>
      </c>
      <c r="I3134">
        <v>37.6</v>
      </c>
      <c r="J3134">
        <v>48</v>
      </c>
      <c r="K3134">
        <v>40</v>
      </c>
      <c r="L3134">
        <v>98.1</v>
      </c>
      <c r="M3134">
        <v>79.3</v>
      </c>
      <c r="T3134" s="7"/>
      <c r="AB3134" s="8"/>
    </row>
    <row r="3135" spans="1:28" x14ac:dyDescent="0.3">
      <c r="A3135">
        <f t="shared" si="48"/>
        <v>2133</v>
      </c>
      <c r="B3135">
        <v>97.7</v>
      </c>
      <c r="C3135">
        <v>82.3</v>
      </c>
      <c r="D3135">
        <v>98.7</v>
      </c>
      <c r="E3135" s="1">
        <v>77.8</v>
      </c>
      <c r="F3135">
        <v>83.7</v>
      </c>
      <c r="G3135">
        <v>90</v>
      </c>
      <c r="H3135">
        <v>80.5</v>
      </c>
      <c r="I3135">
        <v>37.6</v>
      </c>
      <c r="J3135">
        <v>48.1</v>
      </c>
      <c r="K3135">
        <v>40</v>
      </c>
      <c r="L3135">
        <v>98.1</v>
      </c>
      <c r="M3135">
        <v>79.3</v>
      </c>
      <c r="T3135" s="7"/>
      <c r="AB3135" s="8"/>
    </row>
    <row r="3136" spans="1:28" x14ac:dyDescent="0.3">
      <c r="A3136">
        <f t="shared" si="48"/>
        <v>2134</v>
      </c>
      <c r="B3136">
        <v>97.7</v>
      </c>
      <c r="C3136">
        <v>82.4</v>
      </c>
      <c r="D3136">
        <v>98.7</v>
      </c>
      <c r="E3136" s="1">
        <v>77.8</v>
      </c>
      <c r="F3136">
        <v>83.7</v>
      </c>
      <c r="G3136">
        <v>89.9</v>
      </c>
      <c r="H3136">
        <v>80.5</v>
      </c>
      <c r="I3136">
        <v>37.6</v>
      </c>
      <c r="J3136">
        <v>48.1</v>
      </c>
      <c r="K3136">
        <v>40</v>
      </c>
      <c r="L3136">
        <v>98.1</v>
      </c>
      <c r="M3136">
        <v>79.3</v>
      </c>
      <c r="T3136" s="7"/>
      <c r="AB3136" s="8"/>
    </row>
    <row r="3137" spans="1:28" x14ac:dyDescent="0.3">
      <c r="A3137">
        <f t="shared" si="48"/>
        <v>2135</v>
      </c>
      <c r="B3137">
        <v>97.6</v>
      </c>
      <c r="C3137">
        <v>82.3</v>
      </c>
      <c r="D3137">
        <v>98.7</v>
      </c>
      <c r="E3137" s="1">
        <v>77.8</v>
      </c>
      <c r="F3137">
        <v>83.7</v>
      </c>
      <c r="G3137">
        <v>89.9</v>
      </c>
      <c r="H3137">
        <v>80.5</v>
      </c>
      <c r="I3137">
        <v>37.6</v>
      </c>
      <c r="J3137">
        <v>48.1</v>
      </c>
      <c r="K3137">
        <v>40.1</v>
      </c>
      <c r="L3137">
        <v>98.1</v>
      </c>
      <c r="M3137">
        <v>79.3</v>
      </c>
      <c r="T3137" s="7"/>
      <c r="AB3137" s="8"/>
    </row>
    <row r="3138" spans="1:28" x14ac:dyDescent="0.3">
      <c r="A3138">
        <f t="shared" si="48"/>
        <v>2136</v>
      </c>
      <c r="B3138">
        <v>97.7</v>
      </c>
      <c r="C3138">
        <v>82.4</v>
      </c>
      <c r="D3138">
        <v>98.7</v>
      </c>
      <c r="E3138" s="1">
        <v>77.8</v>
      </c>
      <c r="F3138">
        <v>83.7</v>
      </c>
      <c r="G3138">
        <v>90</v>
      </c>
      <c r="H3138">
        <v>80.5</v>
      </c>
      <c r="I3138">
        <v>37.6</v>
      </c>
      <c r="J3138">
        <v>48.1</v>
      </c>
      <c r="K3138">
        <v>40.1</v>
      </c>
      <c r="L3138">
        <v>98.1</v>
      </c>
      <c r="M3138">
        <v>79.3</v>
      </c>
      <c r="T3138" s="7"/>
      <c r="AB3138" s="8"/>
    </row>
    <row r="3139" spans="1:28" x14ac:dyDescent="0.3">
      <c r="A3139">
        <f t="shared" si="48"/>
        <v>2137</v>
      </c>
      <c r="B3139">
        <v>97.6</v>
      </c>
      <c r="C3139">
        <v>82.4</v>
      </c>
      <c r="D3139">
        <v>98.7</v>
      </c>
      <c r="E3139" s="1">
        <v>77.8</v>
      </c>
      <c r="F3139">
        <v>83.7</v>
      </c>
      <c r="G3139">
        <v>90</v>
      </c>
      <c r="H3139">
        <v>80.5</v>
      </c>
      <c r="I3139">
        <v>37.6</v>
      </c>
      <c r="J3139">
        <v>48</v>
      </c>
      <c r="K3139">
        <v>40.1</v>
      </c>
      <c r="L3139">
        <v>98.1</v>
      </c>
      <c r="M3139">
        <v>79.3</v>
      </c>
      <c r="T3139" s="7"/>
      <c r="AB3139" s="8"/>
    </row>
    <row r="3140" spans="1:28" x14ac:dyDescent="0.3">
      <c r="A3140">
        <f t="shared" ref="A3140:A3203" si="49">A3139+1</f>
        <v>2138</v>
      </c>
      <c r="B3140">
        <v>97.6</v>
      </c>
      <c r="C3140">
        <v>82.4</v>
      </c>
      <c r="D3140">
        <v>98.7</v>
      </c>
      <c r="E3140" s="1">
        <v>77.8</v>
      </c>
      <c r="F3140">
        <v>83.7</v>
      </c>
      <c r="G3140">
        <v>89.9</v>
      </c>
      <c r="H3140">
        <v>80.599999999999994</v>
      </c>
      <c r="I3140">
        <v>37.6</v>
      </c>
      <c r="J3140">
        <v>48</v>
      </c>
      <c r="K3140">
        <v>40</v>
      </c>
      <c r="L3140">
        <v>98.1</v>
      </c>
      <c r="M3140">
        <v>79.3</v>
      </c>
      <c r="T3140" s="7"/>
      <c r="AB3140" s="8"/>
    </row>
    <row r="3141" spans="1:28" x14ac:dyDescent="0.3">
      <c r="A3141">
        <f t="shared" si="49"/>
        <v>2139</v>
      </c>
      <c r="B3141">
        <v>97.6</v>
      </c>
      <c r="C3141">
        <v>82.4</v>
      </c>
      <c r="D3141">
        <v>98.7</v>
      </c>
      <c r="E3141" s="1">
        <v>77.8</v>
      </c>
      <c r="F3141">
        <v>83.7</v>
      </c>
      <c r="G3141">
        <v>89.9</v>
      </c>
      <c r="H3141">
        <v>80.5</v>
      </c>
      <c r="I3141">
        <v>37.6</v>
      </c>
      <c r="J3141">
        <v>48</v>
      </c>
      <c r="K3141">
        <v>40.1</v>
      </c>
      <c r="L3141">
        <v>98.1</v>
      </c>
      <c r="M3141">
        <v>79.3</v>
      </c>
      <c r="T3141" s="7"/>
      <c r="AB3141" s="8"/>
    </row>
    <row r="3142" spans="1:28" x14ac:dyDescent="0.3">
      <c r="A3142">
        <f t="shared" si="49"/>
        <v>2140</v>
      </c>
      <c r="B3142">
        <v>97.6</v>
      </c>
      <c r="C3142">
        <v>82.4</v>
      </c>
      <c r="D3142">
        <v>98.7</v>
      </c>
      <c r="E3142" s="1">
        <v>77.8</v>
      </c>
      <c r="F3142">
        <v>83.7</v>
      </c>
      <c r="G3142">
        <v>90</v>
      </c>
      <c r="H3142">
        <v>80.5</v>
      </c>
      <c r="I3142">
        <v>37.6</v>
      </c>
      <c r="J3142">
        <v>48</v>
      </c>
      <c r="K3142">
        <v>40.1</v>
      </c>
      <c r="L3142">
        <v>98.1</v>
      </c>
      <c r="M3142">
        <v>79.3</v>
      </c>
      <c r="T3142" s="7"/>
      <c r="AB3142" s="8"/>
    </row>
    <row r="3143" spans="1:28" x14ac:dyDescent="0.3">
      <c r="A3143">
        <f t="shared" si="49"/>
        <v>2141</v>
      </c>
      <c r="B3143">
        <v>97.6</v>
      </c>
      <c r="C3143">
        <v>82.4</v>
      </c>
      <c r="D3143">
        <v>98.7</v>
      </c>
      <c r="E3143" s="1">
        <v>77.8</v>
      </c>
      <c r="F3143">
        <v>83.7</v>
      </c>
      <c r="G3143">
        <v>89.9</v>
      </c>
      <c r="H3143">
        <v>80.5</v>
      </c>
      <c r="I3143">
        <v>37.6</v>
      </c>
      <c r="J3143">
        <v>48</v>
      </c>
      <c r="K3143">
        <v>40.1</v>
      </c>
      <c r="L3143">
        <v>98.1</v>
      </c>
      <c r="M3143">
        <v>79.3</v>
      </c>
      <c r="T3143" s="7"/>
      <c r="AB3143" s="8"/>
    </row>
    <row r="3144" spans="1:28" x14ac:dyDescent="0.3">
      <c r="A3144">
        <f t="shared" si="49"/>
        <v>2142</v>
      </c>
      <c r="B3144">
        <v>97.6</v>
      </c>
      <c r="C3144">
        <v>82.4</v>
      </c>
      <c r="D3144">
        <v>98.7</v>
      </c>
      <c r="E3144" s="1">
        <v>77.8</v>
      </c>
      <c r="F3144">
        <v>83.7</v>
      </c>
      <c r="G3144">
        <v>89.9</v>
      </c>
      <c r="H3144">
        <v>80.5</v>
      </c>
      <c r="I3144">
        <v>37.700000000000003</v>
      </c>
      <c r="J3144">
        <v>48</v>
      </c>
      <c r="K3144">
        <v>40.1</v>
      </c>
      <c r="L3144">
        <v>98.1</v>
      </c>
      <c r="M3144">
        <v>79.3</v>
      </c>
      <c r="T3144" s="7"/>
      <c r="AB3144" s="8"/>
    </row>
    <row r="3145" spans="1:28" x14ac:dyDescent="0.3">
      <c r="A3145">
        <f t="shared" si="49"/>
        <v>2143</v>
      </c>
      <c r="B3145">
        <v>97.6</v>
      </c>
      <c r="C3145">
        <v>82.4</v>
      </c>
      <c r="D3145">
        <v>98.7</v>
      </c>
      <c r="E3145" s="1">
        <v>77.8</v>
      </c>
      <c r="F3145">
        <v>83.7</v>
      </c>
      <c r="G3145">
        <v>89.9</v>
      </c>
      <c r="H3145">
        <v>80.5</v>
      </c>
      <c r="I3145">
        <v>37.6</v>
      </c>
      <c r="J3145">
        <v>48</v>
      </c>
      <c r="K3145">
        <v>40.1</v>
      </c>
      <c r="L3145">
        <v>98.1</v>
      </c>
      <c r="M3145">
        <v>79.3</v>
      </c>
      <c r="T3145" s="7"/>
      <c r="AB3145" s="8"/>
    </row>
    <row r="3146" spans="1:28" x14ac:dyDescent="0.3">
      <c r="A3146">
        <f t="shared" si="49"/>
        <v>2144</v>
      </c>
      <c r="B3146">
        <v>97.6</v>
      </c>
      <c r="C3146">
        <v>82.4</v>
      </c>
      <c r="D3146">
        <v>98.6</v>
      </c>
      <c r="E3146" s="1">
        <v>77.8</v>
      </c>
      <c r="F3146">
        <v>83.7</v>
      </c>
      <c r="G3146">
        <v>89.9</v>
      </c>
      <c r="H3146">
        <v>80.5</v>
      </c>
      <c r="I3146">
        <v>37.6</v>
      </c>
      <c r="J3146">
        <v>48</v>
      </c>
      <c r="K3146">
        <v>40.1</v>
      </c>
      <c r="L3146">
        <v>98.1</v>
      </c>
      <c r="M3146">
        <v>79.3</v>
      </c>
      <c r="T3146" s="7"/>
      <c r="AB3146" s="8"/>
    </row>
    <row r="3147" spans="1:28" x14ac:dyDescent="0.3">
      <c r="A3147">
        <f t="shared" si="49"/>
        <v>2145</v>
      </c>
      <c r="B3147">
        <v>97.6</v>
      </c>
      <c r="C3147">
        <v>82.3</v>
      </c>
      <c r="D3147">
        <v>98.6</v>
      </c>
      <c r="E3147" s="1">
        <v>77.8</v>
      </c>
      <c r="F3147">
        <v>83.7</v>
      </c>
      <c r="G3147">
        <v>89.9</v>
      </c>
      <c r="H3147">
        <v>80.5</v>
      </c>
      <c r="I3147">
        <v>37.6</v>
      </c>
      <c r="J3147">
        <v>48</v>
      </c>
      <c r="K3147">
        <v>40.1</v>
      </c>
      <c r="L3147">
        <v>98.1</v>
      </c>
      <c r="M3147">
        <v>79.3</v>
      </c>
      <c r="T3147" s="7"/>
      <c r="AB3147" s="8"/>
    </row>
    <row r="3148" spans="1:28" x14ac:dyDescent="0.3">
      <c r="A3148">
        <f t="shared" si="49"/>
        <v>2146</v>
      </c>
      <c r="B3148">
        <v>97.7</v>
      </c>
      <c r="C3148">
        <v>82.3</v>
      </c>
      <c r="D3148">
        <v>98.7</v>
      </c>
      <c r="E3148" s="1">
        <v>77.8</v>
      </c>
      <c r="F3148">
        <v>83.7</v>
      </c>
      <c r="G3148">
        <v>89.9</v>
      </c>
      <c r="H3148">
        <v>80.5</v>
      </c>
      <c r="I3148">
        <v>37.6</v>
      </c>
      <c r="J3148">
        <v>48</v>
      </c>
      <c r="K3148">
        <v>40.1</v>
      </c>
      <c r="L3148">
        <v>98.1</v>
      </c>
      <c r="M3148">
        <v>79.3</v>
      </c>
      <c r="T3148" s="7"/>
      <c r="AB3148" s="8"/>
    </row>
    <row r="3149" spans="1:28" x14ac:dyDescent="0.3">
      <c r="A3149">
        <f t="shared" si="49"/>
        <v>2147</v>
      </c>
      <c r="B3149">
        <v>97.6</v>
      </c>
      <c r="C3149">
        <v>82.3</v>
      </c>
      <c r="D3149">
        <v>98.7</v>
      </c>
      <c r="E3149" s="1">
        <v>77.8</v>
      </c>
      <c r="F3149">
        <v>83.7</v>
      </c>
      <c r="G3149">
        <v>89.9</v>
      </c>
      <c r="H3149">
        <v>80.5</v>
      </c>
      <c r="I3149">
        <v>37.6</v>
      </c>
      <c r="J3149">
        <v>48</v>
      </c>
      <c r="K3149">
        <v>40.1</v>
      </c>
      <c r="L3149">
        <v>98.1</v>
      </c>
      <c r="M3149">
        <v>79.3</v>
      </c>
      <c r="T3149" s="7"/>
      <c r="AB3149" s="8"/>
    </row>
    <row r="3150" spans="1:28" x14ac:dyDescent="0.3">
      <c r="A3150">
        <f t="shared" si="49"/>
        <v>2148</v>
      </c>
      <c r="B3150">
        <v>97.6</v>
      </c>
      <c r="C3150">
        <v>82.3</v>
      </c>
      <c r="D3150">
        <v>98.7</v>
      </c>
      <c r="E3150" s="1">
        <v>77.8</v>
      </c>
      <c r="F3150">
        <v>83.7</v>
      </c>
      <c r="G3150">
        <v>89.9</v>
      </c>
      <c r="H3150">
        <v>80.5</v>
      </c>
      <c r="I3150">
        <v>37.6</v>
      </c>
      <c r="J3150">
        <v>48</v>
      </c>
      <c r="K3150">
        <v>40.1</v>
      </c>
      <c r="L3150">
        <v>98.1</v>
      </c>
      <c r="M3150">
        <v>79.3</v>
      </c>
      <c r="T3150" s="7"/>
      <c r="AB3150" s="8"/>
    </row>
    <row r="3151" spans="1:28" x14ac:dyDescent="0.3">
      <c r="A3151">
        <f t="shared" si="49"/>
        <v>2149</v>
      </c>
      <c r="B3151">
        <v>97.7</v>
      </c>
      <c r="C3151">
        <v>82.3</v>
      </c>
      <c r="D3151">
        <v>98.7</v>
      </c>
      <c r="E3151" s="1">
        <v>77.8</v>
      </c>
      <c r="F3151">
        <v>83.7</v>
      </c>
      <c r="G3151">
        <v>89.9</v>
      </c>
      <c r="H3151">
        <v>80.5</v>
      </c>
      <c r="I3151">
        <v>37.6</v>
      </c>
      <c r="J3151">
        <v>48</v>
      </c>
      <c r="K3151">
        <v>40.1</v>
      </c>
      <c r="L3151">
        <v>98.1</v>
      </c>
      <c r="M3151">
        <v>79.3</v>
      </c>
      <c r="T3151" s="7"/>
      <c r="AB3151" s="8"/>
    </row>
    <row r="3152" spans="1:28" x14ac:dyDescent="0.3">
      <c r="A3152">
        <f t="shared" si="49"/>
        <v>2150</v>
      </c>
      <c r="B3152">
        <v>97.7</v>
      </c>
      <c r="C3152">
        <v>82.4</v>
      </c>
      <c r="D3152">
        <v>98.7</v>
      </c>
      <c r="E3152" s="1">
        <v>77.8</v>
      </c>
      <c r="F3152">
        <v>83.7</v>
      </c>
      <c r="G3152">
        <v>89.9</v>
      </c>
      <c r="H3152">
        <v>80.5</v>
      </c>
      <c r="I3152">
        <v>37.6</v>
      </c>
      <c r="J3152">
        <v>48</v>
      </c>
      <c r="K3152">
        <v>40.1</v>
      </c>
      <c r="L3152">
        <v>98.1</v>
      </c>
      <c r="M3152">
        <v>79.3</v>
      </c>
      <c r="T3152" s="7"/>
      <c r="AB3152" s="8"/>
    </row>
    <row r="3153" spans="1:28" x14ac:dyDescent="0.3">
      <c r="A3153">
        <f t="shared" si="49"/>
        <v>2151</v>
      </c>
      <c r="B3153">
        <v>97.6</v>
      </c>
      <c r="C3153">
        <v>82.4</v>
      </c>
      <c r="D3153">
        <v>98.7</v>
      </c>
      <c r="E3153" s="1">
        <v>77.8</v>
      </c>
      <c r="F3153">
        <v>83.7</v>
      </c>
      <c r="G3153">
        <v>89.9</v>
      </c>
      <c r="H3153">
        <v>80.5</v>
      </c>
      <c r="I3153">
        <v>37.6</v>
      </c>
      <c r="J3153">
        <v>48</v>
      </c>
      <c r="K3153">
        <v>40.1</v>
      </c>
      <c r="L3153">
        <v>98.1</v>
      </c>
      <c r="M3153">
        <v>79.3</v>
      </c>
      <c r="T3153" s="7"/>
      <c r="AB3153" s="8"/>
    </row>
    <row r="3154" spans="1:28" x14ac:dyDescent="0.3">
      <c r="A3154">
        <f t="shared" si="49"/>
        <v>2152</v>
      </c>
      <c r="B3154">
        <v>97.6</v>
      </c>
      <c r="C3154">
        <v>82.3</v>
      </c>
      <c r="D3154">
        <v>98.7</v>
      </c>
      <c r="E3154" s="1">
        <v>77.8</v>
      </c>
      <c r="F3154">
        <v>83.7</v>
      </c>
      <c r="G3154">
        <v>89.9</v>
      </c>
      <c r="H3154">
        <v>80.5</v>
      </c>
      <c r="I3154">
        <v>37.6</v>
      </c>
      <c r="J3154">
        <v>48</v>
      </c>
      <c r="K3154">
        <v>40.1</v>
      </c>
      <c r="L3154">
        <v>98.1</v>
      </c>
      <c r="M3154">
        <v>79.3</v>
      </c>
      <c r="T3154" s="7"/>
      <c r="AB3154" s="8"/>
    </row>
    <row r="3155" spans="1:28" x14ac:dyDescent="0.3">
      <c r="A3155">
        <f t="shared" si="49"/>
        <v>2153</v>
      </c>
      <c r="B3155">
        <v>97.6</v>
      </c>
      <c r="C3155">
        <v>82.3</v>
      </c>
      <c r="D3155">
        <v>98.7</v>
      </c>
      <c r="E3155" s="1">
        <v>77.8</v>
      </c>
      <c r="F3155">
        <v>83.7</v>
      </c>
      <c r="G3155">
        <v>89.9</v>
      </c>
      <c r="H3155">
        <v>80.5</v>
      </c>
      <c r="I3155">
        <v>37.6</v>
      </c>
      <c r="J3155">
        <v>48</v>
      </c>
      <c r="K3155">
        <v>40.1</v>
      </c>
      <c r="L3155">
        <v>98.1</v>
      </c>
      <c r="M3155">
        <v>79.2</v>
      </c>
      <c r="T3155" s="7"/>
      <c r="AB3155" s="8"/>
    </row>
    <row r="3156" spans="1:28" x14ac:dyDescent="0.3">
      <c r="A3156">
        <f t="shared" si="49"/>
        <v>2154</v>
      </c>
      <c r="B3156">
        <v>97.7</v>
      </c>
      <c r="C3156">
        <v>82.3</v>
      </c>
      <c r="D3156">
        <v>98.7</v>
      </c>
      <c r="E3156" s="1">
        <v>77.8</v>
      </c>
      <c r="F3156">
        <v>83.7</v>
      </c>
      <c r="G3156">
        <v>89.9</v>
      </c>
      <c r="H3156">
        <v>80.599999999999994</v>
      </c>
      <c r="I3156">
        <v>37.6</v>
      </c>
      <c r="J3156">
        <v>48</v>
      </c>
      <c r="K3156">
        <v>40.1</v>
      </c>
      <c r="L3156">
        <v>98.1</v>
      </c>
      <c r="M3156">
        <v>79.3</v>
      </c>
      <c r="T3156" s="7"/>
      <c r="AB3156" s="8"/>
    </row>
    <row r="3157" spans="1:28" x14ac:dyDescent="0.3">
      <c r="A3157">
        <f t="shared" si="49"/>
        <v>2155</v>
      </c>
      <c r="B3157">
        <v>97.6</v>
      </c>
      <c r="C3157">
        <v>82.3</v>
      </c>
      <c r="D3157">
        <v>98.7</v>
      </c>
      <c r="E3157" s="1">
        <v>77.8</v>
      </c>
      <c r="F3157">
        <v>83.7</v>
      </c>
      <c r="G3157">
        <v>89.9</v>
      </c>
      <c r="H3157">
        <v>80.5</v>
      </c>
      <c r="I3157">
        <v>37.6</v>
      </c>
      <c r="J3157">
        <v>48</v>
      </c>
      <c r="K3157">
        <v>40.1</v>
      </c>
      <c r="L3157">
        <v>98.1</v>
      </c>
      <c r="M3157">
        <v>79.3</v>
      </c>
      <c r="T3157" s="7"/>
      <c r="AB3157" s="8"/>
    </row>
    <row r="3158" spans="1:28" x14ac:dyDescent="0.3">
      <c r="A3158">
        <f t="shared" si="49"/>
        <v>2156</v>
      </c>
      <c r="B3158">
        <v>97.6</v>
      </c>
      <c r="C3158">
        <v>82.3</v>
      </c>
      <c r="D3158">
        <v>98.7</v>
      </c>
      <c r="E3158" s="1">
        <v>77.8</v>
      </c>
      <c r="F3158">
        <v>83.7</v>
      </c>
      <c r="G3158">
        <v>89.9</v>
      </c>
      <c r="H3158">
        <v>80.5</v>
      </c>
      <c r="I3158">
        <v>37.700000000000003</v>
      </c>
      <c r="J3158">
        <v>48</v>
      </c>
      <c r="K3158">
        <v>40.1</v>
      </c>
      <c r="L3158">
        <v>98.2</v>
      </c>
      <c r="M3158">
        <v>79.3</v>
      </c>
      <c r="T3158" s="7"/>
      <c r="AB3158" s="8"/>
    </row>
    <row r="3159" spans="1:28" x14ac:dyDescent="0.3">
      <c r="A3159">
        <f t="shared" si="49"/>
        <v>2157</v>
      </c>
      <c r="B3159">
        <v>97.6</v>
      </c>
      <c r="C3159">
        <v>82.3</v>
      </c>
      <c r="D3159">
        <v>98.7</v>
      </c>
      <c r="E3159" s="1">
        <v>77.8</v>
      </c>
      <c r="F3159">
        <v>83.7</v>
      </c>
      <c r="G3159">
        <v>89.9</v>
      </c>
      <c r="H3159">
        <v>80.5</v>
      </c>
      <c r="I3159">
        <v>37.700000000000003</v>
      </c>
      <c r="J3159">
        <v>48</v>
      </c>
      <c r="K3159">
        <v>40.1</v>
      </c>
      <c r="L3159">
        <v>98.1</v>
      </c>
      <c r="M3159">
        <v>79.3</v>
      </c>
      <c r="T3159" s="7"/>
      <c r="AB3159" s="8"/>
    </row>
    <row r="3160" spans="1:28" x14ac:dyDescent="0.3">
      <c r="A3160">
        <f t="shared" si="49"/>
        <v>2158</v>
      </c>
      <c r="B3160">
        <v>97.6</v>
      </c>
      <c r="C3160">
        <v>82.3</v>
      </c>
      <c r="D3160">
        <v>98.7</v>
      </c>
      <c r="E3160" s="1">
        <v>77.8</v>
      </c>
      <c r="F3160">
        <v>83.7</v>
      </c>
      <c r="G3160">
        <v>89.9</v>
      </c>
      <c r="H3160">
        <v>80.5</v>
      </c>
      <c r="I3160">
        <v>37.700000000000003</v>
      </c>
      <c r="J3160">
        <v>48</v>
      </c>
      <c r="K3160">
        <v>40.1</v>
      </c>
      <c r="L3160">
        <v>98.1</v>
      </c>
      <c r="M3160">
        <v>79.3</v>
      </c>
      <c r="T3160" s="7"/>
      <c r="AB3160" s="8"/>
    </row>
    <row r="3161" spans="1:28" x14ac:dyDescent="0.3">
      <c r="A3161">
        <f t="shared" si="49"/>
        <v>2159</v>
      </c>
      <c r="B3161">
        <v>97.6</v>
      </c>
      <c r="C3161">
        <v>82.3</v>
      </c>
      <c r="D3161">
        <v>98.7</v>
      </c>
      <c r="E3161" s="1">
        <v>77.8</v>
      </c>
      <c r="F3161">
        <v>83.7</v>
      </c>
      <c r="G3161">
        <v>89.9</v>
      </c>
      <c r="H3161">
        <v>80.5</v>
      </c>
      <c r="I3161">
        <v>37.700000000000003</v>
      </c>
      <c r="J3161">
        <v>48</v>
      </c>
      <c r="K3161">
        <v>40.1</v>
      </c>
      <c r="L3161">
        <v>98.1</v>
      </c>
      <c r="M3161">
        <v>79.3</v>
      </c>
      <c r="T3161" s="7"/>
      <c r="AB3161" s="8"/>
    </row>
    <row r="3162" spans="1:28" x14ac:dyDescent="0.3">
      <c r="A3162">
        <f t="shared" si="49"/>
        <v>2160</v>
      </c>
      <c r="B3162">
        <v>97.7</v>
      </c>
      <c r="C3162">
        <v>82.3</v>
      </c>
      <c r="D3162">
        <v>98.7</v>
      </c>
      <c r="E3162" s="1">
        <v>77.8</v>
      </c>
      <c r="F3162">
        <v>83.7</v>
      </c>
      <c r="G3162">
        <v>89.9</v>
      </c>
      <c r="H3162">
        <v>80.5</v>
      </c>
      <c r="I3162">
        <v>37.700000000000003</v>
      </c>
      <c r="J3162">
        <v>48</v>
      </c>
      <c r="K3162">
        <v>40.1</v>
      </c>
      <c r="L3162">
        <v>98.1</v>
      </c>
      <c r="M3162">
        <v>79.3</v>
      </c>
      <c r="T3162" s="7"/>
      <c r="AB3162" s="8"/>
    </row>
    <row r="3163" spans="1:28" x14ac:dyDescent="0.3">
      <c r="A3163">
        <f t="shared" si="49"/>
        <v>2161</v>
      </c>
      <c r="B3163">
        <v>97.6</v>
      </c>
      <c r="C3163">
        <v>82.3</v>
      </c>
      <c r="D3163">
        <v>98.7</v>
      </c>
      <c r="E3163" s="1">
        <v>77.8</v>
      </c>
      <c r="F3163">
        <v>83.7</v>
      </c>
      <c r="G3163">
        <v>89.9</v>
      </c>
      <c r="H3163">
        <v>80.5</v>
      </c>
      <c r="I3163">
        <v>37.6</v>
      </c>
      <c r="J3163">
        <v>48</v>
      </c>
      <c r="K3163">
        <v>40.1</v>
      </c>
      <c r="L3163">
        <v>98.1</v>
      </c>
      <c r="M3163">
        <v>79.3</v>
      </c>
      <c r="T3163" s="7"/>
      <c r="AB3163" s="8"/>
    </row>
    <row r="3164" spans="1:28" x14ac:dyDescent="0.3">
      <c r="A3164">
        <f t="shared" si="49"/>
        <v>2162</v>
      </c>
      <c r="B3164">
        <v>97.6</v>
      </c>
      <c r="C3164">
        <v>82.3</v>
      </c>
      <c r="D3164">
        <v>98.6</v>
      </c>
      <c r="E3164" s="1">
        <v>77.8</v>
      </c>
      <c r="F3164">
        <v>83.7</v>
      </c>
      <c r="G3164">
        <v>89.9</v>
      </c>
      <c r="H3164">
        <v>80.5</v>
      </c>
      <c r="I3164">
        <v>37.700000000000003</v>
      </c>
      <c r="J3164">
        <v>48</v>
      </c>
      <c r="K3164">
        <v>40.1</v>
      </c>
      <c r="L3164">
        <v>98.2</v>
      </c>
      <c r="M3164">
        <v>79.2</v>
      </c>
      <c r="T3164" s="7"/>
      <c r="AB3164" s="8"/>
    </row>
    <row r="3165" spans="1:28" x14ac:dyDescent="0.3">
      <c r="A3165">
        <f t="shared" si="49"/>
        <v>2163</v>
      </c>
      <c r="B3165">
        <v>97.6</v>
      </c>
      <c r="C3165">
        <v>82.4</v>
      </c>
      <c r="D3165">
        <v>98.7</v>
      </c>
      <c r="E3165" s="1">
        <v>77.8</v>
      </c>
      <c r="F3165">
        <v>83.7</v>
      </c>
      <c r="G3165">
        <v>89.9</v>
      </c>
      <c r="H3165">
        <v>80.5</v>
      </c>
      <c r="I3165">
        <v>37.6</v>
      </c>
      <c r="J3165">
        <v>48</v>
      </c>
      <c r="K3165">
        <v>40.1</v>
      </c>
      <c r="L3165">
        <v>98.1</v>
      </c>
      <c r="M3165">
        <v>79.2</v>
      </c>
      <c r="T3165" s="7"/>
      <c r="AB3165" s="8"/>
    </row>
    <row r="3166" spans="1:28" x14ac:dyDescent="0.3">
      <c r="A3166">
        <f t="shared" si="49"/>
        <v>2164</v>
      </c>
      <c r="B3166">
        <v>97.6</v>
      </c>
      <c r="C3166">
        <v>82.3</v>
      </c>
      <c r="D3166">
        <v>98.7</v>
      </c>
      <c r="E3166" s="1">
        <v>77.8</v>
      </c>
      <c r="F3166">
        <v>83.7</v>
      </c>
      <c r="G3166">
        <v>89.9</v>
      </c>
      <c r="H3166">
        <v>80.5</v>
      </c>
      <c r="I3166">
        <v>37.6</v>
      </c>
      <c r="J3166">
        <v>48</v>
      </c>
      <c r="K3166">
        <v>40.1</v>
      </c>
      <c r="L3166">
        <v>98.1</v>
      </c>
      <c r="M3166">
        <v>79.3</v>
      </c>
      <c r="T3166" s="7"/>
      <c r="AB3166" s="8"/>
    </row>
    <row r="3167" spans="1:28" x14ac:dyDescent="0.3">
      <c r="A3167">
        <f t="shared" si="49"/>
        <v>2165</v>
      </c>
      <c r="B3167">
        <v>97.6</v>
      </c>
      <c r="C3167">
        <v>82.3</v>
      </c>
      <c r="D3167">
        <v>98.7</v>
      </c>
      <c r="E3167" s="1">
        <v>77.8</v>
      </c>
      <c r="F3167">
        <v>83.7</v>
      </c>
      <c r="G3167">
        <v>89.9</v>
      </c>
      <c r="H3167">
        <v>80.5</v>
      </c>
      <c r="I3167">
        <v>37.6</v>
      </c>
      <c r="J3167">
        <v>48</v>
      </c>
      <c r="K3167">
        <v>40.1</v>
      </c>
      <c r="L3167">
        <v>98.2</v>
      </c>
      <c r="M3167">
        <v>79.3</v>
      </c>
      <c r="T3167" s="7"/>
      <c r="AB3167" s="8"/>
    </row>
    <row r="3168" spans="1:28" x14ac:dyDescent="0.3">
      <c r="A3168">
        <f t="shared" si="49"/>
        <v>2166</v>
      </c>
      <c r="B3168">
        <v>97.7</v>
      </c>
      <c r="C3168">
        <v>82.3</v>
      </c>
      <c r="D3168">
        <v>98.7</v>
      </c>
      <c r="E3168" s="1">
        <v>77.8</v>
      </c>
      <c r="F3168">
        <v>83.7</v>
      </c>
      <c r="G3168">
        <v>90</v>
      </c>
      <c r="H3168">
        <v>80.599999999999994</v>
      </c>
      <c r="I3168">
        <v>37.700000000000003</v>
      </c>
      <c r="J3168">
        <v>48</v>
      </c>
      <c r="K3168">
        <v>40.1</v>
      </c>
      <c r="L3168">
        <v>98.1</v>
      </c>
      <c r="M3168">
        <v>79.3</v>
      </c>
      <c r="T3168" s="7"/>
      <c r="AB3168" s="8"/>
    </row>
    <row r="3169" spans="1:28" x14ac:dyDescent="0.3">
      <c r="A3169">
        <f t="shared" si="49"/>
        <v>2167</v>
      </c>
      <c r="B3169">
        <v>97.6</v>
      </c>
      <c r="C3169">
        <v>82.3</v>
      </c>
      <c r="D3169">
        <v>98.7</v>
      </c>
      <c r="E3169" s="1">
        <v>77.8</v>
      </c>
      <c r="F3169">
        <v>83.7</v>
      </c>
      <c r="G3169">
        <v>90</v>
      </c>
      <c r="H3169">
        <v>80.599999999999994</v>
      </c>
      <c r="I3169">
        <v>37.700000000000003</v>
      </c>
      <c r="J3169">
        <v>47.9</v>
      </c>
      <c r="K3169">
        <v>40.1</v>
      </c>
      <c r="L3169">
        <v>98.2</v>
      </c>
      <c r="M3169">
        <v>79.3</v>
      </c>
      <c r="T3169" s="7"/>
      <c r="AB3169" s="8"/>
    </row>
    <row r="3170" spans="1:28" x14ac:dyDescent="0.3">
      <c r="A3170">
        <f t="shared" si="49"/>
        <v>2168</v>
      </c>
      <c r="B3170">
        <v>97.6</v>
      </c>
      <c r="C3170">
        <v>82.3</v>
      </c>
      <c r="D3170">
        <v>98.7</v>
      </c>
      <c r="E3170" s="1">
        <v>77.8</v>
      </c>
      <c r="F3170">
        <v>83.7</v>
      </c>
      <c r="G3170">
        <v>90</v>
      </c>
      <c r="H3170">
        <v>80.599999999999994</v>
      </c>
      <c r="I3170">
        <v>37.6</v>
      </c>
      <c r="J3170">
        <v>47.9</v>
      </c>
      <c r="K3170">
        <v>40.1</v>
      </c>
      <c r="L3170">
        <v>98.1</v>
      </c>
      <c r="M3170">
        <v>79.2</v>
      </c>
      <c r="T3170" s="7"/>
      <c r="AB3170" s="8"/>
    </row>
    <row r="3171" spans="1:28" x14ac:dyDescent="0.3">
      <c r="A3171">
        <f t="shared" si="49"/>
        <v>2169</v>
      </c>
      <c r="B3171">
        <v>97.7</v>
      </c>
      <c r="C3171">
        <v>82.3</v>
      </c>
      <c r="D3171">
        <v>98.7</v>
      </c>
      <c r="E3171" s="1">
        <v>77.8</v>
      </c>
      <c r="F3171">
        <v>83.7</v>
      </c>
      <c r="G3171">
        <v>89.9</v>
      </c>
      <c r="H3171">
        <v>80.5</v>
      </c>
      <c r="I3171">
        <v>37.6</v>
      </c>
      <c r="J3171">
        <v>47.9</v>
      </c>
      <c r="K3171">
        <v>40.1</v>
      </c>
      <c r="L3171">
        <v>98.1</v>
      </c>
      <c r="M3171">
        <v>79.3</v>
      </c>
      <c r="T3171" s="7"/>
      <c r="AB3171" s="8"/>
    </row>
    <row r="3172" spans="1:28" x14ac:dyDescent="0.3">
      <c r="A3172">
        <f t="shared" si="49"/>
        <v>2170</v>
      </c>
      <c r="B3172">
        <v>97.6</v>
      </c>
      <c r="C3172">
        <v>82.3</v>
      </c>
      <c r="D3172">
        <v>98.7</v>
      </c>
      <c r="E3172" s="1">
        <v>77.8</v>
      </c>
      <c r="F3172">
        <v>83.7</v>
      </c>
      <c r="G3172">
        <v>90</v>
      </c>
      <c r="H3172">
        <v>80.5</v>
      </c>
      <c r="I3172">
        <v>37.6</v>
      </c>
      <c r="J3172">
        <v>47.9</v>
      </c>
      <c r="K3172">
        <v>40.1</v>
      </c>
      <c r="L3172">
        <v>98.2</v>
      </c>
      <c r="M3172">
        <v>79.3</v>
      </c>
      <c r="T3172" s="7"/>
      <c r="AB3172" s="8"/>
    </row>
    <row r="3173" spans="1:28" x14ac:dyDescent="0.3">
      <c r="A3173">
        <f t="shared" si="49"/>
        <v>2171</v>
      </c>
      <c r="B3173">
        <v>97.6</v>
      </c>
      <c r="C3173">
        <v>82.3</v>
      </c>
      <c r="D3173">
        <v>98.7</v>
      </c>
      <c r="E3173" s="1">
        <v>77.8</v>
      </c>
      <c r="F3173">
        <v>83.7</v>
      </c>
      <c r="G3173">
        <v>89.9</v>
      </c>
      <c r="H3173">
        <v>80.5</v>
      </c>
      <c r="I3173">
        <v>37.700000000000003</v>
      </c>
      <c r="J3173">
        <v>47.9</v>
      </c>
      <c r="K3173">
        <v>40.1</v>
      </c>
      <c r="L3173">
        <v>98.1</v>
      </c>
      <c r="M3173">
        <v>79.3</v>
      </c>
      <c r="T3173" s="7"/>
      <c r="AB3173" s="8"/>
    </row>
    <row r="3174" spans="1:28" x14ac:dyDescent="0.3">
      <c r="A3174">
        <f t="shared" si="49"/>
        <v>2172</v>
      </c>
      <c r="B3174">
        <v>97.6</v>
      </c>
      <c r="C3174">
        <v>82.3</v>
      </c>
      <c r="D3174">
        <v>98.7</v>
      </c>
      <c r="E3174" s="1">
        <v>77.8</v>
      </c>
      <c r="F3174">
        <v>83.7</v>
      </c>
      <c r="G3174">
        <v>89.9</v>
      </c>
      <c r="H3174">
        <v>80.599999999999994</v>
      </c>
      <c r="I3174">
        <v>37.6</v>
      </c>
      <c r="J3174">
        <v>47.9</v>
      </c>
      <c r="K3174">
        <v>40.1</v>
      </c>
      <c r="L3174">
        <v>98.2</v>
      </c>
      <c r="M3174">
        <v>79.2</v>
      </c>
      <c r="T3174" s="7"/>
      <c r="AB3174" s="8"/>
    </row>
    <row r="3175" spans="1:28" x14ac:dyDescent="0.3">
      <c r="A3175">
        <f t="shared" si="49"/>
        <v>2173</v>
      </c>
      <c r="B3175">
        <v>97.6</v>
      </c>
      <c r="C3175">
        <v>82.3</v>
      </c>
      <c r="D3175">
        <v>98.7</v>
      </c>
      <c r="E3175" s="1">
        <v>77.8</v>
      </c>
      <c r="F3175">
        <v>83.7</v>
      </c>
      <c r="G3175">
        <v>89.9</v>
      </c>
      <c r="H3175">
        <v>80.5</v>
      </c>
      <c r="I3175">
        <v>37.6</v>
      </c>
      <c r="J3175">
        <v>47.9</v>
      </c>
      <c r="K3175">
        <v>40.1</v>
      </c>
      <c r="L3175">
        <v>98.1</v>
      </c>
      <c r="M3175">
        <v>79.3</v>
      </c>
      <c r="T3175" s="7"/>
      <c r="AB3175" s="8"/>
    </row>
    <row r="3176" spans="1:28" x14ac:dyDescent="0.3">
      <c r="A3176">
        <f t="shared" si="49"/>
        <v>2174</v>
      </c>
      <c r="B3176">
        <v>97.6</v>
      </c>
      <c r="C3176">
        <v>82.3</v>
      </c>
      <c r="D3176">
        <v>98.7</v>
      </c>
      <c r="E3176" s="1">
        <v>77.8</v>
      </c>
      <c r="F3176">
        <v>83.7</v>
      </c>
      <c r="G3176">
        <v>90</v>
      </c>
      <c r="H3176">
        <v>80.599999999999994</v>
      </c>
      <c r="I3176">
        <v>37.6</v>
      </c>
      <c r="J3176">
        <v>48</v>
      </c>
      <c r="K3176">
        <v>40.1</v>
      </c>
      <c r="L3176">
        <v>98.1</v>
      </c>
      <c r="M3176">
        <v>79.3</v>
      </c>
      <c r="T3176" s="7"/>
      <c r="AB3176" s="8"/>
    </row>
    <row r="3177" spans="1:28" x14ac:dyDescent="0.3">
      <c r="A3177">
        <f t="shared" si="49"/>
        <v>2175</v>
      </c>
      <c r="B3177">
        <v>97.6</v>
      </c>
      <c r="C3177">
        <v>82.3</v>
      </c>
      <c r="D3177">
        <v>98.6</v>
      </c>
      <c r="E3177" s="1">
        <v>77.8</v>
      </c>
      <c r="F3177">
        <v>83.7</v>
      </c>
      <c r="G3177">
        <v>89.9</v>
      </c>
      <c r="H3177">
        <v>80.599999999999994</v>
      </c>
      <c r="I3177">
        <v>37.700000000000003</v>
      </c>
      <c r="J3177">
        <v>47.9</v>
      </c>
      <c r="K3177">
        <v>40.1</v>
      </c>
      <c r="L3177">
        <v>98.1</v>
      </c>
      <c r="M3177">
        <v>79.3</v>
      </c>
      <c r="T3177" s="7"/>
      <c r="AB3177" s="8"/>
    </row>
    <row r="3178" spans="1:28" x14ac:dyDescent="0.3">
      <c r="A3178">
        <f t="shared" si="49"/>
        <v>2176</v>
      </c>
      <c r="B3178">
        <v>97.6</v>
      </c>
      <c r="C3178">
        <v>82.3</v>
      </c>
      <c r="D3178">
        <v>98.7</v>
      </c>
      <c r="E3178" s="1">
        <v>77.8</v>
      </c>
      <c r="F3178">
        <v>83.7</v>
      </c>
      <c r="G3178">
        <v>89.9</v>
      </c>
      <c r="H3178">
        <v>80.5</v>
      </c>
      <c r="I3178">
        <v>37.700000000000003</v>
      </c>
      <c r="J3178">
        <v>48</v>
      </c>
      <c r="K3178">
        <v>40.1</v>
      </c>
      <c r="L3178">
        <v>98.1</v>
      </c>
      <c r="M3178">
        <v>79.3</v>
      </c>
      <c r="T3178" s="7"/>
      <c r="AB3178" s="8"/>
    </row>
    <row r="3179" spans="1:28" x14ac:dyDescent="0.3">
      <c r="A3179">
        <f t="shared" si="49"/>
        <v>2177</v>
      </c>
      <c r="B3179">
        <v>97.6</v>
      </c>
      <c r="C3179">
        <v>82.3</v>
      </c>
      <c r="D3179">
        <v>98.7</v>
      </c>
      <c r="E3179" s="1">
        <v>77.8</v>
      </c>
      <c r="F3179">
        <v>83.7</v>
      </c>
      <c r="G3179">
        <v>89.9</v>
      </c>
      <c r="H3179">
        <v>80.599999999999994</v>
      </c>
      <c r="I3179">
        <v>37.6</v>
      </c>
      <c r="J3179">
        <v>47.9</v>
      </c>
      <c r="K3179">
        <v>40.1</v>
      </c>
      <c r="L3179">
        <v>98.1</v>
      </c>
      <c r="M3179">
        <v>79.3</v>
      </c>
      <c r="T3179" s="7"/>
      <c r="AB3179" s="8"/>
    </row>
    <row r="3180" spans="1:28" x14ac:dyDescent="0.3">
      <c r="A3180">
        <f t="shared" si="49"/>
        <v>2178</v>
      </c>
      <c r="B3180">
        <v>97.6</v>
      </c>
      <c r="C3180">
        <v>82.3</v>
      </c>
      <c r="D3180">
        <v>98.7</v>
      </c>
      <c r="E3180" s="1">
        <v>77.8</v>
      </c>
      <c r="F3180">
        <v>83.7</v>
      </c>
      <c r="G3180">
        <v>90</v>
      </c>
      <c r="H3180">
        <v>80.599999999999994</v>
      </c>
      <c r="I3180">
        <v>37.700000000000003</v>
      </c>
      <c r="J3180">
        <v>48</v>
      </c>
      <c r="K3180">
        <v>40.1</v>
      </c>
      <c r="L3180">
        <v>98.2</v>
      </c>
      <c r="M3180">
        <v>79.3</v>
      </c>
      <c r="T3180" s="7"/>
      <c r="AB3180" s="8"/>
    </row>
    <row r="3181" spans="1:28" x14ac:dyDescent="0.3">
      <c r="A3181">
        <f t="shared" si="49"/>
        <v>2179</v>
      </c>
      <c r="B3181">
        <v>97.6</v>
      </c>
      <c r="C3181">
        <v>82.3</v>
      </c>
      <c r="D3181">
        <v>98.6</v>
      </c>
      <c r="E3181" s="1">
        <v>77.8</v>
      </c>
      <c r="F3181">
        <v>83.7</v>
      </c>
      <c r="G3181">
        <v>89.9</v>
      </c>
      <c r="H3181">
        <v>80.5</v>
      </c>
      <c r="I3181">
        <v>37.700000000000003</v>
      </c>
      <c r="J3181">
        <v>47.9</v>
      </c>
      <c r="K3181">
        <v>40.1</v>
      </c>
      <c r="L3181">
        <v>98.1</v>
      </c>
      <c r="M3181">
        <v>79.3</v>
      </c>
      <c r="T3181" s="7"/>
      <c r="AB3181" s="8"/>
    </row>
    <row r="3182" spans="1:28" x14ac:dyDescent="0.3">
      <c r="A3182">
        <f t="shared" si="49"/>
        <v>2180</v>
      </c>
      <c r="B3182">
        <v>97.6</v>
      </c>
      <c r="C3182">
        <v>82.3</v>
      </c>
      <c r="D3182">
        <v>98.6</v>
      </c>
      <c r="E3182" s="1">
        <v>77.8</v>
      </c>
      <c r="F3182">
        <v>83.7</v>
      </c>
      <c r="G3182">
        <v>90</v>
      </c>
      <c r="H3182">
        <v>80.5</v>
      </c>
      <c r="I3182">
        <v>37.6</v>
      </c>
      <c r="J3182">
        <v>47.9</v>
      </c>
      <c r="K3182">
        <v>40.1</v>
      </c>
      <c r="L3182">
        <v>98.1</v>
      </c>
      <c r="M3182">
        <v>79.3</v>
      </c>
      <c r="T3182" s="7"/>
      <c r="AB3182" s="8"/>
    </row>
    <row r="3183" spans="1:28" x14ac:dyDescent="0.3">
      <c r="A3183">
        <f t="shared" si="49"/>
        <v>2181</v>
      </c>
      <c r="B3183">
        <v>97.6</v>
      </c>
      <c r="C3183">
        <v>82.3</v>
      </c>
      <c r="D3183">
        <v>98.7</v>
      </c>
      <c r="E3183" s="1">
        <v>77.8</v>
      </c>
      <c r="F3183">
        <v>83.7</v>
      </c>
      <c r="G3183">
        <v>89.9</v>
      </c>
      <c r="H3183">
        <v>80.5</v>
      </c>
      <c r="I3183">
        <v>37.6</v>
      </c>
      <c r="J3183">
        <v>47.9</v>
      </c>
      <c r="K3183">
        <v>40.1</v>
      </c>
      <c r="L3183">
        <v>98.1</v>
      </c>
      <c r="M3183">
        <v>79.3</v>
      </c>
      <c r="T3183" s="7"/>
      <c r="AB3183" s="8"/>
    </row>
    <row r="3184" spans="1:28" x14ac:dyDescent="0.3">
      <c r="A3184">
        <f t="shared" si="49"/>
        <v>2182</v>
      </c>
      <c r="B3184">
        <v>97.6</v>
      </c>
      <c r="C3184">
        <v>82.3</v>
      </c>
      <c r="D3184">
        <v>98.6</v>
      </c>
      <c r="E3184" s="1">
        <v>77.8</v>
      </c>
      <c r="F3184">
        <v>83.7</v>
      </c>
      <c r="G3184">
        <v>89.9</v>
      </c>
      <c r="H3184">
        <v>80.5</v>
      </c>
      <c r="I3184">
        <v>37.700000000000003</v>
      </c>
      <c r="J3184">
        <v>47.9</v>
      </c>
      <c r="K3184">
        <v>40.1</v>
      </c>
      <c r="L3184">
        <v>98.1</v>
      </c>
      <c r="M3184">
        <v>79.3</v>
      </c>
      <c r="T3184" s="7"/>
      <c r="AB3184" s="8"/>
    </row>
    <row r="3185" spans="1:28" x14ac:dyDescent="0.3">
      <c r="A3185">
        <f t="shared" si="49"/>
        <v>2183</v>
      </c>
      <c r="B3185">
        <v>97.6</v>
      </c>
      <c r="C3185">
        <v>82.3</v>
      </c>
      <c r="D3185">
        <v>98.7</v>
      </c>
      <c r="E3185" s="1">
        <v>77.8</v>
      </c>
      <c r="F3185">
        <v>83.7</v>
      </c>
      <c r="G3185">
        <v>89.9</v>
      </c>
      <c r="H3185">
        <v>80.599999999999994</v>
      </c>
      <c r="I3185">
        <v>37.700000000000003</v>
      </c>
      <c r="J3185">
        <v>47.9</v>
      </c>
      <c r="K3185">
        <v>40.1</v>
      </c>
      <c r="L3185">
        <v>98.1</v>
      </c>
      <c r="M3185">
        <v>79.3</v>
      </c>
      <c r="T3185" s="7"/>
      <c r="AB3185" s="8"/>
    </row>
    <row r="3186" spans="1:28" x14ac:dyDescent="0.3">
      <c r="A3186">
        <f t="shared" si="49"/>
        <v>2184</v>
      </c>
      <c r="B3186">
        <v>97.6</v>
      </c>
      <c r="C3186">
        <v>82.3</v>
      </c>
      <c r="D3186">
        <v>98.6</v>
      </c>
      <c r="E3186" s="1">
        <v>77.8</v>
      </c>
      <c r="F3186">
        <v>83.7</v>
      </c>
      <c r="G3186">
        <v>90</v>
      </c>
      <c r="H3186">
        <v>80.5</v>
      </c>
      <c r="I3186">
        <v>37.6</v>
      </c>
      <c r="J3186">
        <v>47.9</v>
      </c>
      <c r="K3186">
        <v>40.1</v>
      </c>
      <c r="L3186">
        <v>98.1</v>
      </c>
      <c r="M3186">
        <v>79.3</v>
      </c>
      <c r="T3186" s="7"/>
      <c r="AB3186" s="8"/>
    </row>
    <row r="3187" spans="1:28" x14ac:dyDescent="0.3">
      <c r="A3187">
        <f t="shared" si="49"/>
        <v>2185</v>
      </c>
      <c r="B3187">
        <v>97.6</v>
      </c>
      <c r="C3187">
        <v>82.3</v>
      </c>
      <c r="D3187">
        <v>98.6</v>
      </c>
      <c r="E3187" s="1">
        <v>77.8</v>
      </c>
      <c r="F3187">
        <v>83.7</v>
      </c>
      <c r="G3187">
        <v>89.9</v>
      </c>
      <c r="H3187">
        <v>80.599999999999994</v>
      </c>
      <c r="I3187">
        <v>37.700000000000003</v>
      </c>
      <c r="J3187">
        <v>47.9</v>
      </c>
      <c r="K3187">
        <v>40.1</v>
      </c>
      <c r="L3187">
        <v>98.1</v>
      </c>
      <c r="M3187">
        <v>79.3</v>
      </c>
      <c r="T3187" s="7"/>
      <c r="AB3187" s="8"/>
    </row>
    <row r="3188" spans="1:28" x14ac:dyDescent="0.3">
      <c r="A3188">
        <f t="shared" si="49"/>
        <v>2186</v>
      </c>
      <c r="B3188">
        <v>97.6</v>
      </c>
      <c r="C3188">
        <v>82.3</v>
      </c>
      <c r="D3188">
        <v>98.7</v>
      </c>
      <c r="E3188" s="1">
        <v>77.8</v>
      </c>
      <c r="F3188">
        <v>83.7</v>
      </c>
      <c r="G3188">
        <v>89.9</v>
      </c>
      <c r="H3188">
        <v>80.5</v>
      </c>
      <c r="I3188">
        <v>37.6</v>
      </c>
      <c r="J3188">
        <v>47.9</v>
      </c>
      <c r="K3188">
        <v>40.1</v>
      </c>
      <c r="L3188">
        <v>98.1</v>
      </c>
      <c r="M3188">
        <v>79.3</v>
      </c>
      <c r="T3188" s="7"/>
      <c r="AB3188" s="8"/>
    </row>
    <row r="3189" spans="1:28" x14ac:dyDescent="0.3">
      <c r="A3189">
        <f t="shared" si="49"/>
        <v>2187</v>
      </c>
      <c r="B3189">
        <v>97.6</v>
      </c>
      <c r="C3189">
        <v>82.3</v>
      </c>
      <c r="D3189">
        <v>98.6</v>
      </c>
      <c r="E3189" s="1">
        <v>77.8</v>
      </c>
      <c r="F3189">
        <v>83.7</v>
      </c>
      <c r="G3189">
        <v>89.9</v>
      </c>
      <c r="H3189">
        <v>80.5</v>
      </c>
      <c r="I3189">
        <v>37.6</v>
      </c>
      <c r="J3189">
        <v>47.9</v>
      </c>
      <c r="K3189">
        <v>40.1</v>
      </c>
      <c r="L3189">
        <v>98.2</v>
      </c>
      <c r="M3189">
        <v>79.3</v>
      </c>
      <c r="T3189" s="7"/>
      <c r="AB3189" s="8"/>
    </row>
    <row r="3190" spans="1:28" x14ac:dyDescent="0.3">
      <c r="A3190">
        <f t="shared" si="49"/>
        <v>2188</v>
      </c>
      <c r="B3190">
        <v>97.6</v>
      </c>
      <c r="C3190">
        <v>82.3</v>
      </c>
      <c r="D3190">
        <v>98.7</v>
      </c>
      <c r="E3190" s="1">
        <v>77.8</v>
      </c>
      <c r="F3190">
        <v>83.7</v>
      </c>
      <c r="G3190">
        <v>89.9</v>
      </c>
      <c r="H3190">
        <v>80.599999999999994</v>
      </c>
      <c r="I3190">
        <v>37.6</v>
      </c>
      <c r="J3190">
        <v>47.9</v>
      </c>
      <c r="K3190">
        <v>40.1</v>
      </c>
      <c r="L3190">
        <v>98.1</v>
      </c>
      <c r="M3190">
        <v>79.3</v>
      </c>
      <c r="T3190" s="7"/>
      <c r="AB3190" s="8"/>
    </row>
    <row r="3191" spans="1:28" x14ac:dyDescent="0.3">
      <c r="A3191">
        <f t="shared" si="49"/>
        <v>2189</v>
      </c>
      <c r="B3191">
        <v>97.6</v>
      </c>
      <c r="C3191">
        <v>82.3</v>
      </c>
      <c r="D3191">
        <v>98.7</v>
      </c>
      <c r="E3191" s="1">
        <v>77.8</v>
      </c>
      <c r="F3191">
        <v>83.7</v>
      </c>
      <c r="G3191">
        <v>89.9</v>
      </c>
      <c r="H3191">
        <v>80.5</v>
      </c>
      <c r="I3191">
        <v>37.700000000000003</v>
      </c>
      <c r="J3191">
        <v>47.9</v>
      </c>
      <c r="K3191">
        <v>40.1</v>
      </c>
      <c r="L3191">
        <v>98.1</v>
      </c>
      <c r="M3191">
        <v>79.3</v>
      </c>
      <c r="T3191" s="7"/>
      <c r="AB3191" s="8"/>
    </row>
    <row r="3192" spans="1:28" x14ac:dyDescent="0.3">
      <c r="A3192">
        <f t="shared" si="49"/>
        <v>2190</v>
      </c>
      <c r="B3192">
        <v>97.6</v>
      </c>
      <c r="C3192">
        <v>82.3</v>
      </c>
      <c r="D3192">
        <v>98.7</v>
      </c>
      <c r="E3192" s="1">
        <v>77.8</v>
      </c>
      <c r="F3192">
        <v>83.7</v>
      </c>
      <c r="G3192">
        <v>89.9</v>
      </c>
      <c r="H3192">
        <v>80.599999999999994</v>
      </c>
      <c r="I3192">
        <v>37.6</v>
      </c>
      <c r="J3192">
        <v>47.9</v>
      </c>
      <c r="K3192">
        <v>40.1</v>
      </c>
      <c r="L3192">
        <v>98.1</v>
      </c>
      <c r="M3192">
        <v>79.3</v>
      </c>
      <c r="T3192" s="7"/>
      <c r="AB3192" s="8"/>
    </row>
    <row r="3193" spans="1:28" x14ac:dyDescent="0.3">
      <c r="A3193">
        <f t="shared" si="49"/>
        <v>2191</v>
      </c>
      <c r="B3193">
        <v>97.6</v>
      </c>
      <c r="C3193">
        <v>82.3</v>
      </c>
      <c r="D3193">
        <v>98.7</v>
      </c>
      <c r="E3193" s="1">
        <v>77.8</v>
      </c>
      <c r="F3193">
        <v>83.7</v>
      </c>
      <c r="G3193">
        <v>89.9</v>
      </c>
      <c r="H3193">
        <v>80.5</v>
      </c>
      <c r="I3193">
        <v>37.6</v>
      </c>
      <c r="J3193">
        <v>47.9</v>
      </c>
      <c r="K3193">
        <v>40.1</v>
      </c>
      <c r="L3193">
        <v>98.1</v>
      </c>
      <c r="M3193">
        <v>79.3</v>
      </c>
      <c r="T3193" s="7"/>
      <c r="AB3193" s="8"/>
    </row>
    <row r="3194" spans="1:28" x14ac:dyDescent="0.3">
      <c r="A3194">
        <f t="shared" si="49"/>
        <v>2192</v>
      </c>
      <c r="B3194">
        <v>97.6</v>
      </c>
      <c r="C3194">
        <v>82.2</v>
      </c>
      <c r="D3194">
        <v>98.7</v>
      </c>
      <c r="E3194" s="1">
        <v>77.8</v>
      </c>
      <c r="F3194">
        <v>83.7</v>
      </c>
      <c r="G3194">
        <v>89.9</v>
      </c>
      <c r="H3194">
        <v>80.5</v>
      </c>
      <c r="I3194">
        <v>37.6</v>
      </c>
      <c r="J3194">
        <v>47.9</v>
      </c>
      <c r="K3194">
        <v>40.1</v>
      </c>
      <c r="L3194">
        <v>98.1</v>
      </c>
      <c r="M3194">
        <v>79.2</v>
      </c>
      <c r="T3194" s="7"/>
      <c r="AB3194" s="8"/>
    </row>
    <row r="3195" spans="1:28" x14ac:dyDescent="0.3">
      <c r="A3195">
        <f t="shared" si="49"/>
        <v>2193</v>
      </c>
      <c r="B3195">
        <v>97.6</v>
      </c>
      <c r="C3195">
        <v>82.3</v>
      </c>
      <c r="D3195">
        <v>98.7</v>
      </c>
      <c r="E3195" s="1">
        <v>77.8</v>
      </c>
      <c r="F3195">
        <v>83.7</v>
      </c>
      <c r="G3195">
        <v>89.9</v>
      </c>
      <c r="H3195">
        <v>80.5</v>
      </c>
      <c r="I3195">
        <v>37.6</v>
      </c>
      <c r="J3195">
        <v>47.9</v>
      </c>
      <c r="K3195">
        <v>40.1</v>
      </c>
      <c r="L3195">
        <v>98.1</v>
      </c>
      <c r="M3195">
        <v>79.2</v>
      </c>
      <c r="T3195" s="7"/>
      <c r="AB3195" s="8"/>
    </row>
    <row r="3196" spans="1:28" x14ac:dyDescent="0.3">
      <c r="A3196">
        <f t="shared" si="49"/>
        <v>2194</v>
      </c>
      <c r="B3196">
        <v>97.6</v>
      </c>
      <c r="C3196">
        <v>82.3</v>
      </c>
      <c r="D3196">
        <v>98.7</v>
      </c>
      <c r="E3196" s="1">
        <v>77.8</v>
      </c>
      <c r="F3196">
        <v>83.7</v>
      </c>
      <c r="G3196">
        <v>89.9</v>
      </c>
      <c r="H3196">
        <v>80.5</v>
      </c>
      <c r="I3196">
        <v>37.6</v>
      </c>
      <c r="J3196">
        <v>47.9</v>
      </c>
      <c r="K3196">
        <v>40.1</v>
      </c>
      <c r="L3196">
        <v>98.1</v>
      </c>
      <c r="M3196">
        <v>79.2</v>
      </c>
      <c r="T3196" s="7"/>
      <c r="AB3196" s="8"/>
    </row>
    <row r="3197" spans="1:28" x14ac:dyDescent="0.3">
      <c r="A3197">
        <f t="shared" si="49"/>
        <v>2195</v>
      </c>
      <c r="B3197">
        <v>97.6</v>
      </c>
      <c r="C3197">
        <v>82.3</v>
      </c>
      <c r="D3197">
        <v>98.6</v>
      </c>
      <c r="E3197" s="1">
        <v>77.8</v>
      </c>
      <c r="F3197">
        <v>83.7</v>
      </c>
      <c r="G3197">
        <v>89.9</v>
      </c>
      <c r="H3197">
        <v>80.5</v>
      </c>
      <c r="I3197">
        <v>37.6</v>
      </c>
      <c r="J3197">
        <v>47.9</v>
      </c>
      <c r="K3197">
        <v>40.1</v>
      </c>
      <c r="L3197">
        <v>98.1</v>
      </c>
      <c r="M3197">
        <v>79.3</v>
      </c>
      <c r="T3197" s="7"/>
      <c r="AB3197" s="8"/>
    </row>
    <row r="3198" spans="1:28" x14ac:dyDescent="0.3">
      <c r="A3198">
        <f t="shared" si="49"/>
        <v>2196</v>
      </c>
      <c r="B3198">
        <v>97.6</v>
      </c>
      <c r="C3198">
        <v>82.3</v>
      </c>
      <c r="D3198">
        <v>98.6</v>
      </c>
      <c r="E3198" s="1">
        <v>77.8</v>
      </c>
      <c r="F3198">
        <v>83.7</v>
      </c>
      <c r="G3198">
        <v>89.9</v>
      </c>
      <c r="H3198">
        <v>80.5</v>
      </c>
      <c r="I3198">
        <v>37.6</v>
      </c>
      <c r="J3198">
        <v>47.9</v>
      </c>
      <c r="K3198">
        <v>40.1</v>
      </c>
      <c r="L3198">
        <v>98.1</v>
      </c>
      <c r="M3198">
        <v>79.3</v>
      </c>
      <c r="T3198" s="7"/>
      <c r="AB3198" s="8"/>
    </row>
    <row r="3199" spans="1:28" x14ac:dyDescent="0.3">
      <c r="A3199">
        <f t="shared" si="49"/>
        <v>2197</v>
      </c>
      <c r="B3199">
        <v>97.6</v>
      </c>
      <c r="C3199">
        <v>82.2</v>
      </c>
      <c r="D3199">
        <v>98.6</v>
      </c>
      <c r="E3199" s="1">
        <v>77.8</v>
      </c>
      <c r="F3199">
        <v>83.7</v>
      </c>
      <c r="G3199">
        <v>89.9</v>
      </c>
      <c r="H3199">
        <v>80.5</v>
      </c>
      <c r="I3199">
        <v>37.6</v>
      </c>
      <c r="J3199">
        <v>47.9</v>
      </c>
      <c r="K3199">
        <v>40.1</v>
      </c>
      <c r="L3199">
        <v>98.1</v>
      </c>
      <c r="M3199">
        <v>79.3</v>
      </c>
      <c r="T3199" s="7"/>
      <c r="AB3199" s="8"/>
    </row>
    <row r="3200" spans="1:28" x14ac:dyDescent="0.3">
      <c r="A3200">
        <f t="shared" si="49"/>
        <v>2198</v>
      </c>
      <c r="B3200">
        <v>97.6</v>
      </c>
      <c r="C3200">
        <v>82.3</v>
      </c>
      <c r="D3200">
        <v>98.6</v>
      </c>
      <c r="E3200" s="1">
        <v>77.8</v>
      </c>
      <c r="F3200">
        <v>83.7</v>
      </c>
      <c r="G3200">
        <v>89.9</v>
      </c>
      <c r="H3200">
        <v>80.5</v>
      </c>
      <c r="I3200">
        <v>37.700000000000003</v>
      </c>
      <c r="J3200">
        <v>47.9</v>
      </c>
      <c r="K3200">
        <v>40.1</v>
      </c>
      <c r="L3200">
        <v>98.1</v>
      </c>
      <c r="M3200">
        <v>79.3</v>
      </c>
      <c r="T3200" s="7"/>
      <c r="AB3200" s="8"/>
    </row>
    <row r="3201" spans="1:28" x14ac:dyDescent="0.3">
      <c r="A3201">
        <f t="shared" si="49"/>
        <v>2199</v>
      </c>
      <c r="B3201">
        <v>97.6</v>
      </c>
      <c r="C3201">
        <v>82.2</v>
      </c>
      <c r="D3201">
        <v>98.6</v>
      </c>
      <c r="E3201" s="1">
        <v>77.8</v>
      </c>
      <c r="F3201">
        <v>83.7</v>
      </c>
      <c r="G3201">
        <v>89.9</v>
      </c>
      <c r="H3201">
        <v>80.5</v>
      </c>
      <c r="I3201">
        <v>37.6</v>
      </c>
      <c r="J3201">
        <v>47.9</v>
      </c>
      <c r="K3201">
        <v>40.1</v>
      </c>
      <c r="L3201">
        <v>98.1</v>
      </c>
      <c r="M3201">
        <v>79.3</v>
      </c>
      <c r="T3201" s="7"/>
      <c r="AB3201" s="8"/>
    </row>
    <row r="3202" spans="1:28" x14ac:dyDescent="0.3">
      <c r="A3202">
        <f t="shared" si="49"/>
        <v>2200</v>
      </c>
      <c r="B3202">
        <v>97.6</v>
      </c>
      <c r="C3202">
        <v>82.2</v>
      </c>
      <c r="D3202">
        <v>98.7</v>
      </c>
      <c r="E3202" s="1">
        <v>77.8</v>
      </c>
      <c r="F3202">
        <v>83.7</v>
      </c>
      <c r="G3202">
        <v>89.9</v>
      </c>
      <c r="H3202">
        <v>80.5</v>
      </c>
      <c r="I3202">
        <v>37.6</v>
      </c>
      <c r="J3202">
        <v>47.9</v>
      </c>
      <c r="K3202">
        <v>40.1</v>
      </c>
      <c r="L3202">
        <v>98.1</v>
      </c>
      <c r="M3202">
        <v>79.3</v>
      </c>
      <c r="T3202" s="7"/>
      <c r="AB3202" s="8"/>
    </row>
    <row r="3203" spans="1:28" x14ac:dyDescent="0.3">
      <c r="A3203">
        <f t="shared" si="49"/>
        <v>2201</v>
      </c>
      <c r="B3203">
        <v>97.6</v>
      </c>
      <c r="C3203">
        <v>82.2</v>
      </c>
      <c r="D3203">
        <v>98.6</v>
      </c>
      <c r="E3203" s="1">
        <v>77.8</v>
      </c>
      <c r="F3203">
        <v>83.7</v>
      </c>
      <c r="G3203">
        <v>89.9</v>
      </c>
      <c r="H3203">
        <v>80.5</v>
      </c>
      <c r="I3203">
        <v>37.6</v>
      </c>
      <c r="J3203">
        <v>47.9</v>
      </c>
      <c r="K3203">
        <v>40.1</v>
      </c>
      <c r="L3203">
        <v>98.1</v>
      </c>
      <c r="M3203">
        <v>79.3</v>
      </c>
      <c r="T3203" s="7"/>
      <c r="AB3203" s="8"/>
    </row>
    <row r="3204" spans="1:28" x14ac:dyDescent="0.3">
      <c r="A3204">
        <f t="shared" ref="A3204:A3267" si="50">A3203+1</f>
        <v>2202</v>
      </c>
      <c r="B3204">
        <v>97.6</v>
      </c>
      <c r="C3204">
        <v>82.2</v>
      </c>
      <c r="D3204">
        <v>98.6</v>
      </c>
      <c r="E3204" s="1">
        <v>77.8</v>
      </c>
      <c r="F3204">
        <v>83.7</v>
      </c>
      <c r="G3204">
        <v>89.9</v>
      </c>
      <c r="H3204">
        <v>80.599999999999994</v>
      </c>
      <c r="I3204">
        <v>37.6</v>
      </c>
      <c r="J3204">
        <v>47.8</v>
      </c>
      <c r="K3204">
        <v>40.200000000000003</v>
      </c>
      <c r="L3204">
        <v>98.1</v>
      </c>
      <c r="M3204">
        <v>79.2</v>
      </c>
      <c r="T3204" s="7"/>
      <c r="AB3204" s="8"/>
    </row>
    <row r="3205" spans="1:28" x14ac:dyDescent="0.3">
      <c r="A3205">
        <f t="shared" si="50"/>
        <v>2203</v>
      </c>
      <c r="B3205">
        <v>97.6</v>
      </c>
      <c r="C3205">
        <v>82.2</v>
      </c>
      <c r="D3205">
        <v>98.6</v>
      </c>
      <c r="E3205" s="1">
        <v>77.8</v>
      </c>
      <c r="F3205">
        <v>83.7</v>
      </c>
      <c r="G3205">
        <v>89.9</v>
      </c>
      <c r="H3205">
        <v>80.599999999999994</v>
      </c>
      <c r="I3205">
        <v>37.6</v>
      </c>
      <c r="J3205">
        <v>47.8</v>
      </c>
      <c r="K3205">
        <v>40.1</v>
      </c>
      <c r="L3205">
        <v>98.1</v>
      </c>
      <c r="M3205">
        <v>79.3</v>
      </c>
      <c r="T3205" s="7"/>
      <c r="AB3205" s="8"/>
    </row>
    <row r="3206" spans="1:28" x14ac:dyDescent="0.3">
      <c r="A3206">
        <f t="shared" si="50"/>
        <v>2204</v>
      </c>
      <c r="B3206">
        <v>97.6</v>
      </c>
      <c r="C3206">
        <v>82.2</v>
      </c>
      <c r="D3206">
        <v>98.6</v>
      </c>
      <c r="E3206" s="1">
        <v>77.8</v>
      </c>
      <c r="F3206">
        <v>83.7</v>
      </c>
      <c r="G3206">
        <v>90</v>
      </c>
      <c r="H3206">
        <v>80.5</v>
      </c>
      <c r="I3206">
        <v>37.6</v>
      </c>
      <c r="J3206">
        <v>47.8</v>
      </c>
      <c r="K3206">
        <v>40.1</v>
      </c>
      <c r="L3206">
        <v>98.1</v>
      </c>
      <c r="M3206">
        <v>79.3</v>
      </c>
      <c r="T3206" s="7"/>
      <c r="AB3206" s="8"/>
    </row>
    <row r="3207" spans="1:28" x14ac:dyDescent="0.3">
      <c r="A3207">
        <f t="shared" si="50"/>
        <v>2205</v>
      </c>
      <c r="B3207">
        <v>97.6</v>
      </c>
      <c r="C3207">
        <v>82.2</v>
      </c>
      <c r="D3207">
        <v>98.6</v>
      </c>
      <c r="E3207" s="1">
        <v>77.8</v>
      </c>
      <c r="F3207">
        <v>83.7</v>
      </c>
      <c r="G3207">
        <v>89.9</v>
      </c>
      <c r="H3207">
        <v>80.5</v>
      </c>
      <c r="I3207">
        <v>37.6</v>
      </c>
      <c r="J3207">
        <v>47.9</v>
      </c>
      <c r="K3207">
        <v>40.1</v>
      </c>
      <c r="L3207">
        <v>98.1</v>
      </c>
      <c r="M3207">
        <v>79.3</v>
      </c>
      <c r="T3207" s="7"/>
      <c r="AB3207" s="8"/>
    </row>
    <row r="3208" spans="1:28" x14ac:dyDescent="0.3">
      <c r="A3208">
        <f t="shared" si="50"/>
        <v>2206</v>
      </c>
      <c r="B3208">
        <v>97.6</v>
      </c>
      <c r="C3208">
        <v>82.2</v>
      </c>
      <c r="D3208">
        <v>98.6</v>
      </c>
      <c r="E3208" s="1">
        <v>77.8</v>
      </c>
      <c r="F3208">
        <v>83.7</v>
      </c>
      <c r="G3208">
        <v>89.9</v>
      </c>
      <c r="H3208">
        <v>80.5</v>
      </c>
      <c r="I3208">
        <v>37.700000000000003</v>
      </c>
      <c r="J3208">
        <v>47.8</v>
      </c>
      <c r="K3208">
        <v>40.1</v>
      </c>
      <c r="L3208">
        <v>98.1</v>
      </c>
      <c r="M3208">
        <v>79.3</v>
      </c>
      <c r="T3208" s="7"/>
      <c r="AB3208" s="8"/>
    </row>
    <row r="3209" spans="1:28" x14ac:dyDescent="0.3">
      <c r="A3209">
        <f t="shared" si="50"/>
        <v>2207</v>
      </c>
      <c r="B3209">
        <v>97.6</v>
      </c>
      <c r="C3209">
        <v>82.2</v>
      </c>
      <c r="D3209">
        <v>98.6</v>
      </c>
      <c r="E3209" s="1">
        <v>77.8</v>
      </c>
      <c r="F3209">
        <v>83.7</v>
      </c>
      <c r="G3209">
        <v>89.9</v>
      </c>
      <c r="H3209">
        <v>80.5</v>
      </c>
      <c r="I3209">
        <v>37.6</v>
      </c>
      <c r="J3209">
        <v>47.9</v>
      </c>
      <c r="K3209">
        <v>40.1</v>
      </c>
      <c r="L3209">
        <v>98.1</v>
      </c>
      <c r="M3209">
        <v>79.3</v>
      </c>
      <c r="T3209" s="7"/>
      <c r="AB3209" s="8"/>
    </row>
    <row r="3210" spans="1:28" x14ac:dyDescent="0.3">
      <c r="A3210">
        <f t="shared" si="50"/>
        <v>2208</v>
      </c>
      <c r="B3210">
        <v>97.6</v>
      </c>
      <c r="C3210">
        <v>82.2</v>
      </c>
      <c r="D3210">
        <v>98.6</v>
      </c>
      <c r="E3210" s="1">
        <v>77.8</v>
      </c>
      <c r="F3210">
        <v>83.7</v>
      </c>
      <c r="G3210">
        <v>89.9</v>
      </c>
      <c r="H3210">
        <v>80.5</v>
      </c>
      <c r="I3210">
        <v>37.700000000000003</v>
      </c>
      <c r="J3210">
        <v>47.8</v>
      </c>
      <c r="K3210">
        <v>40.1</v>
      </c>
      <c r="L3210">
        <v>98.1</v>
      </c>
      <c r="M3210">
        <v>79.3</v>
      </c>
      <c r="T3210" s="7"/>
      <c r="AB3210" s="8"/>
    </row>
    <row r="3211" spans="1:28" x14ac:dyDescent="0.3">
      <c r="A3211">
        <f t="shared" si="50"/>
        <v>2209</v>
      </c>
      <c r="B3211">
        <v>97.6</v>
      </c>
      <c r="C3211">
        <v>82.2</v>
      </c>
      <c r="D3211">
        <v>98.6</v>
      </c>
      <c r="E3211" s="1">
        <v>77.8</v>
      </c>
      <c r="F3211">
        <v>83.7</v>
      </c>
      <c r="G3211">
        <v>89.9</v>
      </c>
      <c r="H3211">
        <v>80.5</v>
      </c>
      <c r="I3211">
        <v>37.700000000000003</v>
      </c>
      <c r="J3211">
        <v>47.8</v>
      </c>
      <c r="K3211">
        <v>40.200000000000003</v>
      </c>
      <c r="L3211">
        <v>98.1</v>
      </c>
      <c r="M3211">
        <v>79.3</v>
      </c>
      <c r="T3211" s="7"/>
      <c r="AB3211" s="8"/>
    </row>
    <row r="3212" spans="1:28" x14ac:dyDescent="0.3">
      <c r="A3212">
        <f t="shared" si="50"/>
        <v>2210</v>
      </c>
      <c r="B3212">
        <v>97.6</v>
      </c>
      <c r="C3212">
        <v>82.3</v>
      </c>
      <c r="D3212">
        <v>98.6</v>
      </c>
      <c r="E3212" s="1">
        <v>77.8</v>
      </c>
      <c r="F3212">
        <v>83.7</v>
      </c>
      <c r="G3212">
        <v>89.9</v>
      </c>
      <c r="H3212">
        <v>80.5</v>
      </c>
      <c r="I3212">
        <v>37.6</v>
      </c>
      <c r="J3212">
        <v>47.8</v>
      </c>
      <c r="K3212">
        <v>40.200000000000003</v>
      </c>
      <c r="L3212">
        <v>98.1</v>
      </c>
      <c r="M3212">
        <v>79.3</v>
      </c>
      <c r="T3212" s="7"/>
      <c r="AB3212" s="8"/>
    </row>
    <row r="3213" spans="1:28" x14ac:dyDescent="0.3">
      <c r="A3213">
        <f t="shared" si="50"/>
        <v>2211</v>
      </c>
      <c r="B3213">
        <v>97.6</v>
      </c>
      <c r="C3213">
        <v>82.2</v>
      </c>
      <c r="D3213">
        <v>98.6</v>
      </c>
      <c r="E3213" s="1">
        <v>77.8</v>
      </c>
      <c r="F3213">
        <v>83.7</v>
      </c>
      <c r="G3213">
        <v>89.9</v>
      </c>
      <c r="H3213">
        <v>80.5</v>
      </c>
      <c r="I3213">
        <v>37.700000000000003</v>
      </c>
      <c r="J3213">
        <v>47.8</v>
      </c>
      <c r="K3213">
        <v>40.200000000000003</v>
      </c>
      <c r="L3213">
        <v>98.1</v>
      </c>
      <c r="M3213">
        <v>79.3</v>
      </c>
      <c r="T3213" s="7"/>
      <c r="AB3213" s="8"/>
    </row>
    <row r="3214" spans="1:28" x14ac:dyDescent="0.3">
      <c r="A3214">
        <f t="shared" si="50"/>
        <v>2212</v>
      </c>
      <c r="B3214">
        <v>97.6</v>
      </c>
      <c r="C3214">
        <v>82.3</v>
      </c>
      <c r="D3214">
        <v>98.6</v>
      </c>
      <c r="E3214" s="1">
        <v>77.8</v>
      </c>
      <c r="F3214">
        <v>83.7</v>
      </c>
      <c r="G3214">
        <v>89.9</v>
      </c>
      <c r="H3214">
        <v>80.5</v>
      </c>
      <c r="I3214">
        <v>37.700000000000003</v>
      </c>
      <c r="J3214">
        <v>47.8</v>
      </c>
      <c r="K3214">
        <v>40.200000000000003</v>
      </c>
      <c r="L3214">
        <v>98.1</v>
      </c>
      <c r="M3214">
        <v>79.3</v>
      </c>
      <c r="T3214" s="7"/>
      <c r="AB3214" s="8"/>
    </row>
    <row r="3215" spans="1:28" x14ac:dyDescent="0.3">
      <c r="A3215">
        <f t="shared" si="50"/>
        <v>2213</v>
      </c>
      <c r="B3215">
        <v>97.6</v>
      </c>
      <c r="C3215">
        <v>82.2</v>
      </c>
      <c r="D3215">
        <v>98.6</v>
      </c>
      <c r="E3215" s="1">
        <v>77.8</v>
      </c>
      <c r="F3215">
        <v>83.7</v>
      </c>
      <c r="G3215">
        <v>89.9</v>
      </c>
      <c r="H3215">
        <v>80.5</v>
      </c>
      <c r="I3215">
        <v>37.700000000000003</v>
      </c>
      <c r="J3215">
        <v>47.8</v>
      </c>
      <c r="K3215">
        <v>40.200000000000003</v>
      </c>
      <c r="L3215">
        <v>98.1</v>
      </c>
      <c r="M3215">
        <v>79.3</v>
      </c>
      <c r="T3215" s="7"/>
      <c r="AB3215" s="8"/>
    </row>
    <row r="3216" spans="1:28" x14ac:dyDescent="0.3">
      <c r="A3216">
        <f t="shared" si="50"/>
        <v>2214</v>
      </c>
      <c r="B3216">
        <v>97.6</v>
      </c>
      <c r="C3216">
        <v>82.2</v>
      </c>
      <c r="D3216">
        <v>98.6</v>
      </c>
      <c r="E3216" s="1">
        <v>77.8</v>
      </c>
      <c r="F3216">
        <v>83.7</v>
      </c>
      <c r="G3216">
        <v>89.9</v>
      </c>
      <c r="H3216">
        <v>80.5</v>
      </c>
      <c r="I3216">
        <v>37.700000000000003</v>
      </c>
      <c r="J3216">
        <v>47.8</v>
      </c>
      <c r="K3216">
        <v>40.200000000000003</v>
      </c>
      <c r="L3216">
        <v>98.1</v>
      </c>
      <c r="M3216">
        <v>79.2</v>
      </c>
      <c r="T3216" s="7"/>
      <c r="AB3216" s="8"/>
    </row>
    <row r="3217" spans="1:28" x14ac:dyDescent="0.3">
      <c r="A3217">
        <f t="shared" si="50"/>
        <v>2215</v>
      </c>
      <c r="B3217">
        <v>97.6</v>
      </c>
      <c r="C3217">
        <v>82.2</v>
      </c>
      <c r="D3217">
        <v>98.7</v>
      </c>
      <c r="E3217" s="1">
        <v>77.8</v>
      </c>
      <c r="F3217">
        <v>83.7</v>
      </c>
      <c r="G3217">
        <v>89.9</v>
      </c>
      <c r="H3217">
        <v>80.5</v>
      </c>
      <c r="I3217">
        <v>37.700000000000003</v>
      </c>
      <c r="J3217">
        <v>47.8</v>
      </c>
      <c r="K3217">
        <v>40.200000000000003</v>
      </c>
      <c r="L3217">
        <v>98.1</v>
      </c>
      <c r="M3217">
        <v>79.3</v>
      </c>
      <c r="T3217" s="7"/>
      <c r="AB3217" s="8"/>
    </row>
    <row r="3218" spans="1:28" x14ac:dyDescent="0.3">
      <c r="A3218">
        <f t="shared" si="50"/>
        <v>2216</v>
      </c>
      <c r="B3218">
        <v>97.6</v>
      </c>
      <c r="C3218">
        <v>82.2</v>
      </c>
      <c r="D3218">
        <v>98.6</v>
      </c>
      <c r="E3218" s="1">
        <v>77.8</v>
      </c>
      <c r="F3218">
        <v>83.7</v>
      </c>
      <c r="G3218">
        <v>89.9</v>
      </c>
      <c r="H3218">
        <v>80.5</v>
      </c>
      <c r="I3218">
        <v>37.700000000000003</v>
      </c>
      <c r="J3218">
        <v>47.8</v>
      </c>
      <c r="K3218">
        <v>40.200000000000003</v>
      </c>
      <c r="L3218">
        <v>98.1</v>
      </c>
      <c r="M3218">
        <v>79.3</v>
      </c>
      <c r="T3218" s="7"/>
      <c r="AB3218" s="8"/>
    </row>
    <row r="3219" spans="1:28" x14ac:dyDescent="0.3">
      <c r="A3219">
        <f t="shared" si="50"/>
        <v>2217</v>
      </c>
      <c r="B3219">
        <v>97.6</v>
      </c>
      <c r="C3219">
        <v>82.2</v>
      </c>
      <c r="D3219">
        <v>98.6</v>
      </c>
      <c r="E3219" s="1">
        <v>77.8</v>
      </c>
      <c r="F3219">
        <v>83.7</v>
      </c>
      <c r="G3219">
        <v>89.8</v>
      </c>
      <c r="H3219">
        <v>80.599999999999994</v>
      </c>
      <c r="I3219">
        <v>37.700000000000003</v>
      </c>
      <c r="J3219">
        <v>47.8</v>
      </c>
      <c r="K3219">
        <v>40.200000000000003</v>
      </c>
      <c r="L3219">
        <v>98.1</v>
      </c>
      <c r="M3219">
        <v>79.3</v>
      </c>
      <c r="T3219" s="7"/>
      <c r="AB3219" s="8"/>
    </row>
    <row r="3220" spans="1:28" x14ac:dyDescent="0.3">
      <c r="A3220">
        <f t="shared" si="50"/>
        <v>2218</v>
      </c>
      <c r="B3220">
        <v>97.6</v>
      </c>
      <c r="C3220">
        <v>82.2</v>
      </c>
      <c r="D3220">
        <v>98.7</v>
      </c>
      <c r="E3220" s="1">
        <v>77.8</v>
      </c>
      <c r="F3220">
        <v>83.7</v>
      </c>
      <c r="G3220">
        <v>89.9</v>
      </c>
      <c r="H3220">
        <v>80.5</v>
      </c>
      <c r="I3220">
        <v>37.700000000000003</v>
      </c>
      <c r="J3220">
        <v>47.8</v>
      </c>
      <c r="K3220">
        <v>40.200000000000003</v>
      </c>
      <c r="L3220">
        <v>98.1</v>
      </c>
      <c r="M3220">
        <v>79.2</v>
      </c>
      <c r="T3220" s="7"/>
      <c r="AB3220" s="8"/>
    </row>
    <row r="3221" spans="1:28" x14ac:dyDescent="0.3">
      <c r="A3221">
        <f t="shared" si="50"/>
        <v>2219</v>
      </c>
      <c r="B3221">
        <v>97.6</v>
      </c>
      <c r="C3221">
        <v>82.2</v>
      </c>
      <c r="D3221">
        <v>98.7</v>
      </c>
      <c r="E3221" s="1">
        <v>77.8</v>
      </c>
      <c r="F3221">
        <v>83.7</v>
      </c>
      <c r="G3221">
        <v>89.9</v>
      </c>
      <c r="H3221">
        <v>80.5</v>
      </c>
      <c r="I3221">
        <v>37.6</v>
      </c>
      <c r="J3221">
        <v>47.8</v>
      </c>
      <c r="K3221">
        <v>40.200000000000003</v>
      </c>
      <c r="L3221">
        <v>98.1</v>
      </c>
      <c r="M3221">
        <v>79.2</v>
      </c>
      <c r="T3221" s="7"/>
      <c r="AB3221" s="8"/>
    </row>
    <row r="3222" spans="1:28" x14ac:dyDescent="0.3">
      <c r="A3222">
        <f t="shared" si="50"/>
        <v>2220</v>
      </c>
      <c r="B3222">
        <v>97.6</v>
      </c>
      <c r="C3222">
        <v>82.2</v>
      </c>
      <c r="D3222">
        <v>98.6</v>
      </c>
      <c r="E3222" s="1">
        <v>77.8</v>
      </c>
      <c r="F3222">
        <v>83.7</v>
      </c>
      <c r="G3222">
        <v>89.9</v>
      </c>
      <c r="H3222">
        <v>80.5</v>
      </c>
      <c r="I3222">
        <v>37.700000000000003</v>
      </c>
      <c r="J3222">
        <v>47.8</v>
      </c>
      <c r="K3222">
        <v>40.200000000000003</v>
      </c>
      <c r="L3222">
        <v>98.1</v>
      </c>
      <c r="M3222">
        <v>79.3</v>
      </c>
      <c r="T3222" s="7"/>
      <c r="AB3222" s="8"/>
    </row>
    <row r="3223" spans="1:28" x14ac:dyDescent="0.3">
      <c r="A3223">
        <f t="shared" si="50"/>
        <v>2221</v>
      </c>
      <c r="B3223">
        <v>97.6</v>
      </c>
      <c r="C3223">
        <v>82.2</v>
      </c>
      <c r="D3223">
        <v>98.7</v>
      </c>
      <c r="E3223" s="1">
        <v>77.8</v>
      </c>
      <c r="F3223">
        <v>83.7</v>
      </c>
      <c r="G3223">
        <v>89.9</v>
      </c>
      <c r="H3223">
        <v>80.5</v>
      </c>
      <c r="I3223">
        <v>37.6</v>
      </c>
      <c r="J3223">
        <v>47.8</v>
      </c>
      <c r="K3223">
        <v>40.200000000000003</v>
      </c>
      <c r="L3223">
        <v>98.1</v>
      </c>
      <c r="M3223">
        <v>79.3</v>
      </c>
      <c r="T3223" s="7"/>
      <c r="AB3223" s="8"/>
    </row>
    <row r="3224" spans="1:28" x14ac:dyDescent="0.3">
      <c r="A3224">
        <f t="shared" si="50"/>
        <v>2222</v>
      </c>
      <c r="B3224">
        <v>97.6</v>
      </c>
      <c r="C3224">
        <v>82.2</v>
      </c>
      <c r="D3224">
        <v>98.6</v>
      </c>
      <c r="E3224" s="1">
        <v>77.8</v>
      </c>
      <c r="F3224">
        <v>83.7</v>
      </c>
      <c r="G3224">
        <v>89.9</v>
      </c>
      <c r="H3224">
        <v>80.5</v>
      </c>
      <c r="I3224">
        <v>37.6</v>
      </c>
      <c r="J3224">
        <v>47.8</v>
      </c>
      <c r="K3224">
        <v>40.1</v>
      </c>
      <c r="L3224">
        <v>98.1</v>
      </c>
      <c r="M3224">
        <v>79.3</v>
      </c>
      <c r="T3224" s="7"/>
      <c r="AB3224" s="8"/>
    </row>
    <row r="3225" spans="1:28" x14ac:dyDescent="0.3">
      <c r="A3225">
        <f t="shared" si="50"/>
        <v>2223</v>
      </c>
      <c r="B3225">
        <v>97.6</v>
      </c>
      <c r="C3225">
        <v>82.2</v>
      </c>
      <c r="D3225">
        <v>98.7</v>
      </c>
      <c r="E3225" s="1">
        <v>77.8</v>
      </c>
      <c r="F3225">
        <v>83.7</v>
      </c>
      <c r="G3225">
        <v>89.9</v>
      </c>
      <c r="H3225">
        <v>80.5</v>
      </c>
      <c r="I3225">
        <v>37.6</v>
      </c>
      <c r="J3225">
        <v>47.8</v>
      </c>
      <c r="K3225">
        <v>40.1</v>
      </c>
      <c r="L3225">
        <v>98.1</v>
      </c>
      <c r="M3225">
        <v>79.3</v>
      </c>
      <c r="T3225" s="7"/>
      <c r="AB3225" s="8"/>
    </row>
    <row r="3226" spans="1:28" x14ac:dyDescent="0.3">
      <c r="A3226">
        <f t="shared" si="50"/>
        <v>2224</v>
      </c>
      <c r="B3226">
        <v>97.6</v>
      </c>
      <c r="C3226">
        <v>82.2</v>
      </c>
      <c r="D3226">
        <v>98.6</v>
      </c>
      <c r="E3226" s="1">
        <v>77.8</v>
      </c>
      <c r="F3226">
        <v>83.7</v>
      </c>
      <c r="G3226">
        <v>89.9</v>
      </c>
      <c r="H3226">
        <v>80.5</v>
      </c>
      <c r="I3226">
        <v>37.6</v>
      </c>
      <c r="J3226">
        <v>47.8</v>
      </c>
      <c r="K3226">
        <v>40.1</v>
      </c>
      <c r="L3226">
        <v>98.1</v>
      </c>
      <c r="M3226">
        <v>79.3</v>
      </c>
      <c r="T3226" s="7"/>
      <c r="AB3226" s="8"/>
    </row>
    <row r="3227" spans="1:28" x14ac:dyDescent="0.3">
      <c r="A3227">
        <f t="shared" si="50"/>
        <v>2225</v>
      </c>
      <c r="B3227">
        <v>97.6</v>
      </c>
      <c r="C3227">
        <v>82.2</v>
      </c>
      <c r="D3227">
        <v>98.6</v>
      </c>
      <c r="E3227" s="1">
        <v>77.8</v>
      </c>
      <c r="F3227">
        <v>83.7</v>
      </c>
      <c r="G3227">
        <v>89.9</v>
      </c>
      <c r="H3227">
        <v>80.5</v>
      </c>
      <c r="I3227">
        <v>37.6</v>
      </c>
      <c r="J3227">
        <v>47.8</v>
      </c>
      <c r="K3227">
        <v>40.1</v>
      </c>
      <c r="L3227">
        <v>98.1</v>
      </c>
      <c r="M3227">
        <v>79.3</v>
      </c>
      <c r="T3227" s="7"/>
      <c r="AB3227" s="8"/>
    </row>
    <row r="3228" spans="1:28" x14ac:dyDescent="0.3">
      <c r="A3228">
        <f t="shared" si="50"/>
        <v>2226</v>
      </c>
      <c r="B3228">
        <v>97.6</v>
      </c>
      <c r="C3228">
        <v>82.2</v>
      </c>
      <c r="D3228">
        <v>98.6</v>
      </c>
      <c r="E3228" s="1">
        <v>77.8</v>
      </c>
      <c r="F3228">
        <v>83.7</v>
      </c>
      <c r="G3228">
        <v>89.9</v>
      </c>
      <c r="H3228">
        <v>80.5</v>
      </c>
      <c r="I3228">
        <v>37.6</v>
      </c>
      <c r="J3228">
        <v>47.8</v>
      </c>
      <c r="K3228">
        <v>40.200000000000003</v>
      </c>
      <c r="L3228">
        <v>98.1</v>
      </c>
      <c r="M3228">
        <v>79.3</v>
      </c>
      <c r="T3228" s="7"/>
      <c r="AB3228" s="8"/>
    </row>
    <row r="3229" spans="1:28" x14ac:dyDescent="0.3">
      <c r="A3229">
        <f t="shared" si="50"/>
        <v>2227</v>
      </c>
      <c r="B3229">
        <v>97.6</v>
      </c>
      <c r="C3229">
        <v>82.2</v>
      </c>
      <c r="D3229">
        <v>98.6</v>
      </c>
      <c r="E3229" s="1">
        <v>77.8</v>
      </c>
      <c r="F3229">
        <v>83.7</v>
      </c>
      <c r="G3229">
        <v>89.9</v>
      </c>
      <c r="H3229">
        <v>80.5</v>
      </c>
      <c r="I3229">
        <v>37.700000000000003</v>
      </c>
      <c r="J3229">
        <v>47.8</v>
      </c>
      <c r="K3229">
        <v>40.200000000000003</v>
      </c>
      <c r="L3229">
        <v>98.1</v>
      </c>
      <c r="M3229">
        <v>79.3</v>
      </c>
      <c r="T3229" s="7"/>
      <c r="AB3229" s="8"/>
    </row>
    <row r="3230" spans="1:28" x14ac:dyDescent="0.3">
      <c r="A3230">
        <f t="shared" si="50"/>
        <v>2228</v>
      </c>
      <c r="B3230">
        <v>97.6</v>
      </c>
      <c r="C3230">
        <v>82.2</v>
      </c>
      <c r="D3230">
        <v>98.6</v>
      </c>
      <c r="E3230" s="1">
        <v>77.8</v>
      </c>
      <c r="F3230">
        <v>83.7</v>
      </c>
      <c r="G3230">
        <v>89.9</v>
      </c>
      <c r="H3230">
        <v>80.5</v>
      </c>
      <c r="I3230">
        <v>37.700000000000003</v>
      </c>
      <c r="J3230">
        <v>47.8</v>
      </c>
      <c r="K3230">
        <v>40.200000000000003</v>
      </c>
      <c r="L3230">
        <v>98.1</v>
      </c>
      <c r="M3230">
        <v>79.3</v>
      </c>
      <c r="T3230" s="7"/>
      <c r="AB3230" s="8"/>
    </row>
    <row r="3231" spans="1:28" x14ac:dyDescent="0.3">
      <c r="A3231">
        <f t="shared" si="50"/>
        <v>2229</v>
      </c>
      <c r="B3231">
        <v>97.6</v>
      </c>
      <c r="C3231">
        <v>82.2</v>
      </c>
      <c r="D3231">
        <v>98.6</v>
      </c>
      <c r="E3231" s="1">
        <v>77.7</v>
      </c>
      <c r="F3231">
        <v>83.7</v>
      </c>
      <c r="G3231">
        <v>89.9</v>
      </c>
      <c r="H3231">
        <v>80.599999999999994</v>
      </c>
      <c r="I3231">
        <v>37.700000000000003</v>
      </c>
      <c r="J3231">
        <v>47.8</v>
      </c>
      <c r="K3231">
        <v>40.200000000000003</v>
      </c>
      <c r="L3231">
        <v>98.1</v>
      </c>
      <c r="M3231">
        <v>79.3</v>
      </c>
      <c r="T3231" s="7"/>
      <c r="AB3231" s="8"/>
    </row>
    <row r="3232" spans="1:28" x14ac:dyDescent="0.3">
      <c r="A3232">
        <f t="shared" si="50"/>
        <v>2230</v>
      </c>
      <c r="B3232">
        <v>97.6</v>
      </c>
      <c r="C3232">
        <v>82.2</v>
      </c>
      <c r="D3232">
        <v>98.6</v>
      </c>
      <c r="E3232" s="1">
        <v>77.8</v>
      </c>
      <c r="F3232">
        <v>83.7</v>
      </c>
      <c r="G3232">
        <v>89.9</v>
      </c>
      <c r="H3232">
        <v>80.5</v>
      </c>
      <c r="I3232">
        <v>37.700000000000003</v>
      </c>
      <c r="J3232">
        <v>47.8</v>
      </c>
      <c r="K3232">
        <v>40.1</v>
      </c>
      <c r="L3232">
        <v>98.1</v>
      </c>
      <c r="M3232">
        <v>79.3</v>
      </c>
      <c r="T3232" s="7"/>
      <c r="AB3232" s="8"/>
    </row>
    <row r="3233" spans="1:28" x14ac:dyDescent="0.3">
      <c r="A3233">
        <f t="shared" si="50"/>
        <v>2231</v>
      </c>
      <c r="B3233">
        <v>97.6</v>
      </c>
      <c r="C3233">
        <v>82.2</v>
      </c>
      <c r="D3233">
        <v>98.6</v>
      </c>
      <c r="E3233" s="1">
        <v>77.8</v>
      </c>
      <c r="F3233">
        <v>83.7</v>
      </c>
      <c r="G3233">
        <v>89.9</v>
      </c>
      <c r="H3233">
        <v>80.5</v>
      </c>
      <c r="I3233">
        <v>37.6</v>
      </c>
      <c r="J3233">
        <v>47.8</v>
      </c>
      <c r="K3233">
        <v>40.200000000000003</v>
      </c>
      <c r="L3233">
        <v>98.1</v>
      </c>
      <c r="M3233">
        <v>79.3</v>
      </c>
      <c r="T3233" s="7"/>
      <c r="AB3233" s="8"/>
    </row>
    <row r="3234" spans="1:28" x14ac:dyDescent="0.3">
      <c r="A3234">
        <f t="shared" si="50"/>
        <v>2232</v>
      </c>
      <c r="B3234">
        <v>97.6</v>
      </c>
      <c r="C3234">
        <v>82.2</v>
      </c>
      <c r="D3234">
        <v>98.6</v>
      </c>
      <c r="E3234" s="1">
        <v>77.7</v>
      </c>
      <c r="F3234">
        <v>83.7</v>
      </c>
      <c r="G3234">
        <v>89.9</v>
      </c>
      <c r="H3234">
        <v>80.5</v>
      </c>
      <c r="I3234">
        <v>37.700000000000003</v>
      </c>
      <c r="J3234">
        <v>47.8</v>
      </c>
      <c r="K3234">
        <v>40.200000000000003</v>
      </c>
      <c r="L3234">
        <v>98.1</v>
      </c>
      <c r="M3234">
        <v>79.3</v>
      </c>
      <c r="T3234" s="7"/>
      <c r="AB3234" s="8"/>
    </row>
    <row r="3235" spans="1:28" x14ac:dyDescent="0.3">
      <c r="A3235">
        <f t="shared" si="50"/>
        <v>2233</v>
      </c>
      <c r="B3235">
        <v>97.6</v>
      </c>
      <c r="C3235">
        <v>82.2</v>
      </c>
      <c r="D3235">
        <v>98.6</v>
      </c>
      <c r="E3235" s="1">
        <v>77.8</v>
      </c>
      <c r="F3235">
        <v>83.7</v>
      </c>
      <c r="G3235">
        <v>89.9</v>
      </c>
      <c r="H3235">
        <v>80.5</v>
      </c>
      <c r="I3235">
        <v>37.700000000000003</v>
      </c>
      <c r="J3235">
        <v>47.8</v>
      </c>
      <c r="K3235">
        <v>40.200000000000003</v>
      </c>
      <c r="L3235">
        <v>98.1</v>
      </c>
      <c r="M3235">
        <v>79.3</v>
      </c>
      <c r="T3235" s="7"/>
      <c r="AB3235" s="8"/>
    </row>
    <row r="3236" spans="1:28" x14ac:dyDescent="0.3">
      <c r="A3236">
        <f t="shared" si="50"/>
        <v>2234</v>
      </c>
      <c r="B3236">
        <v>97.6</v>
      </c>
      <c r="C3236">
        <v>82.2</v>
      </c>
      <c r="D3236">
        <v>98.6</v>
      </c>
      <c r="E3236" s="1">
        <v>77.8</v>
      </c>
      <c r="F3236">
        <v>83.7</v>
      </c>
      <c r="G3236">
        <v>89.9</v>
      </c>
      <c r="H3236">
        <v>80.5</v>
      </c>
      <c r="I3236">
        <v>37.700000000000003</v>
      </c>
      <c r="J3236">
        <v>47.8</v>
      </c>
      <c r="K3236">
        <v>40.200000000000003</v>
      </c>
      <c r="L3236">
        <v>98.1</v>
      </c>
      <c r="M3236">
        <v>79.3</v>
      </c>
      <c r="T3236" s="7"/>
      <c r="AB3236" s="8"/>
    </row>
    <row r="3237" spans="1:28" x14ac:dyDescent="0.3">
      <c r="A3237">
        <f t="shared" si="50"/>
        <v>2235</v>
      </c>
      <c r="B3237">
        <v>97.6</v>
      </c>
      <c r="C3237">
        <v>82.2</v>
      </c>
      <c r="D3237">
        <v>98.6</v>
      </c>
      <c r="E3237" s="1">
        <v>77.8</v>
      </c>
      <c r="F3237">
        <v>83.7</v>
      </c>
      <c r="G3237">
        <v>89.9</v>
      </c>
      <c r="H3237">
        <v>80.5</v>
      </c>
      <c r="I3237">
        <v>37.6</v>
      </c>
      <c r="J3237">
        <v>47.8</v>
      </c>
      <c r="K3237">
        <v>40.200000000000003</v>
      </c>
      <c r="L3237">
        <v>98.1</v>
      </c>
      <c r="M3237">
        <v>79.3</v>
      </c>
      <c r="T3237" s="7"/>
      <c r="AB3237" s="8"/>
    </row>
    <row r="3238" spans="1:28" x14ac:dyDescent="0.3">
      <c r="A3238">
        <f t="shared" si="50"/>
        <v>2236</v>
      </c>
      <c r="B3238">
        <v>97.6</v>
      </c>
      <c r="C3238">
        <v>82.2</v>
      </c>
      <c r="D3238">
        <v>98.6</v>
      </c>
      <c r="E3238" s="1">
        <v>77.8</v>
      </c>
      <c r="F3238">
        <v>83.7</v>
      </c>
      <c r="G3238">
        <v>89.9</v>
      </c>
      <c r="H3238">
        <v>80.5</v>
      </c>
      <c r="I3238">
        <v>37.6</v>
      </c>
      <c r="J3238">
        <v>47.8</v>
      </c>
      <c r="K3238">
        <v>40.200000000000003</v>
      </c>
      <c r="L3238">
        <v>98.1</v>
      </c>
      <c r="M3238">
        <v>79.3</v>
      </c>
      <c r="T3238" s="7"/>
      <c r="AB3238" s="8"/>
    </row>
    <row r="3239" spans="1:28" x14ac:dyDescent="0.3">
      <c r="A3239">
        <f t="shared" si="50"/>
        <v>2237</v>
      </c>
      <c r="B3239">
        <v>97.6</v>
      </c>
      <c r="C3239">
        <v>82.2</v>
      </c>
      <c r="D3239">
        <v>98.6</v>
      </c>
      <c r="E3239" s="1">
        <v>77.8</v>
      </c>
      <c r="F3239">
        <v>83.7</v>
      </c>
      <c r="G3239">
        <v>89.9</v>
      </c>
      <c r="H3239">
        <v>80.5</v>
      </c>
      <c r="I3239">
        <v>37.700000000000003</v>
      </c>
      <c r="J3239">
        <v>47.8</v>
      </c>
      <c r="K3239">
        <v>40.200000000000003</v>
      </c>
      <c r="L3239">
        <v>98.1</v>
      </c>
      <c r="M3239">
        <v>79.2</v>
      </c>
      <c r="T3239" s="7"/>
      <c r="AB3239" s="8"/>
    </row>
    <row r="3240" spans="1:28" x14ac:dyDescent="0.3">
      <c r="A3240">
        <f t="shared" si="50"/>
        <v>2238</v>
      </c>
      <c r="B3240">
        <v>97.6</v>
      </c>
      <c r="C3240">
        <v>82.2</v>
      </c>
      <c r="D3240">
        <v>98.6</v>
      </c>
      <c r="E3240" s="1">
        <v>77.8</v>
      </c>
      <c r="F3240">
        <v>83.7</v>
      </c>
      <c r="G3240">
        <v>89.9</v>
      </c>
      <c r="H3240">
        <v>80.5</v>
      </c>
      <c r="I3240">
        <v>37.6</v>
      </c>
      <c r="J3240">
        <v>47.8</v>
      </c>
      <c r="K3240">
        <v>40.200000000000003</v>
      </c>
      <c r="L3240">
        <v>98.2</v>
      </c>
      <c r="M3240">
        <v>79.3</v>
      </c>
      <c r="T3240" s="7"/>
      <c r="AB3240" s="8"/>
    </row>
    <row r="3241" spans="1:28" x14ac:dyDescent="0.3">
      <c r="A3241">
        <f t="shared" si="50"/>
        <v>2239</v>
      </c>
      <c r="B3241">
        <v>97.6</v>
      </c>
      <c r="C3241">
        <v>82.3</v>
      </c>
      <c r="D3241">
        <v>98.7</v>
      </c>
      <c r="E3241" s="1">
        <v>77.8</v>
      </c>
      <c r="F3241">
        <v>83.7</v>
      </c>
      <c r="G3241">
        <v>89.9</v>
      </c>
      <c r="H3241">
        <v>80.5</v>
      </c>
      <c r="I3241">
        <v>37.6</v>
      </c>
      <c r="J3241">
        <v>47.8</v>
      </c>
      <c r="K3241">
        <v>40.200000000000003</v>
      </c>
      <c r="L3241">
        <v>98.1</v>
      </c>
      <c r="M3241">
        <v>79.3</v>
      </c>
      <c r="T3241" s="7"/>
      <c r="AB3241" s="8"/>
    </row>
    <row r="3242" spans="1:28" x14ac:dyDescent="0.3">
      <c r="A3242">
        <f t="shared" si="50"/>
        <v>2240</v>
      </c>
      <c r="B3242">
        <v>97.6</v>
      </c>
      <c r="C3242">
        <v>82.2</v>
      </c>
      <c r="D3242">
        <v>98.6</v>
      </c>
      <c r="E3242" s="1">
        <v>77.7</v>
      </c>
      <c r="F3242">
        <v>83.7</v>
      </c>
      <c r="G3242">
        <v>89.9</v>
      </c>
      <c r="H3242">
        <v>80.5</v>
      </c>
      <c r="I3242">
        <v>37.6</v>
      </c>
      <c r="J3242">
        <v>47.8</v>
      </c>
      <c r="K3242">
        <v>40.200000000000003</v>
      </c>
      <c r="L3242">
        <v>98.1</v>
      </c>
      <c r="M3242">
        <v>79.2</v>
      </c>
      <c r="T3242" s="7"/>
      <c r="AB3242" s="8"/>
    </row>
    <row r="3243" spans="1:28" x14ac:dyDescent="0.3">
      <c r="A3243">
        <f t="shared" si="50"/>
        <v>2241</v>
      </c>
      <c r="B3243">
        <v>97.6</v>
      </c>
      <c r="C3243">
        <v>82.2</v>
      </c>
      <c r="D3243">
        <v>98.6</v>
      </c>
      <c r="E3243" s="1">
        <v>77.8</v>
      </c>
      <c r="F3243">
        <v>83.7</v>
      </c>
      <c r="G3243">
        <v>89.9</v>
      </c>
      <c r="H3243">
        <v>80.5</v>
      </c>
      <c r="I3243">
        <v>37.700000000000003</v>
      </c>
      <c r="J3243">
        <v>47.7</v>
      </c>
      <c r="K3243">
        <v>40.200000000000003</v>
      </c>
      <c r="L3243">
        <v>98.1</v>
      </c>
      <c r="M3243">
        <v>79.3</v>
      </c>
      <c r="T3243" s="7"/>
      <c r="AB3243" s="8"/>
    </row>
    <row r="3244" spans="1:28" x14ac:dyDescent="0.3">
      <c r="A3244">
        <f t="shared" si="50"/>
        <v>2242</v>
      </c>
      <c r="B3244">
        <v>97.6</v>
      </c>
      <c r="C3244">
        <v>82.2</v>
      </c>
      <c r="D3244">
        <v>98.6</v>
      </c>
      <c r="E3244" s="1">
        <v>77.8</v>
      </c>
      <c r="F3244">
        <v>83.7</v>
      </c>
      <c r="G3244">
        <v>89.9</v>
      </c>
      <c r="H3244">
        <v>80.5</v>
      </c>
      <c r="I3244">
        <v>37.6</v>
      </c>
      <c r="J3244">
        <v>47.8</v>
      </c>
      <c r="K3244">
        <v>40.200000000000003</v>
      </c>
      <c r="L3244">
        <v>98.1</v>
      </c>
      <c r="M3244">
        <v>79.3</v>
      </c>
      <c r="T3244" s="7"/>
      <c r="AB3244" s="8"/>
    </row>
    <row r="3245" spans="1:28" x14ac:dyDescent="0.3">
      <c r="A3245">
        <f t="shared" si="50"/>
        <v>2243</v>
      </c>
      <c r="B3245">
        <v>97.6</v>
      </c>
      <c r="C3245">
        <v>82.2</v>
      </c>
      <c r="D3245">
        <v>98.6</v>
      </c>
      <c r="E3245" s="1">
        <v>77.8</v>
      </c>
      <c r="F3245">
        <v>83.7</v>
      </c>
      <c r="G3245">
        <v>89.9</v>
      </c>
      <c r="H3245">
        <v>80.5</v>
      </c>
      <c r="I3245">
        <v>37.6</v>
      </c>
      <c r="J3245">
        <v>47.7</v>
      </c>
      <c r="K3245">
        <v>40.1</v>
      </c>
      <c r="L3245">
        <v>98.1</v>
      </c>
      <c r="M3245">
        <v>79.3</v>
      </c>
      <c r="T3245" s="7"/>
      <c r="AB3245" s="8"/>
    </row>
    <row r="3246" spans="1:28" x14ac:dyDescent="0.3">
      <c r="A3246">
        <f t="shared" si="50"/>
        <v>2244</v>
      </c>
      <c r="B3246">
        <v>97.6</v>
      </c>
      <c r="C3246">
        <v>82.2</v>
      </c>
      <c r="D3246">
        <v>98.6</v>
      </c>
      <c r="E3246" s="1">
        <v>77.8</v>
      </c>
      <c r="F3246">
        <v>83.7</v>
      </c>
      <c r="G3246">
        <v>89.9</v>
      </c>
      <c r="H3246">
        <v>80.5</v>
      </c>
      <c r="I3246">
        <v>37.6</v>
      </c>
      <c r="J3246">
        <v>47.8</v>
      </c>
      <c r="K3246">
        <v>40.200000000000003</v>
      </c>
      <c r="L3246">
        <v>98.1</v>
      </c>
      <c r="M3246">
        <v>79.2</v>
      </c>
      <c r="T3246" s="7"/>
      <c r="AB3246" s="8"/>
    </row>
    <row r="3247" spans="1:28" x14ac:dyDescent="0.3">
      <c r="A3247">
        <f t="shared" si="50"/>
        <v>2245</v>
      </c>
      <c r="B3247">
        <v>97.6</v>
      </c>
      <c r="C3247">
        <v>82.2</v>
      </c>
      <c r="D3247">
        <v>98.6</v>
      </c>
      <c r="E3247" s="1">
        <v>77.8</v>
      </c>
      <c r="F3247">
        <v>83.7</v>
      </c>
      <c r="G3247">
        <v>89.9</v>
      </c>
      <c r="H3247">
        <v>80.599999999999994</v>
      </c>
      <c r="I3247">
        <v>37.6</v>
      </c>
      <c r="J3247">
        <v>47.8</v>
      </c>
      <c r="K3247">
        <v>40.1</v>
      </c>
      <c r="L3247">
        <v>98.1</v>
      </c>
      <c r="M3247">
        <v>79.3</v>
      </c>
      <c r="T3247" s="7"/>
      <c r="AB3247" s="8"/>
    </row>
    <row r="3248" spans="1:28" x14ac:dyDescent="0.3">
      <c r="A3248">
        <f t="shared" si="50"/>
        <v>2246</v>
      </c>
      <c r="B3248">
        <v>97.6</v>
      </c>
      <c r="C3248">
        <v>82.2</v>
      </c>
      <c r="D3248">
        <v>98.6</v>
      </c>
      <c r="E3248" s="1">
        <v>77.8</v>
      </c>
      <c r="F3248">
        <v>83.7</v>
      </c>
      <c r="G3248">
        <v>89.9</v>
      </c>
      <c r="H3248">
        <v>80.5</v>
      </c>
      <c r="I3248">
        <v>37.6</v>
      </c>
      <c r="J3248">
        <v>47.8</v>
      </c>
      <c r="K3248">
        <v>40</v>
      </c>
      <c r="L3248">
        <v>98.1</v>
      </c>
      <c r="M3248">
        <v>79.2</v>
      </c>
      <c r="T3248" s="7"/>
      <c r="AB3248" s="8"/>
    </row>
    <row r="3249" spans="1:28" x14ac:dyDescent="0.3">
      <c r="A3249">
        <f t="shared" si="50"/>
        <v>2247</v>
      </c>
      <c r="B3249">
        <v>97.6</v>
      </c>
      <c r="C3249">
        <v>82.2</v>
      </c>
      <c r="D3249">
        <v>98.6</v>
      </c>
      <c r="E3249" s="1">
        <v>77.8</v>
      </c>
      <c r="F3249">
        <v>83.7</v>
      </c>
      <c r="G3249">
        <v>89.9</v>
      </c>
      <c r="H3249">
        <v>80.5</v>
      </c>
      <c r="I3249">
        <v>37.6</v>
      </c>
      <c r="J3249">
        <v>47.7</v>
      </c>
      <c r="K3249">
        <v>40.1</v>
      </c>
      <c r="L3249">
        <v>98.1</v>
      </c>
      <c r="M3249">
        <v>79.3</v>
      </c>
      <c r="T3249" s="7"/>
      <c r="AB3249" s="8"/>
    </row>
    <row r="3250" spans="1:28" x14ac:dyDescent="0.3">
      <c r="A3250">
        <f t="shared" si="50"/>
        <v>2248</v>
      </c>
      <c r="B3250">
        <v>97.6</v>
      </c>
      <c r="C3250">
        <v>82.2</v>
      </c>
      <c r="D3250">
        <v>98.6</v>
      </c>
      <c r="E3250" s="1">
        <v>77.8</v>
      </c>
      <c r="F3250">
        <v>83.7</v>
      </c>
      <c r="G3250">
        <v>89.9</v>
      </c>
      <c r="H3250">
        <v>80.5</v>
      </c>
      <c r="I3250">
        <v>37.700000000000003</v>
      </c>
      <c r="J3250">
        <v>47.7</v>
      </c>
      <c r="K3250">
        <v>40.1</v>
      </c>
      <c r="L3250">
        <v>98.1</v>
      </c>
      <c r="M3250">
        <v>79.3</v>
      </c>
      <c r="T3250" s="7"/>
      <c r="AB3250" s="8"/>
    </row>
    <row r="3251" spans="1:28" x14ac:dyDescent="0.3">
      <c r="A3251">
        <f t="shared" si="50"/>
        <v>2249</v>
      </c>
      <c r="B3251">
        <v>97.5</v>
      </c>
      <c r="C3251">
        <v>82.2</v>
      </c>
      <c r="D3251">
        <v>98.6</v>
      </c>
      <c r="E3251" s="1">
        <v>77.8</v>
      </c>
      <c r="F3251">
        <v>83.7</v>
      </c>
      <c r="G3251">
        <v>89.9</v>
      </c>
      <c r="H3251">
        <v>80.5</v>
      </c>
      <c r="I3251">
        <v>37.700000000000003</v>
      </c>
      <c r="J3251">
        <v>47.7</v>
      </c>
      <c r="K3251">
        <v>40.200000000000003</v>
      </c>
      <c r="L3251">
        <v>98.1</v>
      </c>
      <c r="M3251">
        <v>79.2</v>
      </c>
      <c r="T3251" s="7"/>
      <c r="AB3251" s="8"/>
    </row>
    <row r="3252" spans="1:28" x14ac:dyDescent="0.3">
      <c r="A3252">
        <f t="shared" si="50"/>
        <v>2250</v>
      </c>
      <c r="B3252">
        <v>97.6</v>
      </c>
      <c r="C3252">
        <v>82.2</v>
      </c>
      <c r="D3252">
        <v>98.6</v>
      </c>
      <c r="E3252" s="1">
        <v>77.8</v>
      </c>
      <c r="F3252">
        <v>83.7</v>
      </c>
      <c r="G3252">
        <v>89.9</v>
      </c>
      <c r="H3252">
        <v>80.5</v>
      </c>
      <c r="I3252">
        <v>37.6</v>
      </c>
      <c r="J3252">
        <v>47.7</v>
      </c>
      <c r="K3252">
        <v>40.200000000000003</v>
      </c>
      <c r="L3252">
        <v>98.1</v>
      </c>
      <c r="M3252">
        <v>79.2</v>
      </c>
      <c r="T3252" s="7"/>
      <c r="AB3252" s="8"/>
    </row>
    <row r="3253" spans="1:28" x14ac:dyDescent="0.3">
      <c r="A3253">
        <f t="shared" si="50"/>
        <v>2251</v>
      </c>
      <c r="B3253">
        <v>97.5</v>
      </c>
      <c r="C3253">
        <v>82.2</v>
      </c>
      <c r="D3253">
        <v>98.6</v>
      </c>
      <c r="E3253" s="1">
        <v>77.8</v>
      </c>
      <c r="F3253">
        <v>83.7</v>
      </c>
      <c r="G3253">
        <v>89.9</v>
      </c>
      <c r="H3253">
        <v>80.5</v>
      </c>
      <c r="I3253">
        <v>37.700000000000003</v>
      </c>
      <c r="J3253">
        <v>47.7</v>
      </c>
      <c r="K3253">
        <v>40.200000000000003</v>
      </c>
      <c r="L3253">
        <v>98.1</v>
      </c>
      <c r="M3253">
        <v>79.2</v>
      </c>
      <c r="T3253" s="7"/>
      <c r="AB3253" s="8"/>
    </row>
    <row r="3254" spans="1:28" x14ac:dyDescent="0.3">
      <c r="A3254">
        <f t="shared" si="50"/>
        <v>2252</v>
      </c>
      <c r="B3254">
        <v>97.5</v>
      </c>
      <c r="C3254">
        <v>82.2</v>
      </c>
      <c r="D3254">
        <v>98.6</v>
      </c>
      <c r="E3254" s="1">
        <v>77.8</v>
      </c>
      <c r="F3254">
        <v>83.7</v>
      </c>
      <c r="G3254">
        <v>89.9</v>
      </c>
      <c r="H3254">
        <v>80.5</v>
      </c>
      <c r="I3254">
        <v>37.700000000000003</v>
      </c>
      <c r="J3254">
        <v>47.7</v>
      </c>
      <c r="K3254">
        <v>40.200000000000003</v>
      </c>
      <c r="L3254">
        <v>98.1</v>
      </c>
      <c r="M3254">
        <v>79.2</v>
      </c>
      <c r="T3254" s="7"/>
      <c r="AB3254" s="8"/>
    </row>
    <row r="3255" spans="1:28" x14ac:dyDescent="0.3">
      <c r="A3255">
        <f t="shared" si="50"/>
        <v>2253</v>
      </c>
      <c r="B3255">
        <v>97.5</v>
      </c>
      <c r="C3255">
        <v>82.2</v>
      </c>
      <c r="D3255">
        <v>98.6</v>
      </c>
      <c r="E3255" s="1">
        <v>77.8</v>
      </c>
      <c r="F3255">
        <v>83.7</v>
      </c>
      <c r="G3255">
        <v>89.9</v>
      </c>
      <c r="H3255">
        <v>80.599999999999994</v>
      </c>
      <c r="I3255">
        <v>37.700000000000003</v>
      </c>
      <c r="J3255">
        <v>47.7</v>
      </c>
      <c r="K3255">
        <v>40.200000000000003</v>
      </c>
      <c r="L3255">
        <v>98.1</v>
      </c>
      <c r="M3255">
        <v>79.2</v>
      </c>
      <c r="T3255" s="7"/>
      <c r="AB3255" s="8"/>
    </row>
    <row r="3256" spans="1:28" x14ac:dyDescent="0.3">
      <c r="A3256">
        <f t="shared" si="50"/>
        <v>2254</v>
      </c>
      <c r="B3256">
        <v>97.6</v>
      </c>
      <c r="C3256">
        <v>82.1</v>
      </c>
      <c r="D3256">
        <v>98.6</v>
      </c>
      <c r="E3256" s="1">
        <v>77.8</v>
      </c>
      <c r="F3256">
        <v>83.7</v>
      </c>
      <c r="G3256">
        <v>89.9</v>
      </c>
      <c r="H3256">
        <v>80.5</v>
      </c>
      <c r="I3256">
        <v>37.700000000000003</v>
      </c>
      <c r="J3256">
        <v>47.7</v>
      </c>
      <c r="K3256">
        <v>40.200000000000003</v>
      </c>
      <c r="L3256">
        <v>98.1</v>
      </c>
      <c r="M3256">
        <v>79.3</v>
      </c>
      <c r="T3256" s="7"/>
      <c r="AB3256" s="8"/>
    </row>
    <row r="3257" spans="1:28" x14ac:dyDescent="0.3">
      <c r="A3257">
        <f t="shared" si="50"/>
        <v>2255</v>
      </c>
      <c r="B3257">
        <v>97.5</v>
      </c>
      <c r="C3257">
        <v>82.1</v>
      </c>
      <c r="D3257">
        <v>98.6</v>
      </c>
      <c r="E3257" s="1">
        <v>77.8</v>
      </c>
      <c r="F3257">
        <v>83.7</v>
      </c>
      <c r="G3257">
        <v>89.9</v>
      </c>
      <c r="H3257">
        <v>80.599999999999994</v>
      </c>
      <c r="I3257">
        <v>37.700000000000003</v>
      </c>
      <c r="J3257">
        <v>47.7</v>
      </c>
      <c r="K3257">
        <v>40.200000000000003</v>
      </c>
      <c r="L3257">
        <v>98.1</v>
      </c>
      <c r="M3257">
        <v>79.3</v>
      </c>
      <c r="T3257" s="7"/>
      <c r="AB3257" s="8"/>
    </row>
    <row r="3258" spans="1:28" x14ac:dyDescent="0.3">
      <c r="A3258">
        <f t="shared" si="50"/>
        <v>2256</v>
      </c>
      <c r="B3258">
        <v>97.6</v>
      </c>
      <c r="C3258">
        <v>82.1</v>
      </c>
      <c r="D3258">
        <v>98.6</v>
      </c>
      <c r="E3258" s="1">
        <v>77.7</v>
      </c>
      <c r="F3258">
        <v>83.7</v>
      </c>
      <c r="G3258">
        <v>89.9</v>
      </c>
      <c r="H3258">
        <v>80.599999999999994</v>
      </c>
      <c r="I3258">
        <v>37.700000000000003</v>
      </c>
      <c r="J3258">
        <v>47.7</v>
      </c>
      <c r="K3258">
        <v>40.200000000000003</v>
      </c>
      <c r="L3258">
        <v>98.1</v>
      </c>
      <c r="M3258">
        <v>79.3</v>
      </c>
      <c r="T3258" s="7"/>
      <c r="AB3258" s="8"/>
    </row>
    <row r="3259" spans="1:28" x14ac:dyDescent="0.3">
      <c r="A3259">
        <f t="shared" si="50"/>
        <v>2257</v>
      </c>
      <c r="B3259">
        <v>97.6</v>
      </c>
      <c r="C3259">
        <v>82.1</v>
      </c>
      <c r="D3259">
        <v>98.6</v>
      </c>
      <c r="E3259" s="1">
        <v>77.8</v>
      </c>
      <c r="F3259">
        <v>83.7</v>
      </c>
      <c r="G3259">
        <v>89.9</v>
      </c>
      <c r="H3259">
        <v>80.599999999999994</v>
      </c>
      <c r="I3259">
        <v>37.700000000000003</v>
      </c>
      <c r="J3259">
        <v>47.8</v>
      </c>
      <c r="K3259">
        <v>40.200000000000003</v>
      </c>
      <c r="L3259">
        <v>98.1</v>
      </c>
      <c r="M3259">
        <v>79.3</v>
      </c>
      <c r="T3259" s="7"/>
      <c r="AB3259" s="8"/>
    </row>
    <row r="3260" spans="1:28" x14ac:dyDescent="0.3">
      <c r="A3260">
        <f t="shared" si="50"/>
        <v>2258</v>
      </c>
      <c r="B3260">
        <v>97.6</v>
      </c>
      <c r="C3260">
        <v>82.1</v>
      </c>
      <c r="D3260">
        <v>98.6</v>
      </c>
      <c r="E3260" s="1">
        <v>77.8</v>
      </c>
      <c r="F3260">
        <v>83.7</v>
      </c>
      <c r="G3260">
        <v>89.9</v>
      </c>
      <c r="H3260">
        <v>80.5</v>
      </c>
      <c r="I3260">
        <v>37.700000000000003</v>
      </c>
      <c r="J3260">
        <v>47.7</v>
      </c>
      <c r="K3260">
        <v>40.200000000000003</v>
      </c>
      <c r="L3260">
        <v>98.1</v>
      </c>
      <c r="M3260">
        <v>79.3</v>
      </c>
      <c r="T3260" s="7"/>
      <c r="AB3260" s="8"/>
    </row>
    <row r="3261" spans="1:28" x14ac:dyDescent="0.3">
      <c r="A3261">
        <f t="shared" si="50"/>
        <v>2259</v>
      </c>
      <c r="B3261">
        <v>97.6</v>
      </c>
      <c r="C3261">
        <v>82.1</v>
      </c>
      <c r="D3261">
        <v>98.6</v>
      </c>
      <c r="E3261" s="1">
        <v>77.8</v>
      </c>
      <c r="F3261">
        <v>83.7</v>
      </c>
      <c r="G3261">
        <v>89.9</v>
      </c>
      <c r="H3261">
        <v>80.5</v>
      </c>
      <c r="I3261">
        <v>37.700000000000003</v>
      </c>
      <c r="J3261">
        <v>47.7</v>
      </c>
      <c r="K3261">
        <v>40.200000000000003</v>
      </c>
      <c r="L3261">
        <v>98.1</v>
      </c>
      <c r="M3261">
        <v>79.3</v>
      </c>
      <c r="T3261" s="7"/>
      <c r="AB3261" s="8"/>
    </row>
    <row r="3262" spans="1:28" x14ac:dyDescent="0.3">
      <c r="A3262">
        <f t="shared" si="50"/>
        <v>2260</v>
      </c>
      <c r="B3262">
        <v>97.6</v>
      </c>
      <c r="C3262">
        <v>82.2</v>
      </c>
      <c r="D3262">
        <v>98.6</v>
      </c>
      <c r="E3262" s="1">
        <v>77.7</v>
      </c>
      <c r="F3262">
        <v>83.7</v>
      </c>
      <c r="G3262">
        <v>89.9</v>
      </c>
      <c r="H3262">
        <v>80.599999999999994</v>
      </c>
      <c r="I3262">
        <v>37.700000000000003</v>
      </c>
      <c r="J3262">
        <v>47.7</v>
      </c>
      <c r="K3262">
        <v>40.200000000000003</v>
      </c>
      <c r="L3262">
        <v>98.1</v>
      </c>
      <c r="M3262">
        <v>79.3</v>
      </c>
      <c r="T3262" s="7"/>
      <c r="AB3262" s="8"/>
    </row>
    <row r="3263" spans="1:28" x14ac:dyDescent="0.3">
      <c r="A3263">
        <f t="shared" si="50"/>
        <v>2261</v>
      </c>
      <c r="B3263">
        <v>97.6</v>
      </c>
      <c r="C3263">
        <v>82.2</v>
      </c>
      <c r="D3263">
        <v>98.6</v>
      </c>
      <c r="E3263" s="1">
        <v>77.7</v>
      </c>
      <c r="F3263">
        <v>83.7</v>
      </c>
      <c r="G3263">
        <v>89.9</v>
      </c>
      <c r="H3263">
        <v>80.599999999999994</v>
      </c>
      <c r="I3263">
        <v>37.700000000000003</v>
      </c>
      <c r="J3263">
        <v>47.7</v>
      </c>
      <c r="K3263">
        <v>40.200000000000003</v>
      </c>
      <c r="L3263">
        <v>98.1</v>
      </c>
      <c r="M3263">
        <v>79.3</v>
      </c>
      <c r="T3263" s="7"/>
      <c r="AB3263" s="8"/>
    </row>
    <row r="3264" spans="1:28" x14ac:dyDescent="0.3">
      <c r="A3264">
        <f t="shared" si="50"/>
        <v>2262</v>
      </c>
      <c r="B3264">
        <v>97.6</v>
      </c>
      <c r="C3264">
        <v>82.2</v>
      </c>
      <c r="D3264">
        <v>98.6</v>
      </c>
      <c r="E3264" s="1">
        <v>77.7</v>
      </c>
      <c r="F3264">
        <v>83.7</v>
      </c>
      <c r="G3264">
        <v>89.9</v>
      </c>
      <c r="H3264">
        <v>80.599999999999994</v>
      </c>
      <c r="I3264">
        <v>37.700000000000003</v>
      </c>
      <c r="J3264">
        <v>47.7</v>
      </c>
      <c r="K3264">
        <v>40.200000000000003</v>
      </c>
      <c r="L3264">
        <v>98.1</v>
      </c>
      <c r="M3264">
        <v>79.3</v>
      </c>
      <c r="T3264" s="7"/>
      <c r="AB3264" s="8"/>
    </row>
    <row r="3265" spans="1:28" x14ac:dyDescent="0.3">
      <c r="A3265">
        <f t="shared" si="50"/>
        <v>2263</v>
      </c>
      <c r="B3265">
        <v>97.6</v>
      </c>
      <c r="C3265">
        <v>82.2</v>
      </c>
      <c r="D3265">
        <v>98.6</v>
      </c>
      <c r="E3265" s="1">
        <v>77.8</v>
      </c>
      <c r="F3265">
        <v>83.7</v>
      </c>
      <c r="G3265">
        <v>89.9</v>
      </c>
      <c r="H3265">
        <v>80.599999999999994</v>
      </c>
      <c r="I3265">
        <v>37.700000000000003</v>
      </c>
      <c r="J3265">
        <v>47.7</v>
      </c>
      <c r="K3265">
        <v>40.200000000000003</v>
      </c>
      <c r="L3265">
        <v>98.1</v>
      </c>
      <c r="M3265">
        <v>79.3</v>
      </c>
      <c r="T3265" s="7"/>
      <c r="AB3265" s="8"/>
    </row>
    <row r="3266" spans="1:28" x14ac:dyDescent="0.3">
      <c r="A3266">
        <f t="shared" si="50"/>
        <v>2264</v>
      </c>
      <c r="B3266">
        <v>97.5</v>
      </c>
      <c r="C3266">
        <v>82.2</v>
      </c>
      <c r="D3266">
        <v>98.6</v>
      </c>
      <c r="E3266" s="1">
        <v>77.7</v>
      </c>
      <c r="F3266">
        <v>83.7</v>
      </c>
      <c r="G3266">
        <v>89.9</v>
      </c>
      <c r="H3266">
        <v>80.5</v>
      </c>
      <c r="I3266">
        <v>37.700000000000003</v>
      </c>
      <c r="J3266">
        <v>47.7</v>
      </c>
      <c r="K3266">
        <v>40.200000000000003</v>
      </c>
      <c r="L3266">
        <v>98.1</v>
      </c>
      <c r="M3266">
        <v>79.3</v>
      </c>
      <c r="T3266" s="7"/>
      <c r="AB3266" s="8"/>
    </row>
    <row r="3267" spans="1:28" x14ac:dyDescent="0.3">
      <c r="A3267">
        <f t="shared" si="50"/>
        <v>2265</v>
      </c>
      <c r="B3267">
        <v>97.5</v>
      </c>
      <c r="C3267">
        <v>82.2</v>
      </c>
      <c r="D3267">
        <v>98.6</v>
      </c>
      <c r="E3267" s="1">
        <v>77.8</v>
      </c>
      <c r="F3267">
        <v>83.7</v>
      </c>
      <c r="G3267">
        <v>89.9</v>
      </c>
      <c r="H3267">
        <v>80.5</v>
      </c>
      <c r="I3267">
        <v>37.700000000000003</v>
      </c>
      <c r="J3267">
        <v>47.7</v>
      </c>
      <c r="K3267">
        <v>40.200000000000003</v>
      </c>
      <c r="L3267">
        <v>98.1</v>
      </c>
      <c r="M3267">
        <v>79.2</v>
      </c>
      <c r="T3267" s="7"/>
      <c r="AB3267" s="8"/>
    </row>
    <row r="3268" spans="1:28" x14ac:dyDescent="0.3">
      <c r="A3268">
        <f t="shared" ref="A3268:A3331" si="51">A3267+1</f>
        <v>2266</v>
      </c>
      <c r="B3268">
        <v>97.6</v>
      </c>
      <c r="C3268">
        <v>82.2</v>
      </c>
      <c r="D3268">
        <v>98.6</v>
      </c>
      <c r="E3268" s="1">
        <v>77.8</v>
      </c>
      <c r="F3268">
        <v>83.7</v>
      </c>
      <c r="G3268">
        <v>89.9</v>
      </c>
      <c r="H3268">
        <v>80.599999999999994</v>
      </c>
      <c r="I3268">
        <v>37.700000000000003</v>
      </c>
      <c r="J3268">
        <v>47.7</v>
      </c>
      <c r="K3268">
        <v>40</v>
      </c>
      <c r="L3268">
        <v>98.1</v>
      </c>
      <c r="M3268">
        <v>79.3</v>
      </c>
      <c r="T3268" s="7"/>
      <c r="AB3268" s="8"/>
    </row>
    <row r="3269" spans="1:28" x14ac:dyDescent="0.3">
      <c r="A3269">
        <f t="shared" si="51"/>
        <v>2267</v>
      </c>
      <c r="B3269">
        <v>97.6</v>
      </c>
      <c r="C3269">
        <v>82.2</v>
      </c>
      <c r="D3269">
        <v>98.6</v>
      </c>
      <c r="E3269" s="1">
        <v>77.7</v>
      </c>
      <c r="F3269">
        <v>83.7</v>
      </c>
      <c r="G3269">
        <v>89.9</v>
      </c>
      <c r="H3269">
        <v>80.5</v>
      </c>
      <c r="I3269">
        <v>37.700000000000003</v>
      </c>
      <c r="J3269">
        <v>47.7</v>
      </c>
      <c r="K3269">
        <v>40.1</v>
      </c>
      <c r="L3269">
        <v>98.1</v>
      </c>
      <c r="M3269">
        <v>79.2</v>
      </c>
      <c r="T3269" s="7"/>
      <c r="AB3269" s="8"/>
    </row>
    <row r="3270" spans="1:28" x14ac:dyDescent="0.3">
      <c r="A3270">
        <f t="shared" si="51"/>
        <v>2268</v>
      </c>
      <c r="B3270">
        <v>97.6</v>
      </c>
      <c r="C3270">
        <v>82.2</v>
      </c>
      <c r="D3270">
        <v>98.6</v>
      </c>
      <c r="E3270" s="1">
        <v>77.7</v>
      </c>
      <c r="F3270">
        <v>83.7</v>
      </c>
      <c r="G3270">
        <v>89.9</v>
      </c>
      <c r="H3270">
        <v>80.599999999999994</v>
      </c>
      <c r="I3270">
        <v>37.700000000000003</v>
      </c>
      <c r="J3270">
        <v>47.7</v>
      </c>
      <c r="K3270">
        <v>40.1</v>
      </c>
      <c r="L3270">
        <v>98.1</v>
      </c>
      <c r="M3270">
        <v>79.2</v>
      </c>
      <c r="T3270" s="7"/>
      <c r="AB3270" s="8"/>
    </row>
    <row r="3271" spans="1:28" x14ac:dyDescent="0.3">
      <c r="A3271">
        <f t="shared" si="51"/>
        <v>2269</v>
      </c>
      <c r="B3271">
        <v>97.6</v>
      </c>
      <c r="C3271">
        <v>82.2</v>
      </c>
      <c r="D3271">
        <v>98.6</v>
      </c>
      <c r="E3271" s="1">
        <v>77.8</v>
      </c>
      <c r="F3271">
        <v>83.7</v>
      </c>
      <c r="G3271">
        <v>89.9</v>
      </c>
      <c r="H3271">
        <v>80.599999999999994</v>
      </c>
      <c r="I3271">
        <v>37.700000000000003</v>
      </c>
      <c r="J3271">
        <v>47.7</v>
      </c>
      <c r="K3271">
        <v>40.1</v>
      </c>
      <c r="L3271">
        <v>98.1</v>
      </c>
      <c r="M3271">
        <v>79.3</v>
      </c>
      <c r="T3271" s="7"/>
      <c r="AB3271" s="8"/>
    </row>
    <row r="3272" spans="1:28" x14ac:dyDescent="0.3">
      <c r="A3272">
        <f t="shared" si="51"/>
        <v>2270</v>
      </c>
      <c r="B3272">
        <v>97.5</v>
      </c>
      <c r="C3272">
        <v>82.2</v>
      </c>
      <c r="D3272">
        <v>98.6</v>
      </c>
      <c r="E3272" s="1">
        <v>77.8</v>
      </c>
      <c r="F3272">
        <v>83.7</v>
      </c>
      <c r="G3272">
        <v>89.9</v>
      </c>
      <c r="H3272">
        <v>80.599999999999994</v>
      </c>
      <c r="I3272">
        <v>37.700000000000003</v>
      </c>
      <c r="J3272">
        <v>47.7</v>
      </c>
      <c r="K3272">
        <v>40.200000000000003</v>
      </c>
      <c r="L3272">
        <v>98.1</v>
      </c>
      <c r="M3272">
        <v>79.2</v>
      </c>
      <c r="T3272" s="7"/>
      <c r="AB3272" s="8"/>
    </row>
    <row r="3273" spans="1:28" x14ac:dyDescent="0.3">
      <c r="A3273">
        <f t="shared" si="51"/>
        <v>2271</v>
      </c>
      <c r="B3273">
        <v>97.6</v>
      </c>
      <c r="C3273">
        <v>82.1</v>
      </c>
      <c r="D3273">
        <v>98.6</v>
      </c>
      <c r="E3273" s="1">
        <v>77.8</v>
      </c>
      <c r="F3273">
        <v>83.7</v>
      </c>
      <c r="G3273">
        <v>89.9</v>
      </c>
      <c r="H3273">
        <v>80.599999999999994</v>
      </c>
      <c r="I3273">
        <v>37.700000000000003</v>
      </c>
      <c r="J3273">
        <v>47.7</v>
      </c>
      <c r="K3273">
        <v>40.1</v>
      </c>
      <c r="L3273">
        <v>98.1</v>
      </c>
      <c r="M3273">
        <v>79.2</v>
      </c>
      <c r="T3273" s="7"/>
      <c r="AB3273" s="8"/>
    </row>
    <row r="3274" spans="1:28" x14ac:dyDescent="0.3">
      <c r="A3274">
        <f t="shared" si="51"/>
        <v>2272</v>
      </c>
      <c r="B3274">
        <v>97.5</v>
      </c>
      <c r="C3274">
        <v>82.1</v>
      </c>
      <c r="D3274">
        <v>98.6</v>
      </c>
      <c r="E3274" s="1">
        <v>77.7</v>
      </c>
      <c r="F3274">
        <v>83.7</v>
      </c>
      <c r="G3274">
        <v>89.9</v>
      </c>
      <c r="H3274">
        <v>80.5</v>
      </c>
      <c r="I3274">
        <v>37.700000000000003</v>
      </c>
      <c r="J3274">
        <v>47.7</v>
      </c>
      <c r="K3274">
        <v>40.200000000000003</v>
      </c>
      <c r="L3274">
        <v>98.1</v>
      </c>
      <c r="M3274">
        <v>79.2</v>
      </c>
      <c r="T3274" s="7"/>
      <c r="AB3274" s="8"/>
    </row>
    <row r="3275" spans="1:28" x14ac:dyDescent="0.3">
      <c r="A3275">
        <f t="shared" si="51"/>
        <v>2273</v>
      </c>
      <c r="B3275">
        <v>97.5</v>
      </c>
      <c r="C3275">
        <v>82.2</v>
      </c>
      <c r="D3275">
        <v>98.6</v>
      </c>
      <c r="E3275" s="1">
        <v>77.8</v>
      </c>
      <c r="F3275">
        <v>83.7</v>
      </c>
      <c r="G3275">
        <v>89.9</v>
      </c>
      <c r="H3275">
        <v>80.599999999999994</v>
      </c>
      <c r="I3275">
        <v>37.700000000000003</v>
      </c>
      <c r="J3275">
        <v>47.7</v>
      </c>
      <c r="K3275">
        <v>40.200000000000003</v>
      </c>
      <c r="L3275">
        <v>98.1</v>
      </c>
      <c r="M3275">
        <v>79.3</v>
      </c>
      <c r="T3275" s="7"/>
      <c r="AB3275" s="8"/>
    </row>
    <row r="3276" spans="1:28" x14ac:dyDescent="0.3">
      <c r="A3276">
        <f t="shared" si="51"/>
        <v>2274</v>
      </c>
      <c r="B3276">
        <v>97.6</v>
      </c>
      <c r="C3276">
        <v>82.1</v>
      </c>
      <c r="D3276">
        <v>98.6</v>
      </c>
      <c r="E3276" s="1">
        <v>77.7</v>
      </c>
      <c r="F3276">
        <v>83.7</v>
      </c>
      <c r="G3276">
        <v>89.9</v>
      </c>
      <c r="H3276">
        <v>80.5</v>
      </c>
      <c r="I3276">
        <v>37.700000000000003</v>
      </c>
      <c r="J3276">
        <v>47.7</v>
      </c>
      <c r="K3276">
        <v>40.200000000000003</v>
      </c>
      <c r="L3276">
        <v>98.1</v>
      </c>
      <c r="M3276">
        <v>79.2</v>
      </c>
      <c r="T3276" s="7"/>
      <c r="AB3276" s="8"/>
    </row>
    <row r="3277" spans="1:28" x14ac:dyDescent="0.3">
      <c r="A3277">
        <f t="shared" si="51"/>
        <v>2275</v>
      </c>
      <c r="B3277">
        <v>97.6</v>
      </c>
      <c r="C3277">
        <v>82.1</v>
      </c>
      <c r="D3277">
        <v>98.6</v>
      </c>
      <c r="E3277" s="1">
        <v>77.8</v>
      </c>
      <c r="F3277">
        <v>83.7</v>
      </c>
      <c r="G3277">
        <v>89.9</v>
      </c>
      <c r="H3277">
        <v>80.599999999999994</v>
      </c>
      <c r="I3277">
        <v>37.700000000000003</v>
      </c>
      <c r="J3277">
        <v>47.7</v>
      </c>
      <c r="K3277">
        <v>40.200000000000003</v>
      </c>
      <c r="L3277">
        <v>98.1</v>
      </c>
      <c r="M3277">
        <v>79.2</v>
      </c>
      <c r="T3277" s="7"/>
      <c r="AB3277" s="8"/>
    </row>
    <row r="3278" spans="1:28" x14ac:dyDescent="0.3">
      <c r="A3278">
        <f t="shared" si="51"/>
        <v>2276</v>
      </c>
      <c r="B3278">
        <v>97.6</v>
      </c>
      <c r="C3278">
        <v>82.2</v>
      </c>
      <c r="D3278">
        <v>98.6</v>
      </c>
      <c r="E3278" s="1">
        <v>77.8</v>
      </c>
      <c r="F3278">
        <v>83.7</v>
      </c>
      <c r="G3278">
        <v>89.9</v>
      </c>
      <c r="H3278">
        <v>80.5</v>
      </c>
      <c r="I3278">
        <v>37.700000000000003</v>
      </c>
      <c r="J3278">
        <v>47.7</v>
      </c>
      <c r="K3278">
        <v>40.200000000000003</v>
      </c>
      <c r="L3278">
        <v>98.1</v>
      </c>
      <c r="M3278">
        <v>79.2</v>
      </c>
      <c r="T3278" s="7"/>
      <c r="AB3278" s="8"/>
    </row>
    <row r="3279" spans="1:28" x14ac:dyDescent="0.3">
      <c r="A3279">
        <f t="shared" si="51"/>
        <v>2277</v>
      </c>
      <c r="B3279">
        <v>97.6</v>
      </c>
      <c r="C3279">
        <v>82.2</v>
      </c>
      <c r="D3279">
        <v>98.6</v>
      </c>
      <c r="E3279" s="1">
        <v>77.7</v>
      </c>
      <c r="F3279">
        <v>83.7</v>
      </c>
      <c r="G3279">
        <v>89.9</v>
      </c>
      <c r="H3279">
        <v>80.5</v>
      </c>
      <c r="I3279">
        <v>37.700000000000003</v>
      </c>
      <c r="J3279">
        <v>47.7</v>
      </c>
      <c r="K3279">
        <v>40.200000000000003</v>
      </c>
      <c r="L3279">
        <v>98.2</v>
      </c>
      <c r="M3279">
        <v>79.2</v>
      </c>
      <c r="T3279" s="7"/>
      <c r="AB3279" s="8"/>
    </row>
    <row r="3280" spans="1:28" x14ac:dyDescent="0.3">
      <c r="A3280">
        <f t="shared" si="51"/>
        <v>2278</v>
      </c>
      <c r="B3280">
        <v>97.6</v>
      </c>
      <c r="C3280">
        <v>82.2</v>
      </c>
      <c r="D3280">
        <v>98.6</v>
      </c>
      <c r="E3280" s="1">
        <v>77.8</v>
      </c>
      <c r="F3280">
        <v>83.7</v>
      </c>
      <c r="G3280">
        <v>89.8</v>
      </c>
      <c r="H3280">
        <v>80.5</v>
      </c>
      <c r="I3280">
        <v>37.700000000000003</v>
      </c>
      <c r="J3280">
        <v>47.7</v>
      </c>
      <c r="K3280">
        <v>40.200000000000003</v>
      </c>
      <c r="L3280">
        <v>98.1</v>
      </c>
      <c r="M3280">
        <v>79.2</v>
      </c>
      <c r="T3280" s="7"/>
      <c r="AB3280" s="8"/>
    </row>
    <row r="3281" spans="1:28" x14ac:dyDescent="0.3">
      <c r="A3281">
        <f t="shared" si="51"/>
        <v>2279</v>
      </c>
      <c r="B3281">
        <v>97.6</v>
      </c>
      <c r="C3281">
        <v>82.1</v>
      </c>
      <c r="D3281">
        <v>98.6</v>
      </c>
      <c r="E3281" s="1">
        <v>77.7</v>
      </c>
      <c r="F3281">
        <v>83.7</v>
      </c>
      <c r="G3281">
        <v>89.9</v>
      </c>
      <c r="H3281">
        <v>80.599999999999994</v>
      </c>
      <c r="I3281">
        <v>37.700000000000003</v>
      </c>
      <c r="J3281">
        <v>47.7</v>
      </c>
      <c r="K3281">
        <v>40.200000000000003</v>
      </c>
      <c r="L3281">
        <v>98.1</v>
      </c>
      <c r="M3281">
        <v>79.2</v>
      </c>
      <c r="T3281" s="7"/>
      <c r="AB3281" s="8"/>
    </row>
    <row r="3282" spans="1:28" x14ac:dyDescent="0.3">
      <c r="A3282">
        <f t="shared" si="51"/>
        <v>2280</v>
      </c>
      <c r="B3282">
        <v>97.6</v>
      </c>
      <c r="C3282">
        <v>82.1</v>
      </c>
      <c r="D3282">
        <v>98.5</v>
      </c>
      <c r="E3282" s="1">
        <v>77.8</v>
      </c>
      <c r="F3282">
        <v>83.7</v>
      </c>
      <c r="G3282">
        <v>89.9</v>
      </c>
      <c r="H3282">
        <v>80.5</v>
      </c>
      <c r="I3282">
        <v>37.700000000000003</v>
      </c>
      <c r="J3282">
        <v>47.7</v>
      </c>
      <c r="K3282">
        <v>40.200000000000003</v>
      </c>
      <c r="L3282">
        <v>98.1</v>
      </c>
      <c r="M3282">
        <v>79.2</v>
      </c>
      <c r="T3282" s="7"/>
      <c r="AB3282" s="8"/>
    </row>
    <row r="3283" spans="1:28" x14ac:dyDescent="0.3">
      <c r="A3283">
        <f t="shared" si="51"/>
        <v>2281</v>
      </c>
      <c r="B3283">
        <v>97.5</v>
      </c>
      <c r="C3283">
        <v>82.1</v>
      </c>
      <c r="D3283">
        <v>98.6</v>
      </c>
      <c r="E3283" s="1">
        <v>77.8</v>
      </c>
      <c r="F3283">
        <v>83.7</v>
      </c>
      <c r="G3283">
        <v>89.9</v>
      </c>
      <c r="H3283">
        <v>80.599999999999994</v>
      </c>
      <c r="I3283">
        <v>37.700000000000003</v>
      </c>
      <c r="J3283">
        <v>47.7</v>
      </c>
      <c r="K3283">
        <v>40.200000000000003</v>
      </c>
      <c r="L3283">
        <v>98.1</v>
      </c>
      <c r="M3283">
        <v>79.2</v>
      </c>
      <c r="T3283" s="7"/>
      <c r="AB3283" s="8"/>
    </row>
    <row r="3284" spans="1:28" x14ac:dyDescent="0.3">
      <c r="A3284">
        <f t="shared" si="51"/>
        <v>2282</v>
      </c>
      <c r="B3284">
        <v>97.6</v>
      </c>
      <c r="C3284">
        <v>82.2</v>
      </c>
      <c r="D3284">
        <v>98.6</v>
      </c>
      <c r="E3284" s="1">
        <v>77.8</v>
      </c>
      <c r="F3284">
        <v>83.7</v>
      </c>
      <c r="G3284">
        <v>89.9</v>
      </c>
      <c r="H3284">
        <v>80.5</v>
      </c>
      <c r="I3284">
        <v>37.700000000000003</v>
      </c>
      <c r="J3284">
        <v>47.6</v>
      </c>
      <c r="K3284">
        <v>40.200000000000003</v>
      </c>
      <c r="L3284">
        <v>98.1</v>
      </c>
      <c r="M3284">
        <v>79.2</v>
      </c>
      <c r="T3284" s="7"/>
      <c r="AB3284" s="8"/>
    </row>
    <row r="3285" spans="1:28" x14ac:dyDescent="0.3">
      <c r="A3285">
        <f t="shared" si="51"/>
        <v>2283</v>
      </c>
      <c r="B3285">
        <v>97.6</v>
      </c>
      <c r="C3285">
        <v>82.1</v>
      </c>
      <c r="D3285">
        <v>98.6</v>
      </c>
      <c r="E3285" s="1">
        <v>77.8</v>
      </c>
      <c r="F3285">
        <v>83.7</v>
      </c>
      <c r="G3285">
        <v>89.9</v>
      </c>
      <c r="H3285">
        <v>80.599999999999994</v>
      </c>
      <c r="I3285">
        <v>37.700000000000003</v>
      </c>
      <c r="J3285">
        <v>47.7</v>
      </c>
      <c r="K3285">
        <v>40.200000000000003</v>
      </c>
      <c r="L3285">
        <v>98.1</v>
      </c>
      <c r="M3285">
        <v>79.2</v>
      </c>
      <c r="T3285" s="7"/>
      <c r="AB3285" s="8"/>
    </row>
    <row r="3286" spans="1:28" x14ac:dyDescent="0.3">
      <c r="A3286">
        <f t="shared" si="51"/>
        <v>2284</v>
      </c>
      <c r="B3286">
        <v>97.6</v>
      </c>
      <c r="C3286">
        <v>82.1</v>
      </c>
      <c r="D3286">
        <v>98.6</v>
      </c>
      <c r="E3286" s="1">
        <v>77.8</v>
      </c>
      <c r="F3286">
        <v>83.7</v>
      </c>
      <c r="G3286">
        <v>89.9</v>
      </c>
      <c r="H3286">
        <v>80.5</v>
      </c>
      <c r="I3286">
        <v>37.700000000000003</v>
      </c>
      <c r="J3286">
        <v>47.7</v>
      </c>
      <c r="K3286">
        <v>40.1</v>
      </c>
      <c r="L3286">
        <v>98.1</v>
      </c>
      <c r="M3286">
        <v>79.2</v>
      </c>
      <c r="T3286" s="7"/>
      <c r="AB3286" s="8"/>
    </row>
    <row r="3287" spans="1:28" x14ac:dyDescent="0.3">
      <c r="A3287">
        <f t="shared" si="51"/>
        <v>2285</v>
      </c>
      <c r="B3287">
        <v>97.6</v>
      </c>
      <c r="C3287">
        <v>82.1</v>
      </c>
      <c r="D3287">
        <v>98.6</v>
      </c>
      <c r="E3287" s="1">
        <v>77.8</v>
      </c>
      <c r="F3287">
        <v>83.7</v>
      </c>
      <c r="G3287">
        <v>89.9</v>
      </c>
      <c r="H3287">
        <v>80.5</v>
      </c>
      <c r="I3287">
        <v>37.700000000000003</v>
      </c>
      <c r="J3287">
        <v>47.6</v>
      </c>
      <c r="K3287">
        <v>40.1</v>
      </c>
      <c r="L3287">
        <v>98</v>
      </c>
      <c r="M3287">
        <v>79.2</v>
      </c>
      <c r="T3287" s="7"/>
      <c r="AB3287" s="8"/>
    </row>
    <row r="3288" spans="1:28" x14ac:dyDescent="0.3">
      <c r="A3288">
        <f t="shared" si="51"/>
        <v>2286</v>
      </c>
      <c r="B3288">
        <v>97.5</v>
      </c>
      <c r="C3288">
        <v>82.1</v>
      </c>
      <c r="D3288">
        <v>98.6</v>
      </c>
      <c r="E3288" s="1">
        <v>77.8</v>
      </c>
      <c r="F3288">
        <v>83.7</v>
      </c>
      <c r="G3288">
        <v>89.9</v>
      </c>
      <c r="H3288">
        <v>80.599999999999994</v>
      </c>
      <c r="I3288">
        <v>37.700000000000003</v>
      </c>
      <c r="J3288">
        <v>47.7</v>
      </c>
      <c r="K3288">
        <v>40.200000000000003</v>
      </c>
      <c r="L3288">
        <v>98.1</v>
      </c>
      <c r="M3288">
        <v>79.2</v>
      </c>
      <c r="T3288" s="7"/>
      <c r="AB3288" s="8"/>
    </row>
    <row r="3289" spans="1:28" x14ac:dyDescent="0.3">
      <c r="A3289">
        <f t="shared" si="51"/>
        <v>2287</v>
      </c>
      <c r="B3289">
        <v>97.6</v>
      </c>
      <c r="C3289">
        <v>82.1</v>
      </c>
      <c r="D3289">
        <v>98.6</v>
      </c>
      <c r="E3289" s="1">
        <v>77.7</v>
      </c>
      <c r="F3289">
        <v>83.7</v>
      </c>
      <c r="G3289">
        <v>89.9</v>
      </c>
      <c r="H3289">
        <v>80.599999999999994</v>
      </c>
      <c r="I3289">
        <v>37.700000000000003</v>
      </c>
      <c r="J3289">
        <v>47.6</v>
      </c>
      <c r="K3289">
        <v>40.200000000000003</v>
      </c>
      <c r="L3289">
        <v>98.1</v>
      </c>
      <c r="M3289">
        <v>79.2</v>
      </c>
      <c r="T3289" s="7"/>
      <c r="AB3289" s="8"/>
    </row>
    <row r="3290" spans="1:28" x14ac:dyDescent="0.3">
      <c r="A3290">
        <f t="shared" si="51"/>
        <v>2288</v>
      </c>
      <c r="B3290">
        <v>97.6</v>
      </c>
      <c r="C3290">
        <v>82.1</v>
      </c>
      <c r="D3290">
        <v>98.6</v>
      </c>
      <c r="E3290" s="1">
        <v>77.8</v>
      </c>
      <c r="F3290">
        <v>83.7</v>
      </c>
      <c r="G3290">
        <v>89.9</v>
      </c>
      <c r="H3290">
        <v>80.5</v>
      </c>
      <c r="I3290">
        <v>37.700000000000003</v>
      </c>
      <c r="J3290">
        <v>47.6</v>
      </c>
      <c r="K3290">
        <v>40.200000000000003</v>
      </c>
      <c r="L3290">
        <v>98.1</v>
      </c>
      <c r="M3290">
        <v>79.2</v>
      </c>
      <c r="T3290" s="7"/>
      <c r="AB3290" s="8"/>
    </row>
    <row r="3291" spans="1:28" x14ac:dyDescent="0.3">
      <c r="A3291">
        <f t="shared" si="51"/>
        <v>2289</v>
      </c>
      <c r="B3291">
        <v>97.6</v>
      </c>
      <c r="C3291">
        <v>82.1</v>
      </c>
      <c r="D3291">
        <v>98.6</v>
      </c>
      <c r="E3291" s="1">
        <v>77.8</v>
      </c>
      <c r="F3291">
        <v>83.7</v>
      </c>
      <c r="G3291">
        <v>89.9</v>
      </c>
      <c r="H3291">
        <v>80.599999999999994</v>
      </c>
      <c r="I3291">
        <v>37.700000000000003</v>
      </c>
      <c r="J3291">
        <v>47.6</v>
      </c>
      <c r="K3291">
        <v>40.200000000000003</v>
      </c>
      <c r="L3291">
        <v>98.1</v>
      </c>
      <c r="M3291">
        <v>79.3</v>
      </c>
      <c r="T3291" s="7"/>
      <c r="AB3291" s="8"/>
    </row>
    <row r="3292" spans="1:28" x14ac:dyDescent="0.3">
      <c r="A3292">
        <f t="shared" si="51"/>
        <v>2290</v>
      </c>
      <c r="B3292">
        <v>97.6</v>
      </c>
      <c r="C3292">
        <v>82.1</v>
      </c>
      <c r="D3292">
        <v>98.6</v>
      </c>
      <c r="E3292" s="1">
        <v>77.7</v>
      </c>
      <c r="F3292">
        <v>83.7</v>
      </c>
      <c r="G3292">
        <v>89.9</v>
      </c>
      <c r="H3292">
        <v>80.599999999999994</v>
      </c>
      <c r="I3292">
        <v>37.700000000000003</v>
      </c>
      <c r="J3292">
        <v>47.6</v>
      </c>
      <c r="K3292">
        <v>40.200000000000003</v>
      </c>
      <c r="L3292">
        <v>98.2</v>
      </c>
      <c r="M3292">
        <v>79.2</v>
      </c>
      <c r="T3292" s="7"/>
      <c r="AB3292" s="8"/>
    </row>
    <row r="3293" spans="1:28" x14ac:dyDescent="0.3">
      <c r="A3293">
        <f t="shared" si="51"/>
        <v>2291</v>
      </c>
      <c r="B3293">
        <v>97.5</v>
      </c>
      <c r="C3293">
        <v>82.1</v>
      </c>
      <c r="D3293">
        <v>98.6</v>
      </c>
      <c r="E3293" s="1">
        <v>77.7</v>
      </c>
      <c r="F3293">
        <v>83.7</v>
      </c>
      <c r="G3293">
        <v>89.9</v>
      </c>
      <c r="H3293">
        <v>80.599999999999994</v>
      </c>
      <c r="I3293">
        <v>37.700000000000003</v>
      </c>
      <c r="J3293">
        <v>47.6</v>
      </c>
      <c r="K3293">
        <v>40.200000000000003</v>
      </c>
      <c r="L3293">
        <v>98.1</v>
      </c>
      <c r="M3293">
        <v>79.3</v>
      </c>
      <c r="T3293" s="7"/>
      <c r="AB3293" s="8"/>
    </row>
    <row r="3294" spans="1:28" x14ac:dyDescent="0.3">
      <c r="A3294">
        <f t="shared" si="51"/>
        <v>2292</v>
      </c>
      <c r="B3294">
        <v>97.6</v>
      </c>
      <c r="C3294">
        <v>82.1</v>
      </c>
      <c r="D3294">
        <v>98.6</v>
      </c>
      <c r="E3294" s="1">
        <v>77.8</v>
      </c>
      <c r="F3294">
        <v>83.7</v>
      </c>
      <c r="G3294">
        <v>89.9</v>
      </c>
      <c r="H3294">
        <v>80.599999999999994</v>
      </c>
      <c r="I3294">
        <v>37.700000000000003</v>
      </c>
      <c r="J3294">
        <v>47.6</v>
      </c>
      <c r="K3294">
        <v>40.200000000000003</v>
      </c>
      <c r="L3294">
        <v>98.1</v>
      </c>
      <c r="M3294">
        <v>79.3</v>
      </c>
      <c r="T3294" s="7"/>
      <c r="AB3294" s="8"/>
    </row>
    <row r="3295" spans="1:28" x14ac:dyDescent="0.3">
      <c r="A3295">
        <f t="shared" si="51"/>
        <v>2293</v>
      </c>
      <c r="B3295">
        <v>97.6</v>
      </c>
      <c r="C3295">
        <v>82.2</v>
      </c>
      <c r="D3295">
        <v>98.6</v>
      </c>
      <c r="E3295" s="1">
        <v>77.7</v>
      </c>
      <c r="F3295">
        <v>83.7</v>
      </c>
      <c r="G3295">
        <v>89.9</v>
      </c>
      <c r="H3295">
        <v>80.5</v>
      </c>
      <c r="I3295">
        <v>37.700000000000003</v>
      </c>
      <c r="J3295">
        <v>47.6</v>
      </c>
      <c r="K3295">
        <v>40.200000000000003</v>
      </c>
      <c r="L3295">
        <v>98.1</v>
      </c>
      <c r="M3295">
        <v>79.2</v>
      </c>
      <c r="T3295" s="7"/>
      <c r="AB3295" s="8"/>
    </row>
    <row r="3296" spans="1:28" x14ac:dyDescent="0.3">
      <c r="A3296">
        <f t="shared" si="51"/>
        <v>2294</v>
      </c>
      <c r="B3296">
        <v>97.6</v>
      </c>
      <c r="C3296">
        <v>82.2</v>
      </c>
      <c r="D3296">
        <v>98.6</v>
      </c>
      <c r="E3296" s="1">
        <v>77.8</v>
      </c>
      <c r="F3296">
        <v>83.7</v>
      </c>
      <c r="G3296">
        <v>89.9</v>
      </c>
      <c r="H3296">
        <v>80.5</v>
      </c>
      <c r="I3296">
        <v>37.700000000000003</v>
      </c>
      <c r="J3296">
        <v>47.6</v>
      </c>
      <c r="K3296">
        <v>40.1</v>
      </c>
      <c r="L3296">
        <v>98.1</v>
      </c>
      <c r="M3296">
        <v>79.2</v>
      </c>
      <c r="T3296" s="7"/>
      <c r="AB3296" s="8"/>
    </row>
    <row r="3297" spans="1:28" x14ac:dyDescent="0.3">
      <c r="A3297">
        <f t="shared" si="51"/>
        <v>2295</v>
      </c>
      <c r="B3297">
        <v>97.6</v>
      </c>
      <c r="C3297">
        <v>82.1</v>
      </c>
      <c r="D3297">
        <v>98.6</v>
      </c>
      <c r="E3297" s="1">
        <v>77.7</v>
      </c>
      <c r="F3297">
        <v>83.7</v>
      </c>
      <c r="G3297">
        <v>89.9</v>
      </c>
      <c r="H3297">
        <v>80.5</v>
      </c>
      <c r="I3297">
        <v>37.700000000000003</v>
      </c>
      <c r="J3297">
        <v>47.6</v>
      </c>
      <c r="K3297">
        <v>40.200000000000003</v>
      </c>
      <c r="L3297">
        <v>98.1</v>
      </c>
      <c r="M3297">
        <v>79.2</v>
      </c>
      <c r="T3297" s="7"/>
      <c r="AB3297" s="8"/>
    </row>
    <row r="3298" spans="1:28" x14ac:dyDescent="0.3">
      <c r="A3298">
        <f t="shared" si="51"/>
        <v>2296</v>
      </c>
      <c r="B3298">
        <v>97.5</v>
      </c>
      <c r="C3298">
        <v>82.1</v>
      </c>
      <c r="D3298">
        <v>98.6</v>
      </c>
      <c r="E3298" s="1">
        <v>77.8</v>
      </c>
      <c r="F3298">
        <v>83.7</v>
      </c>
      <c r="G3298">
        <v>89.9</v>
      </c>
      <c r="H3298">
        <v>80.599999999999994</v>
      </c>
      <c r="I3298">
        <v>37.700000000000003</v>
      </c>
      <c r="J3298">
        <v>47.6</v>
      </c>
      <c r="K3298">
        <v>40.200000000000003</v>
      </c>
      <c r="L3298">
        <v>98.1</v>
      </c>
      <c r="M3298">
        <v>79.2</v>
      </c>
      <c r="T3298" s="7"/>
      <c r="AB3298" s="8"/>
    </row>
    <row r="3299" spans="1:28" x14ac:dyDescent="0.3">
      <c r="A3299">
        <f t="shared" si="51"/>
        <v>2297</v>
      </c>
      <c r="B3299">
        <v>97.6</v>
      </c>
      <c r="C3299">
        <v>82.1</v>
      </c>
      <c r="D3299">
        <v>98.6</v>
      </c>
      <c r="E3299" s="1">
        <v>77.8</v>
      </c>
      <c r="F3299">
        <v>83.7</v>
      </c>
      <c r="G3299">
        <v>89.9</v>
      </c>
      <c r="H3299">
        <v>80.5</v>
      </c>
      <c r="I3299">
        <v>37.700000000000003</v>
      </c>
      <c r="J3299">
        <v>47.6</v>
      </c>
      <c r="K3299">
        <v>40.200000000000003</v>
      </c>
      <c r="L3299">
        <v>98.1</v>
      </c>
      <c r="M3299">
        <v>79.2</v>
      </c>
      <c r="T3299" s="7"/>
      <c r="AB3299" s="8"/>
    </row>
    <row r="3300" spans="1:28" x14ac:dyDescent="0.3">
      <c r="A3300">
        <f t="shared" si="51"/>
        <v>2298</v>
      </c>
      <c r="B3300">
        <v>97.6</v>
      </c>
      <c r="C3300">
        <v>82.1</v>
      </c>
      <c r="D3300">
        <v>98.6</v>
      </c>
      <c r="E3300" s="1">
        <v>77.7</v>
      </c>
      <c r="F3300">
        <v>83.7</v>
      </c>
      <c r="G3300">
        <v>89.9</v>
      </c>
      <c r="H3300">
        <v>80.5</v>
      </c>
      <c r="I3300">
        <v>37.700000000000003</v>
      </c>
      <c r="J3300">
        <v>47.6</v>
      </c>
      <c r="K3300">
        <v>40.200000000000003</v>
      </c>
      <c r="L3300">
        <v>98.1</v>
      </c>
      <c r="M3300">
        <v>79.2</v>
      </c>
      <c r="T3300" s="7"/>
      <c r="AB3300" s="8"/>
    </row>
    <row r="3301" spans="1:28" x14ac:dyDescent="0.3">
      <c r="A3301">
        <f t="shared" si="51"/>
        <v>2299</v>
      </c>
      <c r="B3301">
        <v>97.5</v>
      </c>
      <c r="C3301">
        <v>82.1</v>
      </c>
      <c r="D3301">
        <v>98.6</v>
      </c>
      <c r="E3301" s="1">
        <v>77.7</v>
      </c>
      <c r="F3301">
        <v>83.7</v>
      </c>
      <c r="G3301">
        <v>89.9</v>
      </c>
      <c r="H3301">
        <v>80.599999999999994</v>
      </c>
      <c r="I3301">
        <v>37.700000000000003</v>
      </c>
      <c r="J3301">
        <v>47.6</v>
      </c>
      <c r="K3301">
        <v>40.200000000000003</v>
      </c>
      <c r="L3301">
        <v>98.1</v>
      </c>
      <c r="M3301">
        <v>79.3</v>
      </c>
      <c r="T3301" s="7"/>
      <c r="AB3301" s="8"/>
    </row>
    <row r="3302" spans="1:28" x14ac:dyDescent="0.3">
      <c r="A3302">
        <f t="shared" si="51"/>
        <v>2300</v>
      </c>
      <c r="B3302">
        <v>97.5</v>
      </c>
      <c r="C3302">
        <v>82.1</v>
      </c>
      <c r="D3302">
        <v>98.6</v>
      </c>
      <c r="E3302" s="1">
        <v>77.8</v>
      </c>
      <c r="F3302">
        <v>83.7</v>
      </c>
      <c r="G3302">
        <v>89.9</v>
      </c>
      <c r="H3302">
        <v>80.5</v>
      </c>
      <c r="I3302">
        <v>37.700000000000003</v>
      </c>
      <c r="J3302">
        <v>47.6</v>
      </c>
      <c r="K3302">
        <v>40.200000000000003</v>
      </c>
      <c r="L3302">
        <v>98.1</v>
      </c>
      <c r="M3302">
        <v>79.2</v>
      </c>
      <c r="T3302" s="7"/>
      <c r="AB3302" s="8"/>
    </row>
    <row r="3303" spans="1:28" x14ac:dyDescent="0.3">
      <c r="A3303">
        <f t="shared" si="51"/>
        <v>2301</v>
      </c>
      <c r="B3303">
        <v>97.5</v>
      </c>
      <c r="C3303">
        <v>82.1</v>
      </c>
      <c r="D3303">
        <v>98.6</v>
      </c>
      <c r="E3303" s="1">
        <v>77.7</v>
      </c>
      <c r="F3303">
        <v>83.7</v>
      </c>
      <c r="G3303">
        <v>89.9</v>
      </c>
      <c r="H3303">
        <v>80.5</v>
      </c>
      <c r="I3303">
        <v>37.700000000000003</v>
      </c>
      <c r="J3303">
        <v>47.6</v>
      </c>
      <c r="K3303">
        <v>40.200000000000003</v>
      </c>
      <c r="L3303">
        <v>98.1</v>
      </c>
      <c r="M3303">
        <v>79.2</v>
      </c>
      <c r="T3303" s="7"/>
      <c r="AB3303" s="8"/>
    </row>
    <row r="3304" spans="1:28" x14ac:dyDescent="0.3">
      <c r="A3304">
        <f t="shared" si="51"/>
        <v>2302</v>
      </c>
      <c r="B3304">
        <v>97.5</v>
      </c>
      <c r="C3304">
        <v>82.1</v>
      </c>
      <c r="D3304">
        <v>98.6</v>
      </c>
      <c r="E3304" s="1">
        <v>77.8</v>
      </c>
      <c r="F3304">
        <v>83.7</v>
      </c>
      <c r="G3304">
        <v>89.9</v>
      </c>
      <c r="H3304">
        <v>80.599999999999994</v>
      </c>
      <c r="I3304">
        <v>37.700000000000003</v>
      </c>
      <c r="J3304">
        <v>47.6</v>
      </c>
      <c r="K3304">
        <v>40.200000000000003</v>
      </c>
      <c r="L3304">
        <v>98.1</v>
      </c>
      <c r="M3304">
        <v>79.2</v>
      </c>
      <c r="T3304" s="7"/>
      <c r="AB3304" s="8"/>
    </row>
    <row r="3305" spans="1:28" x14ac:dyDescent="0.3">
      <c r="A3305">
        <f t="shared" si="51"/>
        <v>2303</v>
      </c>
      <c r="B3305">
        <v>97.5</v>
      </c>
      <c r="C3305">
        <v>82.1</v>
      </c>
      <c r="D3305">
        <v>98.6</v>
      </c>
      <c r="E3305" s="1">
        <v>77.7</v>
      </c>
      <c r="F3305">
        <v>83.7</v>
      </c>
      <c r="G3305">
        <v>89.9</v>
      </c>
      <c r="H3305">
        <v>80.599999999999994</v>
      </c>
      <c r="I3305">
        <v>37.700000000000003</v>
      </c>
      <c r="J3305">
        <v>47.6</v>
      </c>
      <c r="K3305">
        <v>40.200000000000003</v>
      </c>
      <c r="L3305">
        <v>98.1</v>
      </c>
      <c r="M3305">
        <v>79.2</v>
      </c>
      <c r="T3305" s="7"/>
      <c r="AB3305" s="8"/>
    </row>
    <row r="3306" spans="1:28" x14ac:dyDescent="0.3">
      <c r="A3306">
        <f t="shared" si="51"/>
        <v>2304</v>
      </c>
      <c r="B3306">
        <v>97.5</v>
      </c>
      <c r="C3306">
        <v>82.1</v>
      </c>
      <c r="D3306">
        <v>98.6</v>
      </c>
      <c r="E3306" s="1">
        <v>77.7</v>
      </c>
      <c r="F3306">
        <v>83.7</v>
      </c>
      <c r="G3306">
        <v>89.9</v>
      </c>
      <c r="H3306">
        <v>80.599999999999994</v>
      </c>
      <c r="I3306">
        <v>37.700000000000003</v>
      </c>
      <c r="J3306">
        <v>47.6</v>
      </c>
      <c r="K3306">
        <v>40.200000000000003</v>
      </c>
      <c r="L3306">
        <v>98.1</v>
      </c>
      <c r="M3306">
        <v>79.2</v>
      </c>
      <c r="T3306" s="7"/>
      <c r="AB3306" s="8"/>
    </row>
    <row r="3307" spans="1:28" x14ac:dyDescent="0.3">
      <c r="A3307">
        <f t="shared" si="51"/>
        <v>2305</v>
      </c>
      <c r="B3307">
        <v>97.5</v>
      </c>
      <c r="C3307">
        <v>82.1</v>
      </c>
      <c r="D3307">
        <v>98.6</v>
      </c>
      <c r="E3307" s="1">
        <v>77.8</v>
      </c>
      <c r="F3307">
        <v>83.7</v>
      </c>
      <c r="G3307">
        <v>89.9</v>
      </c>
      <c r="H3307">
        <v>80.5</v>
      </c>
      <c r="I3307">
        <v>37.700000000000003</v>
      </c>
      <c r="J3307">
        <v>47.6</v>
      </c>
      <c r="K3307">
        <v>40.200000000000003</v>
      </c>
      <c r="L3307">
        <v>98.1</v>
      </c>
      <c r="M3307">
        <v>79.2</v>
      </c>
      <c r="T3307" s="7"/>
      <c r="AB3307" s="8"/>
    </row>
    <row r="3308" spans="1:28" x14ac:dyDescent="0.3">
      <c r="A3308">
        <f t="shared" si="51"/>
        <v>2306</v>
      </c>
      <c r="B3308">
        <v>97.6</v>
      </c>
      <c r="C3308">
        <v>82.1</v>
      </c>
      <c r="D3308">
        <v>98.5</v>
      </c>
      <c r="E3308" s="1">
        <v>77.7</v>
      </c>
      <c r="F3308">
        <v>83.7</v>
      </c>
      <c r="G3308">
        <v>89.9</v>
      </c>
      <c r="H3308">
        <v>80.5</v>
      </c>
      <c r="I3308">
        <v>37.700000000000003</v>
      </c>
      <c r="J3308">
        <v>47.6</v>
      </c>
      <c r="K3308">
        <v>40.200000000000003</v>
      </c>
      <c r="L3308">
        <v>98.1</v>
      </c>
      <c r="M3308">
        <v>79.2</v>
      </c>
      <c r="T3308" s="7"/>
      <c r="AB3308" s="8"/>
    </row>
    <row r="3309" spans="1:28" x14ac:dyDescent="0.3">
      <c r="A3309">
        <f t="shared" si="51"/>
        <v>2307</v>
      </c>
      <c r="B3309">
        <v>97.5</v>
      </c>
      <c r="C3309">
        <v>82.1</v>
      </c>
      <c r="D3309">
        <v>98.5</v>
      </c>
      <c r="E3309" s="1">
        <v>77.8</v>
      </c>
      <c r="F3309">
        <v>83.7</v>
      </c>
      <c r="G3309">
        <v>89.9</v>
      </c>
      <c r="H3309">
        <v>80.599999999999994</v>
      </c>
      <c r="I3309">
        <v>37.700000000000003</v>
      </c>
      <c r="J3309">
        <v>47.6</v>
      </c>
      <c r="K3309">
        <v>40.200000000000003</v>
      </c>
      <c r="L3309">
        <v>98.1</v>
      </c>
      <c r="M3309">
        <v>79.2</v>
      </c>
      <c r="T3309" s="7"/>
      <c r="AB3309" s="8"/>
    </row>
    <row r="3310" spans="1:28" x14ac:dyDescent="0.3">
      <c r="A3310">
        <f t="shared" si="51"/>
        <v>2308</v>
      </c>
      <c r="B3310">
        <v>97.6</v>
      </c>
      <c r="C3310">
        <v>82.1</v>
      </c>
      <c r="D3310">
        <v>98.6</v>
      </c>
      <c r="E3310" s="1">
        <v>77.8</v>
      </c>
      <c r="F3310">
        <v>83.6</v>
      </c>
      <c r="G3310">
        <v>89.9</v>
      </c>
      <c r="H3310">
        <v>80.5</v>
      </c>
      <c r="I3310">
        <v>37.700000000000003</v>
      </c>
      <c r="J3310">
        <v>47.6</v>
      </c>
      <c r="K3310">
        <v>40.200000000000003</v>
      </c>
      <c r="L3310">
        <v>98.1</v>
      </c>
      <c r="M3310">
        <v>79.2</v>
      </c>
      <c r="T3310" s="7"/>
      <c r="AB3310" s="8"/>
    </row>
    <row r="3311" spans="1:28" x14ac:dyDescent="0.3">
      <c r="A3311">
        <f t="shared" si="51"/>
        <v>2309</v>
      </c>
      <c r="B3311">
        <v>97.5</v>
      </c>
      <c r="C3311">
        <v>82.1</v>
      </c>
      <c r="D3311">
        <v>98.6</v>
      </c>
      <c r="E3311" s="1">
        <v>77.7</v>
      </c>
      <c r="F3311">
        <v>83.7</v>
      </c>
      <c r="G3311">
        <v>89.9</v>
      </c>
      <c r="H3311">
        <v>80.5</v>
      </c>
      <c r="I3311">
        <v>37.700000000000003</v>
      </c>
      <c r="J3311">
        <v>47.6</v>
      </c>
      <c r="K3311">
        <v>40.200000000000003</v>
      </c>
      <c r="L3311">
        <v>98.1</v>
      </c>
      <c r="M3311">
        <v>79.2</v>
      </c>
      <c r="T3311" s="7"/>
      <c r="AB3311" s="8"/>
    </row>
    <row r="3312" spans="1:28" x14ac:dyDescent="0.3">
      <c r="A3312">
        <f t="shared" si="51"/>
        <v>2310</v>
      </c>
      <c r="B3312">
        <v>97.6</v>
      </c>
      <c r="C3312">
        <v>82.1</v>
      </c>
      <c r="D3312">
        <v>98.6</v>
      </c>
      <c r="E3312" s="1">
        <v>77.7</v>
      </c>
      <c r="F3312">
        <v>83.7</v>
      </c>
      <c r="G3312">
        <v>89.9</v>
      </c>
      <c r="H3312">
        <v>80.5</v>
      </c>
      <c r="I3312">
        <v>37.700000000000003</v>
      </c>
      <c r="J3312">
        <v>47.6</v>
      </c>
      <c r="K3312">
        <v>40.200000000000003</v>
      </c>
      <c r="L3312">
        <v>98.1</v>
      </c>
      <c r="M3312">
        <v>79.2</v>
      </c>
      <c r="T3312" s="7"/>
      <c r="AB3312" s="8"/>
    </row>
    <row r="3313" spans="1:28" x14ac:dyDescent="0.3">
      <c r="A3313">
        <f t="shared" si="51"/>
        <v>2311</v>
      </c>
      <c r="B3313">
        <v>97.5</v>
      </c>
      <c r="C3313">
        <v>82.2</v>
      </c>
      <c r="D3313">
        <v>98.6</v>
      </c>
      <c r="E3313" s="1">
        <v>77.7</v>
      </c>
      <c r="F3313">
        <v>83.7</v>
      </c>
      <c r="G3313">
        <v>89.9</v>
      </c>
      <c r="H3313">
        <v>80.5</v>
      </c>
      <c r="I3313">
        <v>37.700000000000003</v>
      </c>
      <c r="J3313">
        <v>47.6</v>
      </c>
      <c r="K3313">
        <v>40.200000000000003</v>
      </c>
      <c r="L3313">
        <v>98.1</v>
      </c>
      <c r="M3313">
        <v>79.2</v>
      </c>
      <c r="T3313" s="7"/>
      <c r="AB3313" s="8"/>
    </row>
    <row r="3314" spans="1:28" x14ac:dyDescent="0.3">
      <c r="A3314">
        <f t="shared" si="51"/>
        <v>2312</v>
      </c>
      <c r="B3314">
        <v>97.5</v>
      </c>
      <c r="C3314">
        <v>82.2</v>
      </c>
      <c r="D3314">
        <v>98.6</v>
      </c>
      <c r="E3314" s="1">
        <v>77.7</v>
      </c>
      <c r="F3314">
        <v>83.7</v>
      </c>
      <c r="G3314">
        <v>89.9</v>
      </c>
      <c r="H3314">
        <v>80.5</v>
      </c>
      <c r="I3314">
        <v>37.700000000000003</v>
      </c>
      <c r="J3314">
        <v>47.6</v>
      </c>
      <c r="K3314">
        <v>40.200000000000003</v>
      </c>
      <c r="L3314">
        <v>98.1</v>
      </c>
      <c r="M3314">
        <v>79.2</v>
      </c>
      <c r="T3314" s="7"/>
      <c r="AB3314" s="8"/>
    </row>
    <row r="3315" spans="1:28" x14ac:dyDescent="0.3">
      <c r="A3315">
        <f t="shared" si="51"/>
        <v>2313</v>
      </c>
      <c r="B3315">
        <v>97.5</v>
      </c>
      <c r="C3315">
        <v>82.1</v>
      </c>
      <c r="D3315">
        <v>98.6</v>
      </c>
      <c r="E3315" s="1">
        <v>77.7</v>
      </c>
      <c r="F3315">
        <v>83.7</v>
      </c>
      <c r="G3315">
        <v>89.9</v>
      </c>
      <c r="H3315">
        <v>80.5</v>
      </c>
      <c r="I3315">
        <v>37.700000000000003</v>
      </c>
      <c r="J3315">
        <v>47.6</v>
      </c>
      <c r="K3315">
        <v>40.200000000000003</v>
      </c>
      <c r="L3315">
        <v>98</v>
      </c>
      <c r="M3315">
        <v>79.2</v>
      </c>
      <c r="T3315" s="7"/>
      <c r="AB3315" s="8"/>
    </row>
    <row r="3316" spans="1:28" x14ac:dyDescent="0.3">
      <c r="A3316">
        <f t="shared" si="51"/>
        <v>2314</v>
      </c>
      <c r="B3316">
        <v>97.5</v>
      </c>
      <c r="C3316">
        <v>82.1</v>
      </c>
      <c r="D3316">
        <v>98.6</v>
      </c>
      <c r="E3316" s="1">
        <v>77.8</v>
      </c>
      <c r="F3316">
        <v>83.7</v>
      </c>
      <c r="G3316">
        <v>89.9</v>
      </c>
      <c r="H3316">
        <v>80.5</v>
      </c>
      <c r="I3316">
        <v>37.700000000000003</v>
      </c>
      <c r="J3316">
        <v>47.6</v>
      </c>
      <c r="K3316">
        <v>40.200000000000003</v>
      </c>
      <c r="L3316">
        <v>98.1</v>
      </c>
      <c r="M3316">
        <v>79.2</v>
      </c>
      <c r="T3316" s="7"/>
      <c r="AB3316" s="8"/>
    </row>
    <row r="3317" spans="1:28" x14ac:dyDescent="0.3">
      <c r="A3317">
        <f t="shared" si="51"/>
        <v>2315</v>
      </c>
      <c r="B3317">
        <v>97.5</v>
      </c>
      <c r="C3317">
        <v>82.1</v>
      </c>
      <c r="D3317">
        <v>98.6</v>
      </c>
      <c r="E3317" s="1">
        <v>77.8</v>
      </c>
      <c r="F3317">
        <v>83.7</v>
      </c>
      <c r="G3317">
        <v>89.9</v>
      </c>
      <c r="H3317">
        <v>80.5</v>
      </c>
      <c r="I3317">
        <v>37.700000000000003</v>
      </c>
      <c r="J3317">
        <v>47.6</v>
      </c>
      <c r="K3317">
        <v>40.200000000000003</v>
      </c>
      <c r="L3317">
        <v>98.1</v>
      </c>
      <c r="M3317">
        <v>79.2</v>
      </c>
      <c r="T3317" s="7"/>
      <c r="AB3317" s="8"/>
    </row>
    <row r="3318" spans="1:28" x14ac:dyDescent="0.3">
      <c r="A3318">
        <f t="shared" si="51"/>
        <v>2316</v>
      </c>
      <c r="B3318">
        <v>97.5</v>
      </c>
      <c r="C3318">
        <v>82.1</v>
      </c>
      <c r="D3318">
        <v>98.6</v>
      </c>
      <c r="E3318" s="1">
        <v>77.8</v>
      </c>
      <c r="F3318">
        <v>83.7</v>
      </c>
      <c r="G3318">
        <v>89.9</v>
      </c>
      <c r="H3318">
        <v>80.5</v>
      </c>
      <c r="I3318">
        <v>37.700000000000003</v>
      </c>
      <c r="J3318">
        <v>47.6</v>
      </c>
      <c r="K3318">
        <v>40.200000000000003</v>
      </c>
      <c r="L3318">
        <v>98.1</v>
      </c>
      <c r="M3318">
        <v>79.2</v>
      </c>
      <c r="T3318" s="7"/>
      <c r="AB3318" s="8"/>
    </row>
    <row r="3319" spans="1:28" x14ac:dyDescent="0.3">
      <c r="A3319">
        <f t="shared" si="51"/>
        <v>2317</v>
      </c>
      <c r="B3319">
        <v>97.5</v>
      </c>
      <c r="C3319">
        <v>82.1</v>
      </c>
      <c r="D3319">
        <v>98.6</v>
      </c>
      <c r="E3319" s="1">
        <v>77.7</v>
      </c>
      <c r="F3319">
        <v>83.7</v>
      </c>
      <c r="G3319">
        <v>89.9</v>
      </c>
      <c r="H3319">
        <v>80.599999999999994</v>
      </c>
      <c r="I3319">
        <v>37.6</v>
      </c>
      <c r="J3319">
        <v>47.6</v>
      </c>
      <c r="K3319">
        <v>40.200000000000003</v>
      </c>
      <c r="L3319">
        <v>98.1</v>
      </c>
      <c r="M3319">
        <v>79.2</v>
      </c>
      <c r="T3319" s="7"/>
      <c r="AB3319" s="8"/>
    </row>
    <row r="3320" spans="1:28" x14ac:dyDescent="0.3">
      <c r="A3320">
        <f t="shared" si="51"/>
        <v>2318</v>
      </c>
      <c r="B3320">
        <v>97.5</v>
      </c>
      <c r="C3320">
        <v>82.1</v>
      </c>
      <c r="D3320">
        <v>98.6</v>
      </c>
      <c r="E3320" s="1">
        <v>77.8</v>
      </c>
      <c r="F3320">
        <v>83.7</v>
      </c>
      <c r="G3320">
        <v>89.9</v>
      </c>
      <c r="H3320">
        <v>80.599999999999994</v>
      </c>
      <c r="I3320">
        <v>37.700000000000003</v>
      </c>
      <c r="J3320">
        <v>47.6</v>
      </c>
      <c r="K3320">
        <v>40.200000000000003</v>
      </c>
      <c r="L3320">
        <v>98.1</v>
      </c>
      <c r="M3320">
        <v>79.2</v>
      </c>
      <c r="T3320" s="7"/>
      <c r="AB3320" s="8"/>
    </row>
    <row r="3321" spans="1:28" x14ac:dyDescent="0.3">
      <c r="A3321">
        <f t="shared" si="51"/>
        <v>2319</v>
      </c>
      <c r="B3321">
        <v>97.5</v>
      </c>
      <c r="C3321">
        <v>82.1</v>
      </c>
      <c r="D3321">
        <v>98.6</v>
      </c>
      <c r="E3321" s="1">
        <v>77.7</v>
      </c>
      <c r="F3321">
        <v>83.7</v>
      </c>
      <c r="G3321">
        <v>89.9</v>
      </c>
      <c r="H3321">
        <v>80.5</v>
      </c>
      <c r="I3321">
        <v>37.700000000000003</v>
      </c>
      <c r="J3321">
        <v>47.6</v>
      </c>
      <c r="K3321">
        <v>40.200000000000003</v>
      </c>
      <c r="L3321">
        <v>98.1</v>
      </c>
      <c r="M3321">
        <v>79.2</v>
      </c>
      <c r="T3321" s="7"/>
      <c r="AB3321" s="8"/>
    </row>
    <row r="3322" spans="1:28" x14ac:dyDescent="0.3">
      <c r="A3322">
        <f t="shared" si="51"/>
        <v>2320</v>
      </c>
      <c r="B3322">
        <v>97.5</v>
      </c>
      <c r="C3322">
        <v>82.1</v>
      </c>
      <c r="D3322">
        <v>98.6</v>
      </c>
      <c r="E3322" s="1">
        <v>77.7</v>
      </c>
      <c r="F3322">
        <v>83.7</v>
      </c>
      <c r="G3322">
        <v>89.9</v>
      </c>
      <c r="H3322">
        <v>80.5</v>
      </c>
      <c r="I3322">
        <v>37.700000000000003</v>
      </c>
      <c r="J3322">
        <v>47.6</v>
      </c>
      <c r="K3322">
        <v>40.200000000000003</v>
      </c>
      <c r="L3322">
        <v>98.1</v>
      </c>
      <c r="M3322">
        <v>79.2</v>
      </c>
      <c r="T3322" s="7"/>
      <c r="AB3322" s="8"/>
    </row>
    <row r="3323" spans="1:28" x14ac:dyDescent="0.3">
      <c r="A3323">
        <f t="shared" si="51"/>
        <v>2321</v>
      </c>
      <c r="B3323">
        <v>97.5</v>
      </c>
      <c r="C3323">
        <v>82.1</v>
      </c>
      <c r="D3323">
        <v>98.6</v>
      </c>
      <c r="E3323" s="1">
        <v>77.8</v>
      </c>
      <c r="F3323">
        <v>83.7</v>
      </c>
      <c r="G3323">
        <v>89.9</v>
      </c>
      <c r="H3323">
        <v>80.5</v>
      </c>
      <c r="I3323">
        <v>37.700000000000003</v>
      </c>
      <c r="J3323">
        <v>47.6</v>
      </c>
      <c r="K3323">
        <v>40.200000000000003</v>
      </c>
      <c r="L3323">
        <v>98.1</v>
      </c>
      <c r="M3323">
        <v>79.2</v>
      </c>
      <c r="T3323" s="7"/>
      <c r="AB3323" s="8"/>
    </row>
    <row r="3324" spans="1:28" x14ac:dyDescent="0.3">
      <c r="A3324">
        <f t="shared" si="51"/>
        <v>2322</v>
      </c>
      <c r="B3324">
        <v>97.5</v>
      </c>
      <c r="C3324">
        <v>82.1</v>
      </c>
      <c r="D3324">
        <v>98.6</v>
      </c>
      <c r="E3324" s="1">
        <v>77.7</v>
      </c>
      <c r="F3324">
        <v>83.7</v>
      </c>
      <c r="G3324">
        <v>89.9</v>
      </c>
      <c r="H3324">
        <v>80.5</v>
      </c>
      <c r="I3324">
        <v>37.700000000000003</v>
      </c>
      <c r="J3324">
        <v>47.6</v>
      </c>
      <c r="K3324">
        <v>40.200000000000003</v>
      </c>
      <c r="L3324">
        <v>98.1</v>
      </c>
      <c r="M3324">
        <v>79.2</v>
      </c>
      <c r="T3324" s="7"/>
      <c r="AB3324" s="8"/>
    </row>
    <row r="3325" spans="1:28" x14ac:dyDescent="0.3">
      <c r="A3325">
        <f t="shared" si="51"/>
        <v>2323</v>
      </c>
      <c r="B3325">
        <v>97.5</v>
      </c>
      <c r="C3325">
        <v>82.1</v>
      </c>
      <c r="D3325">
        <v>98.6</v>
      </c>
      <c r="E3325" s="1">
        <v>77.7</v>
      </c>
      <c r="F3325">
        <v>83.7</v>
      </c>
      <c r="G3325">
        <v>89.9</v>
      </c>
      <c r="H3325">
        <v>80.5</v>
      </c>
      <c r="I3325">
        <v>37.700000000000003</v>
      </c>
      <c r="J3325">
        <v>47.5</v>
      </c>
      <c r="K3325">
        <v>40.200000000000003</v>
      </c>
      <c r="L3325">
        <v>98.1</v>
      </c>
      <c r="M3325">
        <v>79.2</v>
      </c>
      <c r="T3325" s="7"/>
      <c r="AB3325" s="8"/>
    </row>
    <row r="3326" spans="1:28" x14ac:dyDescent="0.3">
      <c r="A3326">
        <f t="shared" si="51"/>
        <v>2324</v>
      </c>
      <c r="B3326">
        <v>97.5</v>
      </c>
      <c r="C3326">
        <v>82.1</v>
      </c>
      <c r="D3326">
        <v>98.6</v>
      </c>
      <c r="E3326" s="1">
        <v>77.7</v>
      </c>
      <c r="F3326">
        <v>83.7</v>
      </c>
      <c r="G3326">
        <v>89.9</v>
      </c>
      <c r="H3326">
        <v>80.5</v>
      </c>
      <c r="I3326">
        <v>37.700000000000003</v>
      </c>
      <c r="J3326">
        <v>47.5</v>
      </c>
      <c r="K3326">
        <v>40.200000000000003</v>
      </c>
      <c r="L3326">
        <v>98.1</v>
      </c>
      <c r="M3326">
        <v>79.3</v>
      </c>
      <c r="T3326" s="7"/>
      <c r="AB3326" s="8"/>
    </row>
    <row r="3327" spans="1:28" x14ac:dyDescent="0.3">
      <c r="A3327">
        <f t="shared" si="51"/>
        <v>2325</v>
      </c>
      <c r="B3327">
        <v>97.5</v>
      </c>
      <c r="C3327">
        <v>82.1</v>
      </c>
      <c r="D3327">
        <v>98.6</v>
      </c>
      <c r="E3327" s="1">
        <v>77.8</v>
      </c>
      <c r="F3327">
        <v>83.7</v>
      </c>
      <c r="G3327">
        <v>89.9</v>
      </c>
      <c r="H3327">
        <v>80.5</v>
      </c>
      <c r="I3327">
        <v>37.6</v>
      </c>
      <c r="J3327">
        <v>47.6</v>
      </c>
      <c r="K3327">
        <v>40.200000000000003</v>
      </c>
      <c r="L3327">
        <v>98.1</v>
      </c>
      <c r="M3327">
        <v>79.2</v>
      </c>
      <c r="T3327" s="7"/>
      <c r="AB3327" s="8"/>
    </row>
    <row r="3328" spans="1:28" x14ac:dyDescent="0.3">
      <c r="A3328">
        <f t="shared" si="51"/>
        <v>2326</v>
      </c>
      <c r="B3328">
        <v>97.5</v>
      </c>
      <c r="C3328">
        <v>82.1</v>
      </c>
      <c r="D3328">
        <v>98.6</v>
      </c>
      <c r="E3328" s="1">
        <v>77.7</v>
      </c>
      <c r="F3328">
        <v>83.7</v>
      </c>
      <c r="G3328">
        <v>89.9</v>
      </c>
      <c r="H3328">
        <v>80.599999999999994</v>
      </c>
      <c r="I3328">
        <v>37.700000000000003</v>
      </c>
      <c r="J3328">
        <v>47.6</v>
      </c>
      <c r="K3328">
        <v>40.200000000000003</v>
      </c>
      <c r="L3328">
        <v>98.1</v>
      </c>
      <c r="M3328">
        <v>79.2</v>
      </c>
      <c r="T3328" s="7"/>
      <c r="AB3328" s="8"/>
    </row>
    <row r="3329" spans="1:28" x14ac:dyDescent="0.3">
      <c r="A3329">
        <f t="shared" si="51"/>
        <v>2327</v>
      </c>
      <c r="B3329">
        <v>97.5</v>
      </c>
      <c r="C3329">
        <v>82.1</v>
      </c>
      <c r="D3329">
        <v>98.6</v>
      </c>
      <c r="E3329" s="1">
        <v>77.8</v>
      </c>
      <c r="F3329">
        <v>83.7</v>
      </c>
      <c r="G3329">
        <v>89.9</v>
      </c>
      <c r="H3329">
        <v>80.5</v>
      </c>
      <c r="I3329">
        <v>37.6</v>
      </c>
      <c r="J3329">
        <v>47.6</v>
      </c>
      <c r="K3329">
        <v>40.200000000000003</v>
      </c>
      <c r="L3329">
        <v>98.1</v>
      </c>
      <c r="M3329">
        <v>79.2</v>
      </c>
      <c r="T3329" s="7"/>
      <c r="AB3329" s="8"/>
    </row>
    <row r="3330" spans="1:28" x14ac:dyDescent="0.3">
      <c r="A3330">
        <f t="shared" si="51"/>
        <v>2328</v>
      </c>
      <c r="B3330">
        <v>97.5</v>
      </c>
      <c r="C3330">
        <v>82.1</v>
      </c>
      <c r="D3330">
        <v>98.6</v>
      </c>
      <c r="E3330" s="1">
        <v>77.7</v>
      </c>
      <c r="F3330">
        <v>83.7</v>
      </c>
      <c r="G3330">
        <v>89.9</v>
      </c>
      <c r="H3330">
        <v>80.5</v>
      </c>
      <c r="I3330">
        <v>37.700000000000003</v>
      </c>
      <c r="J3330">
        <v>47.5</v>
      </c>
      <c r="K3330">
        <v>40.200000000000003</v>
      </c>
      <c r="L3330">
        <v>98.1</v>
      </c>
      <c r="M3330">
        <v>79.2</v>
      </c>
      <c r="T3330" s="7"/>
      <c r="AB3330" s="8"/>
    </row>
    <row r="3331" spans="1:28" x14ac:dyDescent="0.3">
      <c r="A3331">
        <f t="shared" si="51"/>
        <v>2329</v>
      </c>
      <c r="B3331">
        <v>97.5</v>
      </c>
      <c r="C3331">
        <v>82.1</v>
      </c>
      <c r="D3331">
        <v>98.6</v>
      </c>
      <c r="E3331" s="1">
        <v>77.7</v>
      </c>
      <c r="F3331">
        <v>83.7</v>
      </c>
      <c r="G3331">
        <v>89.9</v>
      </c>
      <c r="H3331">
        <v>80.5</v>
      </c>
      <c r="I3331">
        <v>37.6</v>
      </c>
      <c r="J3331">
        <v>47.5</v>
      </c>
      <c r="K3331">
        <v>40.200000000000003</v>
      </c>
      <c r="L3331">
        <v>98</v>
      </c>
      <c r="M3331">
        <v>79.2</v>
      </c>
      <c r="T3331" s="7"/>
      <c r="AB3331" s="8"/>
    </row>
    <row r="3332" spans="1:28" x14ac:dyDescent="0.3">
      <c r="A3332">
        <f t="shared" ref="A3332:A3395" si="52">A3331+1</f>
        <v>2330</v>
      </c>
      <c r="B3332">
        <v>97.5</v>
      </c>
      <c r="C3332">
        <v>82.1</v>
      </c>
      <c r="D3332">
        <v>98.6</v>
      </c>
      <c r="E3332" s="1">
        <v>77.7</v>
      </c>
      <c r="F3332">
        <v>83.7</v>
      </c>
      <c r="G3332">
        <v>89.9</v>
      </c>
      <c r="H3332">
        <v>80.5</v>
      </c>
      <c r="I3332">
        <v>37.700000000000003</v>
      </c>
      <c r="J3332">
        <v>47.6</v>
      </c>
      <c r="K3332">
        <v>40.200000000000003</v>
      </c>
      <c r="L3332">
        <v>98</v>
      </c>
      <c r="M3332">
        <v>79.2</v>
      </c>
      <c r="T3332" s="7"/>
      <c r="AB3332" s="8"/>
    </row>
    <row r="3333" spans="1:28" x14ac:dyDescent="0.3">
      <c r="A3333">
        <f t="shared" si="52"/>
        <v>2331</v>
      </c>
      <c r="B3333">
        <v>97.5</v>
      </c>
      <c r="C3333">
        <v>82.1</v>
      </c>
      <c r="D3333">
        <v>98.6</v>
      </c>
      <c r="E3333" s="1">
        <v>77.7</v>
      </c>
      <c r="F3333">
        <v>83.7</v>
      </c>
      <c r="G3333">
        <v>89.9</v>
      </c>
      <c r="H3333">
        <v>80.5</v>
      </c>
      <c r="I3333">
        <v>37.700000000000003</v>
      </c>
      <c r="J3333">
        <v>47.6</v>
      </c>
      <c r="K3333">
        <v>40.200000000000003</v>
      </c>
      <c r="L3333">
        <v>98.1</v>
      </c>
      <c r="M3333">
        <v>79.2</v>
      </c>
      <c r="T3333" s="7"/>
      <c r="AB3333" s="8"/>
    </row>
    <row r="3334" spans="1:28" x14ac:dyDescent="0.3">
      <c r="A3334">
        <f t="shared" si="52"/>
        <v>2332</v>
      </c>
      <c r="B3334">
        <v>97.5</v>
      </c>
      <c r="C3334">
        <v>82.1</v>
      </c>
      <c r="D3334">
        <v>98.6</v>
      </c>
      <c r="E3334" s="1">
        <v>77.7</v>
      </c>
      <c r="F3334">
        <v>83.7</v>
      </c>
      <c r="G3334">
        <v>89.9</v>
      </c>
      <c r="H3334">
        <v>80.5</v>
      </c>
      <c r="I3334">
        <v>37.700000000000003</v>
      </c>
      <c r="J3334">
        <v>47.5</v>
      </c>
      <c r="K3334">
        <v>40.1</v>
      </c>
      <c r="L3334">
        <v>98.1</v>
      </c>
      <c r="M3334">
        <v>79.2</v>
      </c>
      <c r="T3334" s="7"/>
      <c r="AB3334" s="8"/>
    </row>
    <row r="3335" spans="1:28" x14ac:dyDescent="0.3">
      <c r="A3335">
        <f t="shared" si="52"/>
        <v>2333</v>
      </c>
      <c r="B3335">
        <v>97.5</v>
      </c>
      <c r="C3335">
        <v>82.1</v>
      </c>
      <c r="D3335">
        <v>98.6</v>
      </c>
      <c r="E3335" s="1">
        <v>77.7</v>
      </c>
      <c r="F3335">
        <v>83.7</v>
      </c>
      <c r="G3335">
        <v>89.9</v>
      </c>
      <c r="H3335">
        <v>80.5</v>
      </c>
      <c r="I3335">
        <v>37.700000000000003</v>
      </c>
      <c r="J3335">
        <v>47.5</v>
      </c>
      <c r="K3335">
        <v>40.1</v>
      </c>
      <c r="L3335">
        <v>98.1</v>
      </c>
      <c r="M3335">
        <v>79.2</v>
      </c>
      <c r="T3335" s="7"/>
      <c r="AB3335" s="8"/>
    </row>
    <row r="3336" spans="1:28" x14ac:dyDescent="0.3">
      <c r="A3336">
        <f t="shared" si="52"/>
        <v>2334</v>
      </c>
      <c r="B3336">
        <v>97.5</v>
      </c>
      <c r="C3336">
        <v>82.1</v>
      </c>
      <c r="D3336">
        <v>98.6</v>
      </c>
      <c r="E3336" s="1">
        <v>77.7</v>
      </c>
      <c r="F3336">
        <v>83.7</v>
      </c>
      <c r="G3336">
        <v>89.9</v>
      </c>
      <c r="H3336">
        <v>80.5</v>
      </c>
      <c r="I3336">
        <v>37.700000000000003</v>
      </c>
      <c r="J3336">
        <v>47.5</v>
      </c>
      <c r="K3336">
        <v>40.200000000000003</v>
      </c>
      <c r="L3336">
        <v>98.1</v>
      </c>
      <c r="M3336">
        <v>79.2</v>
      </c>
      <c r="T3336" s="7"/>
      <c r="AB3336" s="8"/>
    </row>
    <row r="3337" spans="1:28" x14ac:dyDescent="0.3">
      <c r="A3337">
        <f t="shared" si="52"/>
        <v>2335</v>
      </c>
      <c r="B3337">
        <v>97.5</v>
      </c>
      <c r="C3337">
        <v>82.1</v>
      </c>
      <c r="D3337">
        <v>98.6</v>
      </c>
      <c r="E3337" s="1">
        <v>77.8</v>
      </c>
      <c r="F3337">
        <v>83.7</v>
      </c>
      <c r="G3337">
        <v>89.9</v>
      </c>
      <c r="H3337">
        <v>80.5</v>
      </c>
      <c r="I3337">
        <v>37.700000000000003</v>
      </c>
      <c r="J3337">
        <v>47.5</v>
      </c>
      <c r="K3337">
        <v>40.200000000000003</v>
      </c>
      <c r="L3337">
        <v>98.1</v>
      </c>
      <c r="M3337">
        <v>79.2</v>
      </c>
      <c r="T3337" s="7"/>
      <c r="AB3337" s="8"/>
    </row>
    <row r="3338" spans="1:28" x14ac:dyDescent="0.3">
      <c r="A3338">
        <f t="shared" si="52"/>
        <v>2336</v>
      </c>
      <c r="B3338">
        <v>97.5</v>
      </c>
      <c r="C3338">
        <v>82.1</v>
      </c>
      <c r="D3338">
        <v>98.6</v>
      </c>
      <c r="E3338" s="1">
        <v>77.7</v>
      </c>
      <c r="F3338">
        <v>83.7</v>
      </c>
      <c r="G3338">
        <v>89.9</v>
      </c>
      <c r="H3338">
        <v>80.5</v>
      </c>
      <c r="I3338">
        <v>37.700000000000003</v>
      </c>
      <c r="J3338">
        <v>47.5</v>
      </c>
      <c r="K3338">
        <v>40.200000000000003</v>
      </c>
      <c r="L3338">
        <v>98.1</v>
      </c>
      <c r="M3338">
        <v>79.2</v>
      </c>
      <c r="T3338" s="7"/>
      <c r="AB3338" s="8"/>
    </row>
    <row r="3339" spans="1:28" x14ac:dyDescent="0.3">
      <c r="A3339">
        <f t="shared" si="52"/>
        <v>2337</v>
      </c>
      <c r="B3339">
        <v>97.5</v>
      </c>
      <c r="C3339">
        <v>82.1</v>
      </c>
      <c r="D3339">
        <v>98.6</v>
      </c>
      <c r="E3339" s="1">
        <v>77.8</v>
      </c>
      <c r="F3339">
        <v>83.7</v>
      </c>
      <c r="G3339">
        <v>89.9</v>
      </c>
      <c r="H3339">
        <v>80.5</v>
      </c>
      <c r="I3339">
        <v>37.700000000000003</v>
      </c>
      <c r="J3339">
        <v>47.5</v>
      </c>
      <c r="K3339">
        <v>40.200000000000003</v>
      </c>
      <c r="L3339">
        <v>98.1</v>
      </c>
      <c r="M3339">
        <v>79.2</v>
      </c>
      <c r="T3339" s="7"/>
      <c r="AB3339" s="8"/>
    </row>
    <row r="3340" spans="1:28" x14ac:dyDescent="0.3">
      <c r="A3340">
        <f t="shared" si="52"/>
        <v>2338</v>
      </c>
      <c r="B3340">
        <v>97.5</v>
      </c>
      <c r="C3340">
        <v>82.1</v>
      </c>
      <c r="D3340">
        <v>98.6</v>
      </c>
      <c r="E3340" s="1">
        <v>77.7</v>
      </c>
      <c r="F3340">
        <v>83.7</v>
      </c>
      <c r="G3340">
        <v>89.9</v>
      </c>
      <c r="H3340">
        <v>80.5</v>
      </c>
      <c r="I3340">
        <v>37.700000000000003</v>
      </c>
      <c r="J3340">
        <v>47.5</v>
      </c>
      <c r="K3340">
        <v>40.200000000000003</v>
      </c>
      <c r="L3340">
        <v>98.1</v>
      </c>
      <c r="M3340">
        <v>79.2</v>
      </c>
      <c r="T3340" s="7"/>
      <c r="AB3340" s="8"/>
    </row>
    <row r="3341" spans="1:28" x14ac:dyDescent="0.3">
      <c r="A3341">
        <f t="shared" si="52"/>
        <v>2339</v>
      </c>
      <c r="B3341">
        <v>97.5</v>
      </c>
      <c r="C3341">
        <v>82.1</v>
      </c>
      <c r="D3341">
        <v>98.6</v>
      </c>
      <c r="E3341" s="1">
        <v>77.8</v>
      </c>
      <c r="F3341">
        <v>83.7</v>
      </c>
      <c r="G3341">
        <v>89.9</v>
      </c>
      <c r="H3341">
        <v>80.5</v>
      </c>
      <c r="I3341">
        <v>37.700000000000003</v>
      </c>
      <c r="J3341">
        <v>47.5</v>
      </c>
      <c r="K3341">
        <v>40.200000000000003</v>
      </c>
      <c r="L3341">
        <v>98.1</v>
      </c>
      <c r="M3341">
        <v>79.2</v>
      </c>
      <c r="T3341" s="7"/>
      <c r="AB3341" s="8"/>
    </row>
    <row r="3342" spans="1:28" x14ac:dyDescent="0.3">
      <c r="A3342">
        <f t="shared" si="52"/>
        <v>2340</v>
      </c>
      <c r="B3342">
        <v>97.5</v>
      </c>
      <c r="C3342">
        <v>82.1</v>
      </c>
      <c r="D3342">
        <v>98.5</v>
      </c>
      <c r="E3342" s="1">
        <v>77.7</v>
      </c>
      <c r="F3342">
        <v>83.7</v>
      </c>
      <c r="G3342">
        <v>90</v>
      </c>
      <c r="H3342">
        <v>80.599999999999994</v>
      </c>
      <c r="I3342">
        <v>37.700000000000003</v>
      </c>
      <c r="J3342">
        <v>47.5</v>
      </c>
      <c r="K3342">
        <v>40.200000000000003</v>
      </c>
      <c r="L3342">
        <v>98.1</v>
      </c>
      <c r="M3342">
        <v>79.2</v>
      </c>
      <c r="T3342" s="7"/>
      <c r="AB3342" s="8"/>
    </row>
    <row r="3343" spans="1:28" x14ac:dyDescent="0.3">
      <c r="A3343">
        <f t="shared" si="52"/>
        <v>2341</v>
      </c>
      <c r="B3343">
        <v>97.5</v>
      </c>
      <c r="C3343">
        <v>82.1</v>
      </c>
      <c r="D3343">
        <v>98.5</v>
      </c>
      <c r="E3343" s="1">
        <v>77.7</v>
      </c>
      <c r="F3343">
        <v>83.7</v>
      </c>
      <c r="G3343">
        <v>89.9</v>
      </c>
      <c r="H3343">
        <v>80.5</v>
      </c>
      <c r="I3343">
        <v>37.700000000000003</v>
      </c>
      <c r="J3343">
        <v>47.5</v>
      </c>
      <c r="K3343">
        <v>40.200000000000003</v>
      </c>
      <c r="L3343">
        <v>98.1</v>
      </c>
      <c r="M3343">
        <v>79.2</v>
      </c>
      <c r="T3343" s="7"/>
      <c r="AB3343" s="8"/>
    </row>
    <row r="3344" spans="1:28" x14ac:dyDescent="0.3">
      <c r="A3344">
        <f t="shared" si="52"/>
        <v>2342</v>
      </c>
      <c r="B3344">
        <v>97.5</v>
      </c>
      <c r="C3344">
        <v>82.1</v>
      </c>
      <c r="D3344">
        <v>98.6</v>
      </c>
      <c r="E3344" s="1">
        <v>77.7</v>
      </c>
      <c r="F3344">
        <v>83.7</v>
      </c>
      <c r="G3344">
        <v>89.9</v>
      </c>
      <c r="H3344">
        <v>80.5</v>
      </c>
      <c r="I3344">
        <v>37.700000000000003</v>
      </c>
      <c r="J3344">
        <v>47.5</v>
      </c>
      <c r="K3344">
        <v>40.200000000000003</v>
      </c>
      <c r="L3344">
        <v>98.1</v>
      </c>
      <c r="M3344">
        <v>79.2</v>
      </c>
      <c r="T3344" s="7"/>
      <c r="AB3344" s="8"/>
    </row>
    <row r="3345" spans="1:28" x14ac:dyDescent="0.3">
      <c r="A3345">
        <f t="shared" si="52"/>
        <v>2343</v>
      </c>
      <c r="B3345">
        <v>97.5</v>
      </c>
      <c r="C3345">
        <v>82.1</v>
      </c>
      <c r="D3345">
        <v>98.5</v>
      </c>
      <c r="E3345" s="1">
        <v>77.7</v>
      </c>
      <c r="F3345">
        <v>83.6</v>
      </c>
      <c r="G3345">
        <v>89.9</v>
      </c>
      <c r="H3345">
        <v>80.5</v>
      </c>
      <c r="I3345">
        <v>37.700000000000003</v>
      </c>
      <c r="J3345">
        <v>47.5</v>
      </c>
      <c r="K3345">
        <v>40.200000000000003</v>
      </c>
      <c r="L3345">
        <v>98.1</v>
      </c>
      <c r="M3345">
        <v>79.2</v>
      </c>
      <c r="T3345" s="7"/>
      <c r="AB3345" s="8"/>
    </row>
    <row r="3346" spans="1:28" x14ac:dyDescent="0.3">
      <c r="A3346">
        <f t="shared" si="52"/>
        <v>2344</v>
      </c>
      <c r="B3346">
        <v>97.5</v>
      </c>
      <c r="C3346">
        <v>82.1</v>
      </c>
      <c r="D3346">
        <v>98.5</v>
      </c>
      <c r="E3346" s="1">
        <v>77.7</v>
      </c>
      <c r="F3346">
        <v>83.7</v>
      </c>
      <c r="G3346">
        <v>89.9</v>
      </c>
      <c r="H3346">
        <v>80.599999999999994</v>
      </c>
      <c r="I3346">
        <v>37.700000000000003</v>
      </c>
      <c r="J3346">
        <v>47.5</v>
      </c>
      <c r="K3346">
        <v>40.200000000000003</v>
      </c>
      <c r="L3346">
        <v>98</v>
      </c>
      <c r="M3346">
        <v>79.2</v>
      </c>
      <c r="T3346" s="7"/>
      <c r="AB3346" s="8"/>
    </row>
    <row r="3347" spans="1:28" x14ac:dyDescent="0.3">
      <c r="A3347">
        <f t="shared" si="52"/>
        <v>2345</v>
      </c>
      <c r="B3347">
        <v>97.5</v>
      </c>
      <c r="C3347">
        <v>82.1</v>
      </c>
      <c r="D3347">
        <v>98.6</v>
      </c>
      <c r="E3347" s="1">
        <v>77.7</v>
      </c>
      <c r="F3347">
        <v>83.7</v>
      </c>
      <c r="G3347">
        <v>89.9</v>
      </c>
      <c r="H3347">
        <v>80.5</v>
      </c>
      <c r="I3347">
        <v>37.700000000000003</v>
      </c>
      <c r="J3347">
        <v>47.5</v>
      </c>
      <c r="K3347">
        <v>40.200000000000003</v>
      </c>
      <c r="L3347">
        <v>98.1</v>
      </c>
      <c r="M3347">
        <v>79.2</v>
      </c>
      <c r="T3347" s="7"/>
      <c r="AB3347" s="8"/>
    </row>
    <row r="3348" spans="1:28" x14ac:dyDescent="0.3">
      <c r="A3348">
        <f t="shared" si="52"/>
        <v>2346</v>
      </c>
      <c r="B3348">
        <v>97.5</v>
      </c>
      <c r="C3348">
        <v>82.1</v>
      </c>
      <c r="D3348">
        <v>98.6</v>
      </c>
      <c r="E3348" s="1">
        <v>77.7</v>
      </c>
      <c r="F3348">
        <v>83.7</v>
      </c>
      <c r="G3348">
        <v>89.9</v>
      </c>
      <c r="H3348">
        <v>80.5</v>
      </c>
      <c r="I3348">
        <v>37.700000000000003</v>
      </c>
      <c r="J3348">
        <v>47.5</v>
      </c>
      <c r="K3348">
        <v>40.200000000000003</v>
      </c>
      <c r="L3348">
        <v>98</v>
      </c>
      <c r="M3348">
        <v>79.2</v>
      </c>
      <c r="T3348" s="7"/>
      <c r="AB3348" s="8"/>
    </row>
    <row r="3349" spans="1:28" x14ac:dyDescent="0.3">
      <c r="A3349">
        <f t="shared" si="52"/>
        <v>2347</v>
      </c>
      <c r="B3349">
        <v>97.5</v>
      </c>
      <c r="C3349">
        <v>82.1</v>
      </c>
      <c r="D3349">
        <v>98.6</v>
      </c>
      <c r="E3349" s="1">
        <v>77.7</v>
      </c>
      <c r="F3349">
        <v>83.7</v>
      </c>
      <c r="G3349">
        <v>89.9</v>
      </c>
      <c r="H3349">
        <v>80.5</v>
      </c>
      <c r="I3349">
        <v>37.700000000000003</v>
      </c>
      <c r="J3349">
        <v>47.5</v>
      </c>
      <c r="K3349">
        <v>40.200000000000003</v>
      </c>
      <c r="L3349">
        <v>98.1</v>
      </c>
      <c r="M3349">
        <v>79.2</v>
      </c>
      <c r="T3349" s="7"/>
      <c r="AB3349" s="8"/>
    </row>
    <row r="3350" spans="1:28" x14ac:dyDescent="0.3">
      <c r="A3350">
        <f t="shared" si="52"/>
        <v>2348</v>
      </c>
      <c r="B3350">
        <v>97.5</v>
      </c>
      <c r="C3350">
        <v>82.1</v>
      </c>
      <c r="D3350">
        <v>98.5</v>
      </c>
      <c r="E3350" s="1">
        <v>77.7</v>
      </c>
      <c r="F3350">
        <v>83.7</v>
      </c>
      <c r="G3350">
        <v>89.9</v>
      </c>
      <c r="H3350">
        <v>80.5</v>
      </c>
      <c r="I3350">
        <v>37.700000000000003</v>
      </c>
      <c r="J3350">
        <v>47.5</v>
      </c>
      <c r="K3350">
        <v>40.200000000000003</v>
      </c>
      <c r="L3350">
        <v>98.1</v>
      </c>
      <c r="M3350">
        <v>79.2</v>
      </c>
      <c r="T3350" s="7"/>
      <c r="AB3350" s="8"/>
    </row>
    <row r="3351" spans="1:28" x14ac:dyDescent="0.3">
      <c r="A3351">
        <f t="shared" si="52"/>
        <v>2349</v>
      </c>
      <c r="B3351">
        <v>97.5</v>
      </c>
      <c r="C3351">
        <v>82</v>
      </c>
      <c r="D3351">
        <v>98.5</v>
      </c>
      <c r="E3351" s="1">
        <v>77.7</v>
      </c>
      <c r="F3351">
        <v>83.7</v>
      </c>
      <c r="G3351">
        <v>89.9</v>
      </c>
      <c r="H3351">
        <v>80.599999999999994</v>
      </c>
      <c r="I3351">
        <v>37.700000000000003</v>
      </c>
      <c r="J3351">
        <v>47.5</v>
      </c>
      <c r="K3351">
        <v>40.200000000000003</v>
      </c>
      <c r="L3351">
        <v>98</v>
      </c>
      <c r="M3351">
        <v>79.2</v>
      </c>
      <c r="T3351" s="7"/>
      <c r="AB3351" s="8"/>
    </row>
    <row r="3352" spans="1:28" x14ac:dyDescent="0.3">
      <c r="A3352">
        <f t="shared" si="52"/>
        <v>2350</v>
      </c>
      <c r="B3352">
        <v>97.5</v>
      </c>
      <c r="C3352">
        <v>82.1</v>
      </c>
      <c r="D3352">
        <v>98.5</v>
      </c>
      <c r="E3352" s="1">
        <v>77.7</v>
      </c>
      <c r="F3352">
        <v>83.7</v>
      </c>
      <c r="G3352">
        <v>89.9</v>
      </c>
      <c r="H3352">
        <v>80.5</v>
      </c>
      <c r="I3352">
        <v>37.700000000000003</v>
      </c>
      <c r="J3352">
        <v>47.5</v>
      </c>
      <c r="K3352">
        <v>40.200000000000003</v>
      </c>
      <c r="L3352">
        <v>98</v>
      </c>
      <c r="M3352">
        <v>79.2</v>
      </c>
      <c r="T3352" s="7"/>
      <c r="AB3352" s="8"/>
    </row>
    <row r="3353" spans="1:28" x14ac:dyDescent="0.3">
      <c r="A3353">
        <f t="shared" si="52"/>
        <v>2351</v>
      </c>
      <c r="B3353">
        <v>97.5</v>
      </c>
      <c r="C3353">
        <v>82.1</v>
      </c>
      <c r="D3353">
        <v>98.5</v>
      </c>
      <c r="E3353" s="1">
        <v>77.8</v>
      </c>
      <c r="F3353">
        <v>83.7</v>
      </c>
      <c r="G3353">
        <v>89.9</v>
      </c>
      <c r="H3353">
        <v>80.599999999999994</v>
      </c>
      <c r="I3353">
        <v>37.700000000000003</v>
      </c>
      <c r="J3353">
        <v>47.5</v>
      </c>
      <c r="K3353">
        <v>40.200000000000003</v>
      </c>
      <c r="L3353">
        <v>98</v>
      </c>
      <c r="M3353">
        <v>79.3</v>
      </c>
      <c r="T3353" s="7"/>
      <c r="AB3353" s="8"/>
    </row>
    <row r="3354" spans="1:28" x14ac:dyDescent="0.3">
      <c r="A3354">
        <f t="shared" si="52"/>
        <v>2352</v>
      </c>
      <c r="B3354">
        <v>97.5</v>
      </c>
      <c r="C3354">
        <v>82.1</v>
      </c>
      <c r="D3354">
        <v>98.5</v>
      </c>
      <c r="E3354" s="1">
        <v>77.7</v>
      </c>
      <c r="F3354">
        <v>83.7</v>
      </c>
      <c r="G3354">
        <v>89.9</v>
      </c>
      <c r="H3354">
        <v>80.5</v>
      </c>
      <c r="I3354">
        <v>37.6</v>
      </c>
      <c r="J3354">
        <v>47.5</v>
      </c>
      <c r="K3354">
        <v>40.200000000000003</v>
      </c>
      <c r="L3354">
        <v>98.1</v>
      </c>
      <c r="M3354">
        <v>79.2</v>
      </c>
      <c r="T3354" s="7"/>
      <c r="AB3354" s="8"/>
    </row>
    <row r="3355" spans="1:28" x14ac:dyDescent="0.3">
      <c r="A3355">
        <f t="shared" si="52"/>
        <v>2353</v>
      </c>
      <c r="B3355">
        <v>97.5</v>
      </c>
      <c r="C3355">
        <v>82.1</v>
      </c>
      <c r="D3355">
        <v>98.6</v>
      </c>
      <c r="E3355" s="1">
        <v>77.7</v>
      </c>
      <c r="F3355">
        <v>83.6</v>
      </c>
      <c r="G3355">
        <v>89.9</v>
      </c>
      <c r="H3355">
        <v>80.5</v>
      </c>
      <c r="I3355">
        <v>37.700000000000003</v>
      </c>
      <c r="J3355">
        <v>47.5</v>
      </c>
      <c r="K3355">
        <v>40.200000000000003</v>
      </c>
      <c r="L3355">
        <v>98.1</v>
      </c>
      <c r="M3355">
        <v>79.2</v>
      </c>
      <c r="T3355" s="7"/>
      <c r="AB3355" s="8"/>
    </row>
    <row r="3356" spans="1:28" x14ac:dyDescent="0.3">
      <c r="A3356">
        <f t="shared" si="52"/>
        <v>2354</v>
      </c>
      <c r="B3356">
        <v>97.5</v>
      </c>
      <c r="C3356">
        <v>82.1</v>
      </c>
      <c r="D3356">
        <v>98.6</v>
      </c>
      <c r="E3356" s="1">
        <v>77.7</v>
      </c>
      <c r="F3356">
        <v>83.6</v>
      </c>
      <c r="G3356">
        <v>89.9</v>
      </c>
      <c r="H3356">
        <v>80.5</v>
      </c>
      <c r="I3356">
        <v>37.700000000000003</v>
      </c>
      <c r="J3356">
        <v>47.5</v>
      </c>
      <c r="K3356">
        <v>40.200000000000003</v>
      </c>
      <c r="L3356">
        <v>98.1</v>
      </c>
      <c r="M3356">
        <v>79.2</v>
      </c>
      <c r="T3356" s="7"/>
      <c r="AB3356" s="8"/>
    </row>
    <row r="3357" spans="1:28" x14ac:dyDescent="0.3">
      <c r="A3357">
        <f t="shared" si="52"/>
        <v>2355</v>
      </c>
      <c r="B3357">
        <v>97.5</v>
      </c>
      <c r="C3357">
        <v>82</v>
      </c>
      <c r="D3357">
        <v>98.5</v>
      </c>
      <c r="E3357" s="1">
        <v>77.8</v>
      </c>
      <c r="F3357">
        <v>83.6</v>
      </c>
      <c r="G3357">
        <v>89.9</v>
      </c>
      <c r="H3357">
        <v>80.5</v>
      </c>
      <c r="I3357">
        <v>37.700000000000003</v>
      </c>
      <c r="J3357">
        <v>47.5</v>
      </c>
      <c r="K3357">
        <v>40.200000000000003</v>
      </c>
      <c r="L3357">
        <v>98.1</v>
      </c>
      <c r="M3357">
        <v>79.2</v>
      </c>
      <c r="T3357" s="7"/>
      <c r="AB3357" s="8"/>
    </row>
    <row r="3358" spans="1:28" x14ac:dyDescent="0.3">
      <c r="A3358">
        <f t="shared" si="52"/>
        <v>2356</v>
      </c>
      <c r="B3358">
        <v>97.5</v>
      </c>
      <c r="C3358">
        <v>82.1</v>
      </c>
      <c r="D3358">
        <v>98.6</v>
      </c>
      <c r="E3358" s="1">
        <v>77.7</v>
      </c>
      <c r="F3358">
        <v>83.7</v>
      </c>
      <c r="G3358">
        <v>89.9</v>
      </c>
      <c r="H3358">
        <v>80.5</v>
      </c>
      <c r="I3358">
        <v>37.700000000000003</v>
      </c>
      <c r="J3358">
        <v>47.5</v>
      </c>
      <c r="K3358">
        <v>40.1</v>
      </c>
      <c r="L3358">
        <v>98.1</v>
      </c>
      <c r="M3358">
        <v>79.2</v>
      </c>
      <c r="T3358" s="7"/>
      <c r="AB3358" s="8"/>
    </row>
    <row r="3359" spans="1:28" x14ac:dyDescent="0.3">
      <c r="A3359">
        <f t="shared" si="52"/>
        <v>2357</v>
      </c>
      <c r="B3359">
        <v>97.5</v>
      </c>
      <c r="C3359">
        <v>82.1</v>
      </c>
      <c r="D3359">
        <v>98.5</v>
      </c>
      <c r="E3359" s="1">
        <v>77.8</v>
      </c>
      <c r="F3359">
        <v>83.6</v>
      </c>
      <c r="G3359">
        <v>89.9</v>
      </c>
      <c r="H3359">
        <v>80.5</v>
      </c>
      <c r="I3359">
        <v>37.700000000000003</v>
      </c>
      <c r="J3359">
        <v>47.5</v>
      </c>
      <c r="K3359">
        <v>40.200000000000003</v>
      </c>
      <c r="L3359">
        <v>98.1</v>
      </c>
      <c r="M3359">
        <v>79.2</v>
      </c>
      <c r="T3359" s="7"/>
      <c r="AB3359" s="8"/>
    </row>
    <row r="3360" spans="1:28" x14ac:dyDescent="0.3">
      <c r="A3360">
        <f t="shared" si="52"/>
        <v>2358</v>
      </c>
      <c r="B3360">
        <v>97.5</v>
      </c>
      <c r="C3360">
        <v>82.1</v>
      </c>
      <c r="D3360">
        <v>98.6</v>
      </c>
      <c r="E3360" s="1">
        <v>77.7</v>
      </c>
      <c r="F3360">
        <v>83.6</v>
      </c>
      <c r="G3360">
        <v>89.9</v>
      </c>
      <c r="H3360">
        <v>80.5</v>
      </c>
      <c r="I3360">
        <v>37.700000000000003</v>
      </c>
      <c r="J3360">
        <v>47.5</v>
      </c>
      <c r="K3360">
        <v>40.200000000000003</v>
      </c>
      <c r="L3360">
        <v>98.1</v>
      </c>
      <c r="M3360">
        <v>79.2</v>
      </c>
      <c r="T3360" s="7"/>
      <c r="AB3360" s="8"/>
    </row>
    <row r="3361" spans="1:28" x14ac:dyDescent="0.3">
      <c r="A3361">
        <f t="shared" si="52"/>
        <v>2359</v>
      </c>
      <c r="B3361">
        <v>97.5</v>
      </c>
      <c r="C3361">
        <v>82.1</v>
      </c>
      <c r="D3361">
        <v>98.5</v>
      </c>
      <c r="E3361" s="1">
        <v>77.8</v>
      </c>
      <c r="F3361">
        <v>83.7</v>
      </c>
      <c r="G3361">
        <v>89.9</v>
      </c>
      <c r="H3361">
        <v>80.5</v>
      </c>
      <c r="I3361">
        <v>37.700000000000003</v>
      </c>
      <c r="J3361">
        <v>47.5</v>
      </c>
      <c r="K3361">
        <v>40.200000000000003</v>
      </c>
      <c r="L3361">
        <v>98.1</v>
      </c>
      <c r="M3361">
        <v>79.2</v>
      </c>
      <c r="T3361" s="7"/>
      <c r="AB3361" s="8"/>
    </row>
    <row r="3362" spans="1:28" x14ac:dyDescent="0.3">
      <c r="A3362">
        <f t="shared" si="52"/>
        <v>2360</v>
      </c>
      <c r="B3362">
        <v>97.5</v>
      </c>
      <c r="C3362">
        <v>82</v>
      </c>
      <c r="D3362">
        <v>98.5</v>
      </c>
      <c r="E3362" s="1">
        <v>77.7</v>
      </c>
      <c r="F3362">
        <v>83.6</v>
      </c>
      <c r="G3362">
        <v>89.9</v>
      </c>
      <c r="H3362">
        <v>80.5</v>
      </c>
      <c r="I3362">
        <v>37.700000000000003</v>
      </c>
      <c r="J3362">
        <v>47.5</v>
      </c>
      <c r="K3362">
        <v>40.200000000000003</v>
      </c>
      <c r="L3362">
        <v>98</v>
      </c>
      <c r="M3362">
        <v>79.2</v>
      </c>
      <c r="T3362" s="7"/>
      <c r="AB3362" s="8"/>
    </row>
    <row r="3363" spans="1:28" x14ac:dyDescent="0.3">
      <c r="A3363">
        <f t="shared" si="52"/>
        <v>2361</v>
      </c>
      <c r="B3363">
        <v>97.5</v>
      </c>
      <c r="C3363">
        <v>82.1</v>
      </c>
      <c r="D3363">
        <v>98.6</v>
      </c>
      <c r="E3363" s="1">
        <v>77.8</v>
      </c>
      <c r="F3363">
        <v>83.7</v>
      </c>
      <c r="G3363">
        <v>89.9</v>
      </c>
      <c r="H3363">
        <v>80.599999999999994</v>
      </c>
      <c r="I3363">
        <v>37.700000000000003</v>
      </c>
      <c r="J3363">
        <v>47.5</v>
      </c>
      <c r="K3363">
        <v>40.200000000000003</v>
      </c>
      <c r="L3363">
        <v>98.1</v>
      </c>
      <c r="M3363">
        <v>79.2</v>
      </c>
      <c r="T3363" s="7"/>
      <c r="AB3363" s="8"/>
    </row>
    <row r="3364" spans="1:28" x14ac:dyDescent="0.3">
      <c r="A3364">
        <f t="shared" si="52"/>
        <v>2362</v>
      </c>
      <c r="B3364">
        <v>97.5</v>
      </c>
      <c r="C3364">
        <v>82</v>
      </c>
      <c r="D3364">
        <v>98.6</v>
      </c>
      <c r="E3364" s="1">
        <v>77.8</v>
      </c>
      <c r="F3364">
        <v>83.6</v>
      </c>
      <c r="G3364">
        <v>89.9</v>
      </c>
      <c r="H3364">
        <v>80.5</v>
      </c>
      <c r="I3364">
        <v>37.700000000000003</v>
      </c>
      <c r="J3364">
        <v>47.4</v>
      </c>
      <c r="K3364">
        <v>40.1</v>
      </c>
      <c r="L3364">
        <v>98</v>
      </c>
      <c r="M3364">
        <v>79.2</v>
      </c>
      <c r="T3364" s="7"/>
      <c r="AB3364" s="8"/>
    </row>
    <row r="3365" spans="1:28" x14ac:dyDescent="0.3">
      <c r="A3365">
        <f t="shared" si="52"/>
        <v>2363</v>
      </c>
      <c r="B3365">
        <v>97.5</v>
      </c>
      <c r="C3365">
        <v>82</v>
      </c>
      <c r="D3365">
        <v>98.5</v>
      </c>
      <c r="E3365" s="1">
        <v>77.7</v>
      </c>
      <c r="F3365">
        <v>83.6</v>
      </c>
      <c r="G3365">
        <v>89.9</v>
      </c>
      <c r="H3365">
        <v>80.599999999999994</v>
      </c>
      <c r="I3365">
        <v>37.700000000000003</v>
      </c>
      <c r="J3365">
        <v>47.4</v>
      </c>
      <c r="K3365">
        <v>40.1</v>
      </c>
      <c r="L3365">
        <v>98</v>
      </c>
      <c r="M3365">
        <v>79.2</v>
      </c>
      <c r="T3365" s="7"/>
      <c r="AB3365" s="8"/>
    </row>
    <row r="3366" spans="1:28" x14ac:dyDescent="0.3">
      <c r="A3366">
        <f t="shared" si="52"/>
        <v>2364</v>
      </c>
      <c r="B3366">
        <v>97.5</v>
      </c>
      <c r="C3366">
        <v>82.1</v>
      </c>
      <c r="D3366">
        <v>98.5</v>
      </c>
      <c r="E3366" s="1">
        <v>77.7</v>
      </c>
      <c r="F3366">
        <v>83.7</v>
      </c>
      <c r="G3366">
        <v>89.9</v>
      </c>
      <c r="H3366">
        <v>80.5</v>
      </c>
      <c r="I3366">
        <v>37.700000000000003</v>
      </c>
      <c r="J3366">
        <v>47.5</v>
      </c>
      <c r="K3366">
        <v>40.1</v>
      </c>
      <c r="L3366">
        <v>98.1</v>
      </c>
      <c r="M3366">
        <v>79.2</v>
      </c>
      <c r="T3366" s="7"/>
      <c r="AB3366" s="8"/>
    </row>
    <row r="3367" spans="1:28" x14ac:dyDescent="0.3">
      <c r="A3367">
        <f t="shared" si="52"/>
        <v>2365</v>
      </c>
      <c r="B3367">
        <v>97.5</v>
      </c>
      <c r="C3367">
        <v>82.1</v>
      </c>
      <c r="D3367">
        <v>98.6</v>
      </c>
      <c r="E3367" s="1">
        <v>77.7</v>
      </c>
      <c r="F3367">
        <v>83.6</v>
      </c>
      <c r="G3367">
        <v>90</v>
      </c>
      <c r="H3367">
        <v>80.5</v>
      </c>
      <c r="I3367">
        <v>37.700000000000003</v>
      </c>
      <c r="J3367">
        <v>47.4</v>
      </c>
      <c r="K3367">
        <v>40.200000000000003</v>
      </c>
      <c r="L3367">
        <v>98.1</v>
      </c>
      <c r="M3367">
        <v>79.2</v>
      </c>
      <c r="T3367" s="7"/>
      <c r="AB3367" s="8"/>
    </row>
    <row r="3368" spans="1:28" x14ac:dyDescent="0.3">
      <c r="A3368">
        <f t="shared" si="52"/>
        <v>2366</v>
      </c>
      <c r="B3368">
        <v>97.5</v>
      </c>
      <c r="C3368">
        <v>82.1</v>
      </c>
      <c r="D3368">
        <v>98.5</v>
      </c>
      <c r="E3368" s="1">
        <v>77.7</v>
      </c>
      <c r="F3368">
        <v>83.6</v>
      </c>
      <c r="G3368">
        <v>89.9</v>
      </c>
      <c r="H3368">
        <v>80.5</v>
      </c>
      <c r="I3368">
        <v>37.700000000000003</v>
      </c>
      <c r="J3368">
        <v>47.4</v>
      </c>
      <c r="K3368">
        <v>40.200000000000003</v>
      </c>
      <c r="L3368">
        <v>98.1</v>
      </c>
      <c r="M3368">
        <v>79.2</v>
      </c>
      <c r="T3368" s="7"/>
      <c r="AB3368" s="8"/>
    </row>
    <row r="3369" spans="1:28" x14ac:dyDescent="0.3">
      <c r="A3369">
        <f t="shared" si="52"/>
        <v>2367</v>
      </c>
      <c r="B3369">
        <v>97.5</v>
      </c>
      <c r="C3369">
        <v>82.1</v>
      </c>
      <c r="D3369">
        <v>98.5</v>
      </c>
      <c r="E3369" s="1">
        <v>77.7</v>
      </c>
      <c r="F3369">
        <v>83.6</v>
      </c>
      <c r="G3369">
        <v>89.9</v>
      </c>
      <c r="H3369">
        <v>80.5</v>
      </c>
      <c r="I3369">
        <v>37.700000000000003</v>
      </c>
      <c r="J3369">
        <v>47.4</v>
      </c>
      <c r="K3369">
        <v>40.1</v>
      </c>
      <c r="L3369">
        <v>98</v>
      </c>
      <c r="M3369">
        <v>79.2</v>
      </c>
      <c r="T3369" s="7"/>
      <c r="AB3369" s="8"/>
    </row>
    <row r="3370" spans="1:28" x14ac:dyDescent="0.3">
      <c r="A3370">
        <f t="shared" si="52"/>
        <v>2368</v>
      </c>
      <c r="B3370">
        <v>97.5</v>
      </c>
      <c r="C3370">
        <v>82</v>
      </c>
      <c r="D3370">
        <v>98.6</v>
      </c>
      <c r="E3370" s="1">
        <v>77.7</v>
      </c>
      <c r="F3370">
        <v>83.7</v>
      </c>
      <c r="G3370">
        <v>89.9</v>
      </c>
      <c r="H3370">
        <v>80.5</v>
      </c>
      <c r="I3370">
        <v>37.700000000000003</v>
      </c>
      <c r="J3370">
        <v>47.4</v>
      </c>
      <c r="K3370">
        <v>40.1</v>
      </c>
      <c r="L3370">
        <v>98</v>
      </c>
      <c r="M3370">
        <v>79.2</v>
      </c>
      <c r="T3370" s="7"/>
      <c r="AB3370" s="8"/>
    </row>
    <row r="3371" spans="1:28" x14ac:dyDescent="0.3">
      <c r="A3371">
        <f t="shared" si="52"/>
        <v>2369</v>
      </c>
      <c r="B3371">
        <v>97.5</v>
      </c>
      <c r="C3371">
        <v>82</v>
      </c>
      <c r="D3371">
        <v>98.6</v>
      </c>
      <c r="E3371" s="1">
        <v>77.7</v>
      </c>
      <c r="F3371">
        <v>83.6</v>
      </c>
      <c r="G3371">
        <v>89.9</v>
      </c>
      <c r="H3371">
        <v>80.5</v>
      </c>
      <c r="I3371">
        <v>37.700000000000003</v>
      </c>
      <c r="J3371">
        <v>47.5</v>
      </c>
      <c r="K3371">
        <v>40.200000000000003</v>
      </c>
      <c r="L3371">
        <v>98.1</v>
      </c>
      <c r="M3371">
        <v>79.2</v>
      </c>
      <c r="T3371" s="7"/>
      <c r="AB3371" s="8"/>
    </row>
    <row r="3372" spans="1:28" x14ac:dyDescent="0.3">
      <c r="A3372">
        <f t="shared" si="52"/>
        <v>2370</v>
      </c>
      <c r="B3372">
        <v>97.5</v>
      </c>
      <c r="C3372">
        <v>82</v>
      </c>
      <c r="D3372">
        <v>98.6</v>
      </c>
      <c r="E3372" s="1">
        <v>77.7</v>
      </c>
      <c r="F3372">
        <v>83.6</v>
      </c>
      <c r="G3372">
        <v>89.9</v>
      </c>
      <c r="H3372">
        <v>80.5</v>
      </c>
      <c r="I3372">
        <v>37.700000000000003</v>
      </c>
      <c r="J3372">
        <v>47.5</v>
      </c>
      <c r="K3372">
        <v>40.200000000000003</v>
      </c>
      <c r="L3372">
        <v>98.1</v>
      </c>
      <c r="M3372">
        <v>79.2</v>
      </c>
      <c r="T3372" s="7"/>
      <c r="AB3372" s="8"/>
    </row>
    <row r="3373" spans="1:28" x14ac:dyDescent="0.3">
      <c r="A3373">
        <f t="shared" si="52"/>
        <v>2371</v>
      </c>
      <c r="B3373">
        <v>97.5</v>
      </c>
      <c r="C3373">
        <v>82</v>
      </c>
      <c r="D3373">
        <v>98.5</v>
      </c>
      <c r="E3373" s="1">
        <v>77.7</v>
      </c>
      <c r="F3373">
        <v>83.6</v>
      </c>
      <c r="G3373">
        <v>89.9</v>
      </c>
      <c r="H3373">
        <v>80.5</v>
      </c>
      <c r="I3373">
        <v>37.700000000000003</v>
      </c>
      <c r="J3373">
        <v>47.4</v>
      </c>
      <c r="K3373">
        <v>40.200000000000003</v>
      </c>
      <c r="L3373">
        <v>98.1</v>
      </c>
      <c r="M3373">
        <v>79.2</v>
      </c>
      <c r="T3373" s="7"/>
      <c r="AB3373" s="8"/>
    </row>
    <row r="3374" spans="1:28" x14ac:dyDescent="0.3">
      <c r="A3374">
        <f t="shared" si="52"/>
        <v>2372</v>
      </c>
      <c r="B3374">
        <v>97.5</v>
      </c>
      <c r="C3374">
        <v>82</v>
      </c>
      <c r="D3374">
        <v>98.5</v>
      </c>
      <c r="E3374" s="1">
        <v>77.7</v>
      </c>
      <c r="F3374">
        <v>83.6</v>
      </c>
      <c r="G3374">
        <v>89.9</v>
      </c>
      <c r="H3374">
        <v>80.599999999999994</v>
      </c>
      <c r="I3374">
        <v>37.700000000000003</v>
      </c>
      <c r="J3374">
        <v>47.4</v>
      </c>
      <c r="K3374">
        <v>40.200000000000003</v>
      </c>
      <c r="L3374">
        <v>98</v>
      </c>
      <c r="M3374">
        <v>79.2</v>
      </c>
      <c r="T3374" s="7"/>
      <c r="AB3374" s="8"/>
    </row>
    <row r="3375" spans="1:28" x14ac:dyDescent="0.3">
      <c r="A3375">
        <f t="shared" si="52"/>
        <v>2373</v>
      </c>
      <c r="B3375">
        <v>97.5</v>
      </c>
      <c r="C3375">
        <v>82.1</v>
      </c>
      <c r="D3375">
        <v>98.5</v>
      </c>
      <c r="E3375" s="1">
        <v>77.7</v>
      </c>
      <c r="F3375">
        <v>83.6</v>
      </c>
      <c r="G3375">
        <v>89.9</v>
      </c>
      <c r="H3375">
        <v>80.5</v>
      </c>
      <c r="I3375">
        <v>37.700000000000003</v>
      </c>
      <c r="J3375">
        <v>47.4</v>
      </c>
      <c r="K3375">
        <v>40.200000000000003</v>
      </c>
      <c r="L3375">
        <v>98.1</v>
      </c>
      <c r="M3375">
        <v>79.2</v>
      </c>
      <c r="T3375" s="7"/>
      <c r="AB3375" s="8"/>
    </row>
    <row r="3376" spans="1:28" x14ac:dyDescent="0.3">
      <c r="A3376">
        <f t="shared" si="52"/>
        <v>2374</v>
      </c>
      <c r="B3376">
        <v>97.5</v>
      </c>
      <c r="C3376">
        <v>82.1</v>
      </c>
      <c r="D3376">
        <v>98.6</v>
      </c>
      <c r="E3376" s="1">
        <v>77.7</v>
      </c>
      <c r="F3376">
        <v>83.7</v>
      </c>
      <c r="G3376">
        <v>89.9</v>
      </c>
      <c r="H3376">
        <v>80.5</v>
      </c>
      <c r="I3376">
        <v>37.6</v>
      </c>
      <c r="J3376">
        <v>47.4</v>
      </c>
      <c r="K3376">
        <v>40.200000000000003</v>
      </c>
      <c r="L3376">
        <v>98.1</v>
      </c>
      <c r="M3376">
        <v>79.3</v>
      </c>
      <c r="T3376" s="7"/>
      <c r="AB3376" s="8"/>
    </row>
    <row r="3377" spans="1:28" x14ac:dyDescent="0.3">
      <c r="A3377">
        <f t="shared" si="52"/>
        <v>2375</v>
      </c>
      <c r="B3377">
        <v>97.5</v>
      </c>
      <c r="C3377">
        <v>82</v>
      </c>
      <c r="D3377">
        <v>98.6</v>
      </c>
      <c r="E3377" s="1">
        <v>77.7</v>
      </c>
      <c r="F3377">
        <v>83.6</v>
      </c>
      <c r="G3377">
        <v>89.9</v>
      </c>
      <c r="H3377">
        <v>80.5</v>
      </c>
      <c r="I3377">
        <v>37.700000000000003</v>
      </c>
      <c r="J3377">
        <v>47.4</v>
      </c>
      <c r="K3377">
        <v>40.200000000000003</v>
      </c>
      <c r="L3377">
        <v>98</v>
      </c>
      <c r="M3377">
        <v>79.2</v>
      </c>
      <c r="T3377" s="7"/>
      <c r="AB3377" s="8"/>
    </row>
    <row r="3378" spans="1:28" x14ac:dyDescent="0.3">
      <c r="A3378">
        <f t="shared" si="52"/>
        <v>2376</v>
      </c>
      <c r="B3378">
        <v>97.4</v>
      </c>
      <c r="C3378">
        <v>82.1</v>
      </c>
      <c r="D3378">
        <v>98.5</v>
      </c>
      <c r="E3378" s="1">
        <v>77.7</v>
      </c>
      <c r="F3378">
        <v>83.7</v>
      </c>
      <c r="G3378">
        <v>89.9</v>
      </c>
      <c r="H3378">
        <v>80.599999999999994</v>
      </c>
      <c r="I3378">
        <v>37.700000000000003</v>
      </c>
      <c r="J3378">
        <v>47.4</v>
      </c>
      <c r="K3378">
        <v>40.200000000000003</v>
      </c>
      <c r="L3378">
        <v>98</v>
      </c>
      <c r="M3378">
        <v>79.2</v>
      </c>
      <c r="T3378" s="7"/>
      <c r="AB3378" s="8"/>
    </row>
    <row r="3379" spans="1:28" x14ac:dyDescent="0.3">
      <c r="A3379">
        <f t="shared" si="52"/>
        <v>2377</v>
      </c>
      <c r="B3379">
        <v>97.5</v>
      </c>
      <c r="C3379">
        <v>82.1</v>
      </c>
      <c r="D3379">
        <v>98.6</v>
      </c>
      <c r="E3379" s="1">
        <v>77.7</v>
      </c>
      <c r="F3379">
        <v>83.6</v>
      </c>
      <c r="G3379">
        <v>89.9</v>
      </c>
      <c r="H3379">
        <v>80.5</v>
      </c>
      <c r="I3379">
        <v>37.700000000000003</v>
      </c>
      <c r="J3379">
        <v>47.4</v>
      </c>
      <c r="K3379">
        <v>40.200000000000003</v>
      </c>
      <c r="L3379">
        <v>98.1</v>
      </c>
      <c r="M3379">
        <v>79.3</v>
      </c>
      <c r="T3379" s="7"/>
      <c r="AB3379" s="8"/>
    </row>
    <row r="3380" spans="1:28" x14ac:dyDescent="0.3">
      <c r="A3380">
        <f t="shared" si="52"/>
        <v>2378</v>
      </c>
      <c r="B3380">
        <v>97.5</v>
      </c>
      <c r="C3380">
        <v>82.1</v>
      </c>
      <c r="D3380">
        <v>98.6</v>
      </c>
      <c r="E3380" s="1">
        <v>77.7</v>
      </c>
      <c r="F3380">
        <v>83.7</v>
      </c>
      <c r="G3380">
        <v>89.9</v>
      </c>
      <c r="H3380">
        <v>80.5</v>
      </c>
      <c r="I3380">
        <v>37.700000000000003</v>
      </c>
      <c r="J3380">
        <v>47.4</v>
      </c>
      <c r="K3380">
        <v>40.200000000000003</v>
      </c>
      <c r="L3380">
        <v>98.1</v>
      </c>
      <c r="M3380">
        <v>79.2</v>
      </c>
      <c r="T3380" s="7"/>
      <c r="AB3380" s="8"/>
    </row>
    <row r="3381" spans="1:28" x14ac:dyDescent="0.3">
      <c r="A3381">
        <f t="shared" si="52"/>
        <v>2379</v>
      </c>
      <c r="B3381">
        <v>97.4</v>
      </c>
      <c r="C3381">
        <v>82</v>
      </c>
      <c r="D3381">
        <v>98.6</v>
      </c>
      <c r="E3381" s="1">
        <v>77.7</v>
      </c>
      <c r="F3381">
        <v>83.6</v>
      </c>
      <c r="G3381">
        <v>89.9</v>
      </c>
      <c r="H3381">
        <v>80.5</v>
      </c>
      <c r="I3381">
        <v>37.700000000000003</v>
      </c>
      <c r="J3381">
        <v>47.4</v>
      </c>
      <c r="K3381">
        <v>40.200000000000003</v>
      </c>
      <c r="L3381">
        <v>98</v>
      </c>
      <c r="M3381">
        <v>79.2</v>
      </c>
      <c r="T3381" s="7"/>
      <c r="AB3381" s="8"/>
    </row>
    <row r="3382" spans="1:28" x14ac:dyDescent="0.3">
      <c r="A3382">
        <f t="shared" si="52"/>
        <v>2380</v>
      </c>
      <c r="B3382">
        <v>97.5</v>
      </c>
      <c r="C3382">
        <v>82</v>
      </c>
      <c r="D3382">
        <v>98.6</v>
      </c>
      <c r="E3382" s="1">
        <v>77.7</v>
      </c>
      <c r="F3382">
        <v>83.7</v>
      </c>
      <c r="G3382">
        <v>89.9</v>
      </c>
      <c r="H3382">
        <v>80.5</v>
      </c>
      <c r="I3382">
        <v>37.700000000000003</v>
      </c>
      <c r="J3382">
        <v>47.4</v>
      </c>
      <c r="K3382">
        <v>40.200000000000003</v>
      </c>
      <c r="L3382">
        <v>98</v>
      </c>
      <c r="M3382">
        <v>79.2</v>
      </c>
      <c r="T3382" s="7"/>
      <c r="AB3382" s="8"/>
    </row>
    <row r="3383" spans="1:28" x14ac:dyDescent="0.3">
      <c r="A3383">
        <f t="shared" si="52"/>
        <v>2381</v>
      </c>
      <c r="B3383">
        <v>97.5</v>
      </c>
      <c r="C3383">
        <v>82</v>
      </c>
      <c r="D3383">
        <v>98.6</v>
      </c>
      <c r="E3383" s="1">
        <v>77.7</v>
      </c>
      <c r="F3383">
        <v>83.7</v>
      </c>
      <c r="G3383">
        <v>89.9</v>
      </c>
      <c r="H3383">
        <v>80.599999999999994</v>
      </c>
      <c r="I3383">
        <v>37.700000000000003</v>
      </c>
      <c r="J3383">
        <v>47.4</v>
      </c>
      <c r="K3383">
        <v>40.200000000000003</v>
      </c>
      <c r="L3383">
        <v>98.1</v>
      </c>
      <c r="M3383">
        <v>79.2</v>
      </c>
      <c r="T3383" s="7"/>
      <c r="AB3383" s="8"/>
    </row>
    <row r="3384" spans="1:28" x14ac:dyDescent="0.3">
      <c r="A3384">
        <f t="shared" si="52"/>
        <v>2382</v>
      </c>
      <c r="B3384">
        <v>97.4</v>
      </c>
      <c r="C3384">
        <v>82.1</v>
      </c>
      <c r="D3384">
        <v>98.5</v>
      </c>
      <c r="E3384" s="1">
        <v>77.7</v>
      </c>
      <c r="F3384">
        <v>83.6</v>
      </c>
      <c r="G3384">
        <v>89.9</v>
      </c>
      <c r="H3384">
        <v>80.5</v>
      </c>
      <c r="I3384">
        <v>37.700000000000003</v>
      </c>
      <c r="J3384">
        <v>47.4</v>
      </c>
      <c r="K3384">
        <v>40.200000000000003</v>
      </c>
      <c r="L3384">
        <v>98</v>
      </c>
      <c r="M3384">
        <v>79.2</v>
      </c>
      <c r="T3384" s="7"/>
      <c r="AB3384" s="8"/>
    </row>
    <row r="3385" spans="1:28" x14ac:dyDescent="0.3">
      <c r="A3385">
        <f t="shared" si="52"/>
        <v>2383</v>
      </c>
      <c r="B3385">
        <v>97.5</v>
      </c>
      <c r="C3385">
        <v>82.1</v>
      </c>
      <c r="D3385">
        <v>98.6</v>
      </c>
      <c r="E3385" s="1">
        <v>77.7</v>
      </c>
      <c r="F3385">
        <v>83.6</v>
      </c>
      <c r="G3385">
        <v>89.9</v>
      </c>
      <c r="H3385">
        <v>80.5</v>
      </c>
      <c r="I3385">
        <v>37.700000000000003</v>
      </c>
      <c r="J3385">
        <v>47.4</v>
      </c>
      <c r="K3385">
        <v>40.200000000000003</v>
      </c>
      <c r="L3385">
        <v>98.1</v>
      </c>
      <c r="M3385">
        <v>79.3</v>
      </c>
      <c r="T3385" s="7"/>
      <c r="AB3385" s="8"/>
    </row>
    <row r="3386" spans="1:28" x14ac:dyDescent="0.3">
      <c r="A3386">
        <f t="shared" si="52"/>
        <v>2384</v>
      </c>
      <c r="B3386">
        <v>97.4</v>
      </c>
      <c r="C3386">
        <v>82.1</v>
      </c>
      <c r="D3386">
        <v>98.6</v>
      </c>
      <c r="E3386" s="1">
        <v>77.7</v>
      </c>
      <c r="F3386">
        <v>83.7</v>
      </c>
      <c r="G3386">
        <v>89.9</v>
      </c>
      <c r="H3386">
        <v>80.5</v>
      </c>
      <c r="I3386">
        <v>37.700000000000003</v>
      </c>
      <c r="J3386">
        <v>47.4</v>
      </c>
      <c r="K3386">
        <v>40.1</v>
      </c>
      <c r="L3386">
        <v>98</v>
      </c>
      <c r="M3386">
        <v>79.2</v>
      </c>
      <c r="T3386" s="7"/>
      <c r="AB3386" s="8"/>
    </row>
    <row r="3387" spans="1:28" x14ac:dyDescent="0.3">
      <c r="A3387">
        <f t="shared" si="52"/>
        <v>2385</v>
      </c>
      <c r="B3387">
        <v>97.5</v>
      </c>
      <c r="C3387">
        <v>82.1</v>
      </c>
      <c r="D3387">
        <v>98.5</v>
      </c>
      <c r="E3387" s="1">
        <v>77.7</v>
      </c>
      <c r="F3387">
        <v>83.7</v>
      </c>
      <c r="G3387">
        <v>89.9</v>
      </c>
      <c r="H3387">
        <v>80.5</v>
      </c>
      <c r="I3387">
        <v>37.700000000000003</v>
      </c>
      <c r="J3387">
        <v>47.4</v>
      </c>
      <c r="K3387">
        <v>40.200000000000003</v>
      </c>
      <c r="L3387">
        <v>98</v>
      </c>
      <c r="M3387">
        <v>79.2</v>
      </c>
      <c r="T3387" s="7"/>
      <c r="AB3387" s="8"/>
    </row>
    <row r="3388" spans="1:28" x14ac:dyDescent="0.3">
      <c r="A3388">
        <f t="shared" si="52"/>
        <v>2386</v>
      </c>
      <c r="B3388">
        <v>97.5</v>
      </c>
      <c r="C3388">
        <v>82.1</v>
      </c>
      <c r="D3388">
        <v>98.5</v>
      </c>
      <c r="E3388" s="1">
        <v>77.7</v>
      </c>
      <c r="F3388">
        <v>83.6</v>
      </c>
      <c r="G3388">
        <v>89.9</v>
      </c>
      <c r="H3388">
        <v>80.5</v>
      </c>
      <c r="I3388">
        <v>37.700000000000003</v>
      </c>
      <c r="J3388">
        <v>47.4</v>
      </c>
      <c r="K3388">
        <v>40.1</v>
      </c>
      <c r="L3388">
        <v>98.1</v>
      </c>
      <c r="M3388">
        <v>79.3</v>
      </c>
      <c r="T3388" s="7"/>
      <c r="AB3388" s="8"/>
    </row>
    <row r="3389" spans="1:28" x14ac:dyDescent="0.3">
      <c r="A3389">
        <f t="shared" si="52"/>
        <v>2387</v>
      </c>
      <c r="B3389">
        <v>97.5</v>
      </c>
      <c r="C3389">
        <v>82.1</v>
      </c>
      <c r="D3389">
        <v>98.5</v>
      </c>
      <c r="E3389" s="1">
        <v>77.7</v>
      </c>
      <c r="F3389">
        <v>83.6</v>
      </c>
      <c r="G3389">
        <v>89.9</v>
      </c>
      <c r="H3389">
        <v>80.5</v>
      </c>
      <c r="I3389">
        <v>37.700000000000003</v>
      </c>
      <c r="J3389">
        <v>47.4</v>
      </c>
      <c r="K3389">
        <v>40.200000000000003</v>
      </c>
      <c r="L3389">
        <v>98.1</v>
      </c>
      <c r="M3389">
        <v>79.2</v>
      </c>
      <c r="T3389" s="7"/>
      <c r="AB3389" s="8"/>
    </row>
    <row r="3390" spans="1:28" x14ac:dyDescent="0.3">
      <c r="A3390">
        <f t="shared" si="52"/>
        <v>2388</v>
      </c>
      <c r="B3390">
        <v>97.5</v>
      </c>
      <c r="C3390">
        <v>82.1</v>
      </c>
      <c r="D3390">
        <v>98.6</v>
      </c>
      <c r="E3390" s="1">
        <v>77.7</v>
      </c>
      <c r="F3390">
        <v>83.6</v>
      </c>
      <c r="G3390">
        <v>89.9</v>
      </c>
      <c r="H3390">
        <v>80.5</v>
      </c>
      <c r="I3390">
        <v>37.700000000000003</v>
      </c>
      <c r="J3390">
        <v>47.4</v>
      </c>
      <c r="K3390">
        <v>40.200000000000003</v>
      </c>
      <c r="L3390">
        <v>98.1</v>
      </c>
      <c r="M3390">
        <v>79.2</v>
      </c>
      <c r="T3390" s="7"/>
      <c r="AB3390" s="8"/>
    </row>
    <row r="3391" spans="1:28" x14ac:dyDescent="0.3">
      <c r="A3391">
        <f t="shared" si="52"/>
        <v>2389</v>
      </c>
      <c r="B3391">
        <v>97.5</v>
      </c>
      <c r="C3391">
        <v>82.1</v>
      </c>
      <c r="D3391">
        <v>98.6</v>
      </c>
      <c r="E3391" s="1">
        <v>77.7</v>
      </c>
      <c r="F3391">
        <v>83.6</v>
      </c>
      <c r="G3391">
        <v>89.9</v>
      </c>
      <c r="H3391">
        <v>80.5</v>
      </c>
      <c r="I3391">
        <v>37.700000000000003</v>
      </c>
      <c r="J3391">
        <v>47.4</v>
      </c>
      <c r="K3391">
        <v>40.200000000000003</v>
      </c>
      <c r="L3391">
        <v>98</v>
      </c>
      <c r="M3391">
        <v>79.2</v>
      </c>
      <c r="T3391" s="7"/>
      <c r="AB3391" s="8"/>
    </row>
    <row r="3392" spans="1:28" x14ac:dyDescent="0.3">
      <c r="A3392">
        <f t="shared" si="52"/>
        <v>2390</v>
      </c>
      <c r="B3392">
        <v>97.4</v>
      </c>
      <c r="C3392">
        <v>82.1</v>
      </c>
      <c r="D3392">
        <v>98.6</v>
      </c>
      <c r="E3392" s="1">
        <v>77.7</v>
      </c>
      <c r="F3392">
        <v>83.6</v>
      </c>
      <c r="G3392">
        <v>89.9</v>
      </c>
      <c r="H3392">
        <v>80.5</v>
      </c>
      <c r="I3392">
        <v>37.700000000000003</v>
      </c>
      <c r="J3392">
        <v>47.4</v>
      </c>
      <c r="K3392">
        <v>40.200000000000003</v>
      </c>
      <c r="L3392">
        <v>98</v>
      </c>
      <c r="M3392">
        <v>79.2</v>
      </c>
      <c r="T3392" s="7"/>
      <c r="AB3392" s="8"/>
    </row>
    <row r="3393" spans="1:28" x14ac:dyDescent="0.3">
      <c r="A3393">
        <f t="shared" si="52"/>
        <v>2391</v>
      </c>
      <c r="B3393">
        <v>97.5</v>
      </c>
      <c r="C3393">
        <v>82.1</v>
      </c>
      <c r="D3393">
        <v>98.6</v>
      </c>
      <c r="E3393" s="1">
        <v>77.7</v>
      </c>
      <c r="F3393">
        <v>83.6</v>
      </c>
      <c r="G3393">
        <v>90</v>
      </c>
      <c r="H3393">
        <v>80.5</v>
      </c>
      <c r="I3393">
        <v>37.700000000000003</v>
      </c>
      <c r="J3393">
        <v>47.4</v>
      </c>
      <c r="K3393">
        <v>40.200000000000003</v>
      </c>
      <c r="L3393">
        <v>98</v>
      </c>
      <c r="M3393">
        <v>79.2</v>
      </c>
      <c r="T3393" s="7"/>
      <c r="AB3393" s="8"/>
    </row>
    <row r="3394" spans="1:28" x14ac:dyDescent="0.3">
      <c r="A3394">
        <f t="shared" si="52"/>
        <v>2392</v>
      </c>
      <c r="B3394">
        <v>97.5</v>
      </c>
      <c r="C3394">
        <v>82.1</v>
      </c>
      <c r="D3394">
        <v>98.6</v>
      </c>
      <c r="E3394" s="1">
        <v>77.7</v>
      </c>
      <c r="F3394">
        <v>83.6</v>
      </c>
      <c r="G3394">
        <v>89.9</v>
      </c>
      <c r="H3394">
        <v>80.5</v>
      </c>
      <c r="I3394">
        <v>37.700000000000003</v>
      </c>
      <c r="J3394">
        <v>47.4</v>
      </c>
      <c r="K3394">
        <v>40.200000000000003</v>
      </c>
      <c r="L3394">
        <v>98.1</v>
      </c>
      <c r="M3394">
        <v>79.2</v>
      </c>
      <c r="T3394" s="7"/>
      <c r="AB3394" s="8"/>
    </row>
    <row r="3395" spans="1:28" x14ac:dyDescent="0.3">
      <c r="A3395">
        <f t="shared" si="52"/>
        <v>2393</v>
      </c>
      <c r="B3395">
        <v>97.5</v>
      </c>
      <c r="C3395">
        <v>82</v>
      </c>
      <c r="D3395">
        <v>98.6</v>
      </c>
      <c r="E3395" s="1">
        <v>77.7</v>
      </c>
      <c r="F3395">
        <v>83.6</v>
      </c>
      <c r="G3395">
        <v>89.9</v>
      </c>
      <c r="H3395">
        <v>80.5</v>
      </c>
      <c r="I3395">
        <v>37.700000000000003</v>
      </c>
      <c r="J3395">
        <v>47.4</v>
      </c>
      <c r="K3395">
        <v>40.200000000000003</v>
      </c>
      <c r="L3395">
        <v>98.1</v>
      </c>
      <c r="M3395">
        <v>79.2</v>
      </c>
      <c r="T3395" s="7"/>
      <c r="AB3395" s="8"/>
    </row>
    <row r="3396" spans="1:28" x14ac:dyDescent="0.3">
      <c r="A3396">
        <f t="shared" ref="A3396:A3459" si="53">A3395+1</f>
        <v>2394</v>
      </c>
      <c r="B3396">
        <v>97.5</v>
      </c>
      <c r="C3396">
        <v>82</v>
      </c>
      <c r="D3396">
        <v>98.6</v>
      </c>
      <c r="E3396" s="1">
        <v>77.7</v>
      </c>
      <c r="F3396">
        <v>83.7</v>
      </c>
      <c r="G3396">
        <v>89.9</v>
      </c>
      <c r="H3396">
        <v>80.5</v>
      </c>
      <c r="I3396">
        <v>37.700000000000003</v>
      </c>
      <c r="J3396">
        <v>47.4</v>
      </c>
      <c r="K3396">
        <v>40.200000000000003</v>
      </c>
      <c r="L3396">
        <v>98.1</v>
      </c>
      <c r="M3396">
        <v>79.2</v>
      </c>
      <c r="T3396" s="7"/>
      <c r="AB3396" s="8"/>
    </row>
    <row r="3397" spans="1:28" x14ac:dyDescent="0.3">
      <c r="A3397">
        <f t="shared" si="53"/>
        <v>2395</v>
      </c>
      <c r="B3397">
        <v>97.5</v>
      </c>
      <c r="C3397">
        <v>82</v>
      </c>
      <c r="D3397">
        <v>98.5</v>
      </c>
      <c r="E3397" s="1">
        <v>77.7</v>
      </c>
      <c r="F3397">
        <v>83.6</v>
      </c>
      <c r="G3397">
        <v>90</v>
      </c>
      <c r="H3397">
        <v>80.5</v>
      </c>
      <c r="I3397">
        <v>37.700000000000003</v>
      </c>
      <c r="J3397">
        <v>47.4</v>
      </c>
      <c r="K3397">
        <v>40.200000000000003</v>
      </c>
      <c r="L3397">
        <v>98.1</v>
      </c>
      <c r="M3397">
        <v>79.2</v>
      </c>
      <c r="T3397" s="7"/>
      <c r="AB3397" s="8"/>
    </row>
    <row r="3398" spans="1:28" x14ac:dyDescent="0.3">
      <c r="A3398">
        <f t="shared" si="53"/>
        <v>2396</v>
      </c>
      <c r="B3398">
        <v>97.5</v>
      </c>
      <c r="C3398">
        <v>82</v>
      </c>
      <c r="D3398">
        <v>98.6</v>
      </c>
      <c r="E3398" s="1">
        <v>77.7</v>
      </c>
      <c r="F3398">
        <v>83.6</v>
      </c>
      <c r="G3398">
        <v>89.9</v>
      </c>
      <c r="H3398">
        <v>80.5</v>
      </c>
      <c r="I3398">
        <v>37.700000000000003</v>
      </c>
      <c r="J3398">
        <v>47.4</v>
      </c>
      <c r="K3398">
        <v>40.200000000000003</v>
      </c>
      <c r="L3398">
        <v>98.1</v>
      </c>
      <c r="M3398">
        <v>79.2</v>
      </c>
      <c r="T3398" s="7"/>
      <c r="AB3398" s="8"/>
    </row>
    <row r="3399" spans="1:28" x14ac:dyDescent="0.3">
      <c r="A3399">
        <f t="shared" si="53"/>
        <v>2397</v>
      </c>
      <c r="B3399">
        <v>97.5</v>
      </c>
      <c r="C3399">
        <v>82</v>
      </c>
      <c r="D3399">
        <v>98.5</v>
      </c>
      <c r="E3399" s="1">
        <v>77.7</v>
      </c>
      <c r="F3399">
        <v>83.7</v>
      </c>
      <c r="G3399">
        <v>89.9</v>
      </c>
      <c r="H3399">
        <v>80.5</v>
      </c>
      <c r="I3399">
        <v>37.700000000000003</v>
      </c>
      <c r="J3399">
        <v>47.4</v>
      </c>
      <c r="K3399">
        <v>40.200000000000003</v>
      </c>
      <c r="L3399">
        <v>98</v>
      </c>
      <c r="M3399">
        <v>79.3</v>
      </c>
      <c r="T3399" s="7"/>
      <c r="AB3399" s="8"/>
    </row>
    <row r="3400" spans="1:28" x14ac:dyDescent="0.3">
      <c r="A3400">
        <f t="shared" si="53"/>
        <v>2398</v>
      </c>
      <c r="B3400">
        <v>97.5</v>
      </c>
      <c r="C3400">
        <v>82</v>
      </c>
      <c r="D3400">
        <v>98.6</v>
      </c>
      <c r="E3400" s="1">
        <v>77.7</v>
      </c>
      <c r="F3400">
        <v>83.6</v>
      </c>
      <c r="G3400">
        <v>89.9</v>
      </c>
      <c r="H3400">
        <v>80.5</v>
      </c>
      <c r="I3400">
        <v>37.700000000000003</v>
      </c>
      <c r="J3400">
        <v>47.4</v>
      </c>
      <c r="K3400">
        <v>40.1</v>
      </c>
      <c r="L3400">
        <v>98</v>
      </c>
      <c r="M3400">
        <v>79.2</v>
      </c>
      <c r="T3400" s="7"/>
      <c r="AB3400" s="8"/>
    </row>
    <row r="3401" spans="1:28" x14ac:dyDescent="0.3">
      <c r="A3401">
        <f t="shared" si="53"/>
        <v>2399</v>
      </c>
      <c r="B3401">
        <v>97.5</v>
      </c>
      <c r="C3401">
        <v>82</v>
      </c>
      <c r="D3401">
        <v>98.6</v>
      </c>
      <c r="E3401" s="1">
        <v>77.7</v>
      </c>
      <c r="F3401">
        <v>83.7</v>
      </c>
      <c r="G3401">
        <v>89.9</v>
      </c>
      <c r="H3401">
        <v>80.5</v>
      </c>
      <c r="I3401">
        <v>37.700000000000003</v>
      </c>
      <c r="J3401">
        <v>47.4</v>
      </c>
      <c r="K3401">
        <v>40.1</v>
      </c>
      <c r="L3401">
        <v>98.1</v>
      </c>
      <c r="M3401">
        <v>79.2</v>
      </c>
      <c r="T3401" s="7"/>
      <c r="AB3401" s="8"/>
    </row>
    <row r="3402" spans="1:28" x14ac:dyDescent="0.3">
      <c r="A3402">
        <f t="shared" si="53"/>
        <v>2400</v>
      </c>
      <c r="B3402">
        <v>97.4</v>
      </c>
      <c r="C3402">
        <v>82</v>
      </c>
      <c r="D3402">
        <v>98.5</v>
      </c>
      <c r="E3402" s="1">
        <v>77.7</v>
      </c>
      <c r="F3402">
        <v>83.6</v>
      </c>
      <c r="G3402">
        <v>89.9</v>
      </c>
      <c r="H3402">
        <v>80.5</v>
      </c>
      <c r="I3402">
        <v>37.700000000000003</v>
      </c>
      <c r="J3402">
        <v>47.4</v>
      </c>
      <c r="K3402">
        <v>40.200000000000003</v>
      </c>
      <c r="L3402">
        <v>98.1</v>
      </c>
      <c r="M3402">
        <v>79.3</v>
      </c>
      <c r="T3402" s="7"/>
      <c r="AB3402" s="8"/>
    </row>
    <row r="3403" spans="1:28" x14ac:dyDescent="0.3">
      <c r="A3403">
        <f t="shared" si="53"/>
        <v>2401</v>
      </c>
      <c r="B3403">
        <v>97.4</v>
      </c>
      <c r="C3403">
        <v>82</v>
      </c>
      <c r="D3403">
        <v>98.5</v>
      </c>
      <c r="E3403" s="1">
        <v>77.7</v>
      </c>
      <c r="F3403">
        <v>83.6</v>
      </c>
      <c r="G3403">
        <v>89.9</v>
      </c>
      <c r="H3403">
        <v>80.5</v>
      </c>
      <c r="I3403">
        <v>37.700000000000003</v>
      </c>
      <c r="J3403">
        <v>47.4</v>
      </c>
      <c r="K3403">
        <v>40.200000000000003</v>
      </c>
      <c r="L3403">
        <v>98.1</v>
      </c>
      <c r="M3403">
        <v>79.2</v>
      </c>
      <c r="T3403" s="7"/>
      <c r="AB3403" s="8"/>
    </row>
    <row r="3404" spans="1:28" x14ac:dyDescent="0.3">
      <c r="A3404">
        <f t="shared" si="53"/>
        <v>2402</v>
      </c>
      <c r="B3404">
        <v>97.4</v>
      </c>
      <c r="C3404">
        <v>82</v>
      </c>
      <c r="D3404">
        <v>98.5</v>
      </c>
      <c r="E3404" s="1">
        <v>77.7</v>
      </c>
      <c r="F3404">
        <v>83.7</v>
      </c>
      <c r="G3404">
        <v>90</v>
      </c>
      <c r="H3404">
        <v>80.5</v>
      </c>
      <c r="I3404">
        <v>37.700000000000003</v>
      </c>
      <c r="J3404">
        <v>47.4</v>
      </c>
      <c r="K3404">
        <v>40.200000000000003</v>
      </c>
      <c r="L3404">
        <v>98</v>
      </c>
      <c r="M3404">
        <v>79.3</v>
      </c>
      <c r="T3404" s="7"/>
      <c r="AB3404" s="8"/>
    </row>
    <row r="3405" spans="1:28" x14ac:dyDescent="0.3">
      <c r="A3405">
        <f t="shared" si="53"/>
        <v>2403</v>
      </c>
      <c r="B3405">
        <v>97.5</v>
      </c>
      <c r="C3405">
        <v>82</v>
      </c>
      <c r="D3405">
        <v>98.6</v>
      </c>
      <c r="E3405" s="1">
        <v>77.7</v>
      </c>
      <c r="F3405">
        <v>83.6</v>
      </c>
      <c r="G3405">
        <v>89.9</v>
      </c>
      <c r="H3405">
        <v>80.599999999999994</v>
      </c>
      <c r="I3405">
        <v>37.700000000000003</v>
      </c>
      <c r="J3405">
        <v>47.4</v>
      </c>
      <c r="K3405">
        <v>40.200000000000003</v>
      </c>
      <c r="L3405">
        <v>98</v>
      </c>
      <c r="M3405">
        <v>79.3</v>
      </c>
      <c r="T3405" s="7"/>
      <c r="AB3405" s="8"/>
    </row>
    <row r="3406" spans="1:28" x14ac:dyDescent="0.3">
      <c r="A3406">
        <f t="shared" si="53"/>
        <v>2404</v>
      </c>
      <c r="B3406">
        <v>97.4</v>
      </c>
      <c r="C3406">
        <v>82</v>
      </c>
      <c r="D3406">
        <v>98.6</v>
      </c>
      <c r="E3406" s="1">
        <v>77.7</v>
      </c>
      <c r="F3406">
        <v>83.6</v>
      </c>
      <c r="G3406">
        <v>89.9</v>
      </c>
      <c r="H3406">
        <v>80.5</v>
      </c>
      <c r="I3406">
        <v>37.700000000000003</v>
      </c>
      <c r="J3406">
        <v>47.4</v>
      </c>
      <c r="K3406">
        <v>40.200000000000003</v>
      </c>
      <c r="L3406">
        <v>98</v>
      </c>
      <c r="M3406">
        <v>79.2</v>
      </c>
      <c r="T3406" s="7"/>
      <c r="AB3406" s="8"/>
    </row>
    <row r="3407" spans="1:28" x14ac:dyDescent="0.3">
      <c r="A3407">
        <f t="shared" si="53"/>
        <v>2405</v>
      </c>
      <c r="B3407">
        <v>97.5</v>
      </c>
      <c r="C3407">
        <v>82</v>
      </c>
      <c r="D3407">
        <v>98.6</v>
      </c>
      <c r="E3407" s="1">
        <v>77.7</v>
      </c>
      <c r="F3407">
        <v>83.6</v>
      </c>
      <c r="G3407">
        <v>89.9</v>
      </c>
      <c r="H3407">
        <v>80.5</v>
      </c>
      <c r="I3407">
        <v>37.700000000000003</v>
      </c>
      <c r="J3407">
        <v>47.4</v>
      </c>
      <c r="K3407">
        <v>40.200000000000003</v>
      </c>
      <c r="L3407">
        <v>98</v>
      </c>
      <c r="M3407">
        <v>79.3</v>
      </c>
      <c r="T3407" s="7"/>
      <c r="AB3407" s="8"/>
    </row>
    <row r="3408" spans="1:28" x14ac:dyDescent="0.3">
      <c r="A3408">
        <f t="shared" si="53"/>
        <v>2406</v>
      </c>
      <c r="B3408">
        <v>97.5</v>
      </c>
      <c r="C3408">
        <v>82</v>
      </c>
      <c r="D3408">
        <v>98.5</v>
      </c>
      <c r="E3408" s="1">
        <v>77.7</v>
      </c>
      <c r="F3408">
        <v>83.6</v>
      </c>
      <c r="G3408">
        <v>89.9</v>
      </c>
      <c r="H3408">
        <v>80.5</v>
      </c>
      <c r="I3408">
        <v>37.700000000000003</v>
      </c>
      <c r="J3408">
        <v>47.4</v>
      </c>
      <c r="K3408">
        <v>40.200000000000003</v>
      </c>
      <c r="L3408">
        <v>98</v>
      </c>
      <c r="M3408">
        <v>79.2</v>
      </c>
      <c r="T3408" s="7"/>
      <c r="AB3408" s="8"/>
    </row>
    <row r="3409" spans="1:28" x14ac:dyDescent="0.3">
      <c r="A3409">
        <f t="shared" si="53"/>
        <v>2407</v>
      </c>
      <c r="B3409">
        <v>97.5</v>
      </c>
      <c r="C3409">
        <v>82</v>
      </c>
      <c r="D3409">
        <v>98.6</v>
      </c>
      <c r="E3409" s="1">
        <v>77.7</v>
      </c>
      <c r="F3409">
        <v>83.7</v>
      </c>
      <c r="G3409">
        <v>90</v>
      </c>
      <c r="H3409">
        <v>80.599999999999994</v>
      </c>
      <c r="I3409">
        <v>37.700000000000003</v>
      </c>
      <c r="J3409">
        <v>47.4</v>
      </c>
      <c r="K3409">
        <v>40.200000000000003</v>
      </c>
      <c r="L3409">
        <v>98</v>
      </c>
      <c r="M3409">
        <v>79.2</v>
      </c>
      <c r="T3409" s="7"/>
      <c r="AB3409" s="8"/>
    </row>
    <row r="3410" spans="1:28" x14ac:dyDescent="0.3">
      <c r="A3410">
        <f t="shared" si="53"/>
        <v>2408</v>
      </c>
      <c r="B3410">
        <v>97.5</v>
      </c>
      <c r="C3410">
        <v>82</v>
      </c>
      <c r="D3410">
        <v>98.6</v>
      </c>
      <c r="E3410" s="1">
        <v>77.7</v>
      </c>
      <c r="F3410">
        <v>83.6</v>
      </c>
      <c r="G3410">
        <v>89.9</v>
      </c>
      <c r="H3410">
        <v>80.599999999999994</v>
      </c>
      <c r="I3410">
        <v>37.700000000000003</v>
      </c>
      <c r="J3410">
        <v>47.4</v>
      </c>
      <c r="K3410">
        <v>40.1</v>
      </c>
      <c r="L3410">
        <v>98.1</v>
      </c>
      <c r="M3410">
        <v>79.3</v>
      </c>
      <c r="T3410" s="7"/>
      <c r="AB3410" s="8"/>
    </row>
    <row r="3411" spans="1:28" x14ac:dyDescent="0.3">
      <c r="A3411">
        <f t="shared" si="53"/>
        <v>2409</v>
      </c>
      <c r="B3411">
        <v>97.5</v>
      </c>
      <c r="C3411">
        <v>82</v>
      </c>
      <c r="D3411">
        <v>98.6</v>
      </c>
      <c r="E3411" s="1">
        <v>77.7</v>
      </c>
      <c r="F3411">
        <v>83.6</v>
      </c>
      <c r="G3411">
        <v>89.9</v>
      </c>
      <c r="H3411">
        <v>80.599999999999994</v>
      </c>
      <c r="I3411">
        <v>37.700000000000003</v>
      </c>
      <c r="J3411">
        <v>47.4</v>
      </c>
      <c r="K3411">
        <v>40.200000000000003</v>
      </c>
      <c r="L3411">
        <v>98.1</v>
      </c>
      <c r="M3411">
        <v>79.3</v>
      </c>
      <c r="T3411" s="7"/>
      <c r="AB3411" s="8"/>
    </row>
    <row r="3412" spans="1:28" x14ac:dyDescent="0.3">
      <c r="A3412">
        <f t="shared" si="53"/>
        <v>2410</v>
      </c>
      <c r="B3412">
        <v>97.5</v>
      </c>
      <c r="C3412">
        <v>82</v>
      </c>
      <c r="D3412">
        <v>98.5</v>
      </c>
      <c r="E3412" s="1">
        <v>77.7</v>
      </c>
      <c r="F3412">
        <v>83.6</v>
      </c>
      <c r="G3412">
        <v>90</v>
      </c>
      <c r="H3412">
        <v>80.5</v>
      </c>
      <c r="I3412">
        <v>37.700000000000003</v>
      </c>
      <c r="J3412">
        <v>47.3</v>
      </c>
      <c r="K3412">
        <v>40.1</v>
      </c>
      <c r="L3412">
        <v>98</v>
      </c>
      <c r="M3412">
        <v>79.2</v>
      </c>
      <c r="T3412" s="7"/>
      <c r="AB3412" s="8"/>
    </row>
    <row r="3413" spans="1:28" x14ac:dyDescent="0.3">
      <c r="A3413">
        <f t="shared" si="53"/>
        <v>2411</v>
      </c>
      <c r="B3413">
        <v>97.5</v>
      </c>
      <c r="C3413">
        <v>82</v>
      </c>
      <c r="D3413">
        <v>98.5</v>
      </c>
      <c r="E3413" s="1">
        <v>77.7</v>
      </c>
      <c r="F3413">
        <v>83.6</v>
      </c>
      <c r="G3413">
        <v>90</v>
      </c>
      <c r="H3413">
        <v>80.5</v>
      </c>
      <c r="I3413">
        <v>37.700000000000003</v>
      </c>
      <c r="J3413">
        <v>47.4</v>
      </c>
      <c r="K3413">
        <v>40.200000000000003</v>
      </c>
      <c r="L3413">
        <v>98.1</v>
      </c>
      <c r="M3413">
        <v>79.2</v>
      </c>
      <c r="T3413" s="7"/>
      <c r="AB3413" s="8"/>
    </row>
    <row r="3414" spans="1:28" x14ac:dyDescent="0.3">
      <c r="A3414">
        <f t="shared" si="53"/>
        <v>2412</v>
      </c>
      <c r="B3414">
        <v>97.5</v>
      </c>
      <c r="C3414">
        <v>82</v>
      </c>
      <c r="D3414">
        <v>98.6</v>
      </c>
      <c r="E3414" s="1">
        <v>77.7</v>
      </c>
      <c r="F3414">
        <v>83.7</v>
      </c>
      <c r="G3414">
        <v>90</v>
      </c>
      <c r="H3414">
        <v>80.5</v>
      </c>
      <c r="I3414">
        <v>37.700000000000003</v>
      </c>
      <c r="J3414">
        <v>47.4</v>
      </c>
      <c r="K3414">
        <v>40.1</v>
      </c>
      <c r="L3414">
        <v>98.1</v>
      </c>
      <c r="M3414">
        <v>79.2</v>
      </c>
      <c r="T3414" s="7"/>
      <c r="AB3414" s="8"/>
    </row>
    <row r="3415" spans="1:28" x14ac:dyDescent="0.3">
      <c r="A3415">
        <f t="shared" si="53"/>
        <v>2413</v>
      </c>
      <c r="B3415">
        <v>97.5</v>
      </c>
      <c r="C3415">
        <v>82</v>
      </c>
      <c r="D3415">
        <v>98.6</v>
      </c>
      <c r="E3415" s="1">
        <v>77.7</v>
      </c>
      <c r="F3415">
        <v>83.6</v>
      </c>
      <c r="G3415">
        <v>89.9</v>
      </c>
      <c r="H3415">
        <v>80.5</v>
      </c>
      <c r="I3415">
        <v>37.700000000000003</v>
      </c>
      <c r="J3415">
        <v>47.4</v>
      </c>
      <c r="K3415">
        <v>40.200000000000003</v>
      </c>
      <c r="L3415">
        <v>98.1</v>
      </c>
      <c r="M3415">
        <v>79.2</v>
      </c>
      <c r="T3415" s="7"/>
      <c r="AB3415" s="8"/>
    </row>
    <row r="3416" spans="1:28" x14ac:dyDescent="0.3">
      <c r="A3416">
        <f t="shared" si="53"/>
        <v>2414</v>
      </c>
      <c r="B3416">
        <v>97.5</v>
      </c>
      <c r="C3416">
        <v>82</v>
      </c>
      <c r="D3416">
        <v>98.5</v>
      </c>
      <c r="E3416" s="1">
        <v>77.7</v>
      </c>
      <c r="F3416">
        <v>83.7</v>
      </c>
      <c r="G3416">
        <v>90</v>
      </c>
      <c r="H3416">
        <v>80.5</v>
      </c>
      <c r="I3416">
        <v>37.700000000000003</v>
      </c>
      <c r="J3416">
        <v>47.3</v>
      </c>
      <c r="K3416">
        <v>40.200000000000003</v>
      </c>
      <c r="L3416">
        <v>98.1</v>
      </c>
      <c r="M3416">
        <v>79.2</v>
      </c>
      <c r="T3416" s="7"/>
      <c r="AB3416" s="8"/>
    </row>
    <row r="3417" spans="1:28" x14ac:dyDescent="0.3">
      <c r="A3417">
        <f t="shared" si="53"/>
        <v>2415</v>
      </c>
      <c r="B3417">
        <v>97.4</v>
      </c>
      <c r="C3417">
        <v>82</v>
      </c>
      <c r="D3417">
        <v>98.6</v>
      </c>
      <c r="E3417" s="1">
        <v>77.7</v>
      </c>
      <c r="F3417">
        <v>83.6</v>
      </c>
      <c r="G3417">
        <v>89.9</v>
      </c>
      <c r="H3417">
        <v>80.5</v>
      </c>
      <c r="I3417">
        <v>37.700000000000003</v>
      </c>
      <c r="J3417">
        <v>47.4</v>
      </c>
      <c r="K3417">
        <v>40.200000000000003</v>
      </c>
      <c r="L3417">
        <v>98.1</v>
      </c>
      <c r="M3417">
        <v>79.2</v>
      </c>
      <c r="T3417" s="7"/>
      <c r="AB3417" s="8"/>
    </row>
    <row r="3418" spans="1:28" x14ac:dyDescent="0.3">
      <c r="A3418">
        <f t="shared" si="53"/>
        <v>2416</v>
      </c>
      <c r="B3418">
        <v>97.5</v>
      </c>
      <c r="C3418">
        <v>82</v>
      </c>
      <c r="D3418">
        <v>98.6</v>
      </c>
      <c r="E3418" s="1">
        <v>77.7</v>
      </c>
      <c r="F3418">
        <v>83.6</v>
      </c>
      <c r="G3418">
        <v>90</v>
      </c>
      <c r="H3418">
        <v>80.5</v>
      </c>
      <c r="I3418">
        <v>37.700000000000003</v>
      </c>
      <c r="J3418">
        <v>47.4</v>
      </c>
      <c r="K3418">
        <v>40.200000000000003</v>
      </c>
      <c r="L3418">
        <v>98.1</v>
      </c>
      <c r="M3418">
        <v>79.2</v>
      </c>
      <c r="T3418" s="7"/>
      <c r="AB3418" s="8"/>
    </row>
    <row r="3419" spans="1:28" x14ac:dyDescent="0.3">
      <c r="A3419">
        <f t="shared" si="53"/>
        <v>2417</v>
      </c>
      <c r="B3419">
        <v>97.5</v>
      </c>
      <c r="C3419">
        <v>82</v>
      </c>
      <c r="D3419">
        <v>98.6</v>
      </c>
      <c r="E3419" s="1">
        <v>77.7</v>
      </c>
      <c r="F3419">
        <v>83.7</v>
      </c>
      <c r="G3419">
        <v>89.9</v>
      </c>
      <c r="H3419">
        <v>80.5</v>
      </c>
      <c r="I3419">
        <v>37.700000000000003</v>
      </c>
      <c r="J3419">
        <v>47.4</v>
      </c>
      <c r="K3419">
        <v>40.200000000000003</v>
      </c>
      <c r="L3419">
        <v>98</v>
      </c>
      <c r="M3419">
        <v>79.3</v>
      </c>
      <c r="T3419" s="7"/>
      <c r="AB3419" s="8"/>
    </row>
    <row r="3420" spans="1:28" x14ac:dyDescent="0.3">
      <c r="A3420">
        <f t="shared" si="53"/>
        <v>2418</v>
      </c>
      <c r="B3420">
        <v>97.5</v>
      </c>
      <c r="C3420">
        <v>82</v>
      </c>
      <c r="D3420">
        <v>98.5</v>
      </c>
      <c r="E3420" s="1">
        <v>77.8</v>
      </c>
      <c r="F3420">
        <v>83.7</v>
      </c>
      <c r="G3420">
        <v>89.9</v>
      </c>
      <c r="H3420">
        <v>80.5</v>
      </c>
      <c r="I3420">
        <v>37.700000000000003</v>
      </c>
      <c r="J3420">
        <v>47.3</v>
      </c>
      <c r="K3420">
        <v>40.1</v>
      </c>
      <c r="L3420">
        <v>98</v>
      </c>
      <c r="M3420">
        <v>79.3</v>
      </c>
      <c r="T3420" s="7"/>
      <c r="AB3420" s="8"/>
    </row>
    <row r="3421" spans="1:28" x14ac:dyDescent="0.3">
      <c r="A3421">
        <f t="shared" si="53"/>
        <v>2419</v>
      </c>
      <c r="B3421">
        <v>97.5</v>
      </c>
      <c r="C3421">
        <v>82</v>
      </c>
      <c r="D3421">
        <v>98.5</v>
      </c>
      <c r="E3421" s="1">
        <v>77.7</v>
      </c>
      <c r="F3421">
        <v>83.6</v>
      </c>
      <c r="G3421">
        <v>90</v>
      </c>
      <c r="H3421">
        <v>80.599999999999994</v>
      </c>
      <c r="I3421">
        <v>37.700000000000003</v>
      </c>
      <c r="J3421">
        <v>47.3</v>
      </c>
      <c r="K3421">
        <v>40.1</v>
      </c>
      <c r="L3421">
        <v>98</v>
      </c>
      <c r="M3421">
        <v>79.3</v>
      </c>
      <c r="T3421" s="7"/>
      <c r="AB3421" s="8"/>
    </row>
    <row r="3422" spans="1:28" x14ac:dyDescent="0.3">
      <c r="A3422">
        <f t="shared" si="53"/>
        <v>2420</v>
      </c>
      <c r="B3422">
        <v>97.4</v>
      </c>
      <c r="C3422">
        <v>82</v>
      </c>
      <c r="D3422">
        <v>98.5</v>
      </c>
      <c r="E3422" s="1">
        <v>77.7</v>
      </c>
      <c r="F3422">
        <v>83.6</v>
      </c>
      <c r="G3422">
        <v>89.9</v>
      </c>
      <c r="H3422">
        <v>80.5</v>
      </c>
      <c r="I3422">
        <v>37.700000000000003</v>
      </c>
      <c r="J3422">
        <v>47.3</v>
      </c>
      <c r="K3422">
        <v>40.200000000000003</v>
      </c>
      <c r="L3422">
        <v>98.1</v>
      </c>
      <c r="M3422">
        <v>79.2</v>
      </c>
      <c r="T3422" s="7"/>
      <c r="AB3422" s="8"/>
    </row>
    <row r="3423" spans="1:28" x14ac:dyDescent="0.3">
      <c r="A3423">
        <f t="shared" si="53"/>
        <v>2421</v>
      </c>
      <c r="B3423">
        <v>97.4</v>
      </c>
      <c r="C3423">
        <v>82</v>
      </c>
      <c r="D3423">
        <v>98.6</v>
      </c>
      <c r="E3423" s="1">
        <v>77.7</v>
      </c>
      <c r="F3423">
        <v>83.6</v>
      </c>
      <c r="G3423">
        <v>89.9</v>
      </c>
      <c r="H3423">
        <v>80.5</v>
      </c>
      <c r="I3423">
        <v>37.700000000000003</v>
      </c>
      <c r="J3423">
        <v>47.3</v>
      </c>
      <c r="K3423">
        <v>40.200000000000003</v>
      </c>
      <c r="L3423">
        <v>98.1</v>
      </c>
      <c r="M3423">
        <v>79.2</v>
      </c>
      <c r="T3423" s="7"/>
      <c r="AB3423" s="8"/>
    </row>
    <row r="3424" spans="1:28" x14ac:dyDescent="0.3">
      <c r="A3424">
        <f t="shared" si="53"/>
        <v>2422</v>
      </c>
      <c r="B3424">
        <v>97.5</v>
      </c>
      <c r="C3424">
        <v>82</v>
      </c>
      <c r="D3424">
        <v>98.6</v>
      </c>
      <c r="E3424" s="1">
        <v>77.7</v>
      </c>
      <c r="F3424">
        <v>83.6</v>
      </c>
      <c r="G3424">
        <v>89.9</v>
      </c>
      <c r="H3424">
        <v>80.5</v>
      </c>
      <c r="I3424">
        <v>37.700000000000003</v>
      </c>
      <c r="J3424">
        <v>47.3</v>
      </c>
      <c r="K3424">
        <v>40.200000000000003</v>
      </c>
      <c r="L3424">
        <v>98</v>
      </c>
      <c r="M3424">
        <v>79.2</v>
      </c>
      <c r="T3424" s="7"/>
      <c r="AB3424" s="8"/>
    </row>
    <row r="3425" spans="1:28" x14ac:dyDescent="0.3">
      <c r="A3425">
        <f t="shared" si="53"/>
        <v>2423</v>
      </c>
      <c r="B3425">
        <v>97.5</v>
      </c>
      <c r="C3425">
        <v>82</v>
      </c>
      <c r="D3425">
        <v>98.6</v>
      </c>
      <c r="E3425" s="1">
        <v>77.7</v>
      </c>
      <c r="F3425">
        <v>83.7</v>
      </c>
      <c r="G3425">
        <v>89.9</v>
      </c>
      <c r="H3425">
        <v>80.5</v>
      </c>
      <c r="I3425">
        <v>37.700000000000003</v>
      </c>
      <c r="J3425">
        <v>47.3</v>
      </c>
      <c r="K3425">
        <v>40.200000000000003</v>
      </c>
      <c r="L3425">
        <v>98</v>
      </c>
      <c r="M3425">
        <v>79.2</v>
      </c>
      <c r="T3425" s="7"/>
      <c r="AB3425" s="8"/>
    </row>
    <row r="3426" spans="1:28" x14ac:dyDescent="0.3">
      <c r="A3426">
        <f t="shared" si="53"/>
        <v>2424</v>
      </c>
      <c r="B3426">
        <v>97.5</v>
      </c>
      <c r="C3426">
        <v>82.1</v>
      </c>
      <c r="D3426">
        <v>98.5</v>
      </c>
      <c r="E3426" s="1">
        <v>77.7</v>
      </c>
      <c r="F3426">
        <v>83.7</v>
      </c>
      <c r="G3426">
        <v>89.9</v>
      </c>
      <c r="H3426">
        <v>80.5</v>
      </c>
      <c r="I3426">
        <v>37.700000000000003</v>
      </c>
      <c r="J3426">
        <v>47.3</v>
      </c>
      <c r="K3426">
        <v>40.200000000000003</v>
      </c>
      <c r="L3426">
        <v>98</v>
      </c>
      <c r="M3426">
        <v>79.2</v>
      </c>
      <c r="T3426" s="7"/>
      <c r="AB3426" s="8"/>
    </row>
    <row r="3427" spans="1:28" x14ac:dyDescent="0.3">
      <c r="A3427">
        <f t="shared" si="53"/>
        <v>2425</v>
      </c>
      <c r="B3427">
        <v>97.4</v>
      </c>
      <c r="C3427">
        <v>82</v>
      </c>
      <c r="D3427">
        <v>98.6</v>
      </c>
      <c r="E3427" s="1">
        <v>77.7</v>
      </c>
      <c r="F3427">
        <v>83.6</v>
      </c>
      <c r="G3427">
        <v>90</v>
      </c>
      <c r="H3427">
        <v>80.5</v>
      </c>
      <c r="I3427">
        <v>37.700000000000003</v>
      </c>
      <c r="J3427">
        <v>47.3</v>
      </c>
      <c r="K3427">
        <v>40.200000000000003</v>
      </c>
      <c r="L3427">
        <v>98</v>
      </c>
      <c r="M3427">
        <v>79.2</v>
      </c>
      <c r="T3427" s="7"/>
      <c r="AB3427" s="8"/>
    </row>
    <row r="3428" spans="1:28" x14ac:dyDescent="0.3">
      <c r="A3428">
        <f t="shared" si="53"/>
        <v>2426</v>
      </c>
      <c r="B3428">
        <v>97.4</v>
      </c>
      <c r="C3428">
        <v>82</v>
      </c>
      <c r="D3428">
        <v>98.5</v>
      </c>
      <c r="E3428" s="1">
        <v>77.7</v>
      </c>
      <c r="F3428">
        <v>83.7</v>
      </c>
      <c r="G3428">
        <v>90</v>
      </c>
      <c r="H3428">
        <v>80.5</v>
      </c>
      <c r="I3428">
        <v>37.700000000000003</v>
      </c>
      <c r="J3428">
        <v>47.3</v>
      </c>
      <c r="K3428">
        <v>40.1</v>
      </c>
      <c r="L3428">
        <v>98.1</v>
      </c>
      <c r="M3428">
        <v>79.2</v>
      </c>
      <c r="T3428" s="7"/>
      <c r="AB3428" s="8"/>
    </row>
    <row r="3429" spans="1:28" x14ac:dyDescent="0.3">
      <c r="A3429">
        <f t="shared" si="53"/>
        <v>2427</v>
      </c>
      <c r="B3429">
        <v>97.5</v>
      </c>
      <c r="C3429">
        <v>82</v>
      </c>
      <c r="D3429">
        <v>98.6</v>
      </c>
      <c r="E3429" s="1">
        <v>77.7</v>
      </c>
      <c r="F3429">
        <v>83.6</v>
      </c>
      <c r="G3429">
        <v>90</v>
      </c>
      <c r="H3429">
        <v>80.5</v>
      </c>
      <c r="I3429">
        <v>37.700000000000003</v>
      </c>
      <c r="J3429">
        <v>47.3</v>
      </c>
      <c r="K3429">
        <v>40.1</v>
      </c>
      <c r="L3429">
        <v>98</v>
      </c>
      <c r="M3429">
        <v>79.2</v>
      </c>
      <c r="T3429" s="7"/>
      <c r="AB3429" s="8"/>
    </row>
    <row r="3430" spans="1:28" x14ac:dyDescent="0.3">
      <c r="A3430">
        <f t="shared" si="53"/>
        <v>2428</v>
      </c>
      <c r="B3430">
        <v>97.4</v>
      </c>
      <c r="C3430">
        <v>82</v>
      </c>
      <c r="D3430">
        <v>98.6</v>
      </c>
      <c r="E3430" s="1">
        <v>77.7</v>
      </c>
      <c r="F3430">
        <v>83.7</v>
      </c>
      <c r="G3430">
        <v>89.9</v>
      </c>
      <c r="H3430">
        <v>80.5</v>
      </c>
      <c r="I3430">
        <v>37.700000000000003</v>
      </c>
      <c r="J3430">
        <v>47.3</v>
      </c>
      <c r="K3430">
        <v>40.200000000000003</v>
      </c>
      <c r="L3430">
        <v>98</v>
      </c>
      <c r="M3430">
        <v>79.2</v>
      </c>
      <c r="T3430" s="7"/>
      <c r="AB3430" s="8"/>
    </row>
    <row r="3431" spans="1:28" x14ac:dyDescent="0.3">
      <c r="A3431">
        <f t="shared" si="53"/>
        <v>2429</v>
      </c>
      <c r="B3431">
        <v>97.4</v>
      </c>
      <c r="C3431">
        <v>82</v>
      </c>
      <c r="D3431">
        <v>98.6</v>
      </c>
      <c r="E3431" s="1">
        <v>77.7</v>
      </c>
      <c r="F3431">
        <v>83.6</v>
      </c>
      <c r="G3431">
        <v>90</v>
      </c>
      <c r="H3431">
        <v>80.5</v>
      </c>
      <c r="I3431">
        <v>37.700000000000003</v>
      </c>
      <c r="J3431">
        <v>47.3</v>
      </c>
      <c r="K3431">
        <v>40.200000000000003</v>
      </c>
      <c r="L3431">
        <v>98</v>
      </c>
      <c r="M3431">
        <v>79.2</v>
      </c>
      <c r="T3431" s="7"/>
      <c r="AB3431" s="8"/>
    </row>
    <row r="3432" spans="1:28" x14ac:dyDescent="0.3">
      <c r="A3432">
        <f t="shared" si="53"/>
        <v>2430</v>
      </c>
      <c r="B3432">
        <v>97.4</v>
      </c>
      <c r="C3432">
        <v>82</v>
      </c>
      <c r="D3432">
        <v>98.6</v>
      </c>
      <c r="E3432" s="1">
        <v>77.7</v>
      </c>
      <c r="F3432">
        <v>83.6</v>
      </c>
      <c r="G3432">
        <v>89.9</v>
      </c>
      <c r="H3432">
        <v>80.5</v>
      </c>
      <c r="I3432">
        <v>37.700000000000003</v>
      </c>
      <c r="J3432">
        <v>47.3</v>
      </c>
      <c r="K3432">
        <v>40.200000000000003</v>
      </c>
      <c r="L3432">
        <v>98.1</v>
      </c>
      <c r="M3432">
        <v>79.2</v>
      </c>
      <c r="T3432" s="7"/>
      <c r="AB3432" s="8"/>
    </row>
    <row r="3433" spans="1:28" x14ac:dyDescent="0.3">
      <c r="A3433">
        <f t="shared" si="53"/>
        <v>2431</v>
      </c>
      <c r="B3433">
        <v>97.5</v>
      </c>
      <c r="C3433">
        <v>82</v>
      </c>
      <c r="D3433">
        <v>98.6</v>
      </c>
      <c r="E3433" s="1">
        <v>77.7</v>
      </c>
      <c r="F3433">
        <v>83.6</v>
      </c>
      <c r="G3433">
        <v>89.9</v>
      </c>
      <c r="H3433">
        <v>80.5</v>
      </c>
      <c r="I3433">
        <v>37.700000000000003</v>
      </c>
      <c r="J3433">
        <v>47.3</v>
      </c>
      <c r="K3433">
        <v>40.1</v>
      </c>
      <c r="L3433">
        <v>98</v>
      </c>
      <c r="M3433">
        <v>79.2</v>
      </c>
      <c r="T3433" s="7"/>
      <c r="AB3433" s="8"/>
    </row>
    <row r="3434" spans="1:28" x14ac:dyDescent="0.3">
      <c r="A3434">
        <f t="shared" si="53"/>
        <v>2432</v>
      </c>
      <c r="B3434">
        <v>97.4</v>
      </c>
      <c r="C3434">
        <v>82</v>
      </c>
      <c r="D3434">
        <v>98.6</v>
      </c>
      <c r="E3434" s="1">
        <v>77.7</v>
      </c>
      <c r="F3434">
        <v>83.6</v>
      </c>
      <c r="G3434">
        <v>90</v>
      </c>
      <c r="H3434">
        <v>80.599999999999994</v>
      </c>
      <c r="I3434">
        <v>37.700000000000003</v>
      </c>
      <c r="J3434">
        <v>47.3</v>
      </c>
      <c r="K3434">
        <v>40.1</v>
      </c>
      <c r="L3434">
        <v>98.1</v>
      </c>
      <c r="M3434">
        <v>79.2</v>
      </c>
      <c r="T3434" s="7"/>
      <c r="AB3434" s="8"/>
    </row>
    <row r="3435" spans="1:28" x14ac:dyDescent="0.3">
      <c r="A3435">
        <f t="shared" si="53"/>
        <v>2433</v>
      </c>
      <c r="B3435">
        <v>97.5</v>
      </c>
      <c r="C3435">
        <v>82</v>
      </c>
      <c r="D3435">
        <v>98.6</v>
      </c>
      <c r="E3435" s="1">
        <v>77.7</v>
      </c>
      <c r="F3435">
        <v>83.6</v>
      </c>
      <c r="G3435">
        <v>90</v>
      </c>
      <c r="H3435">
        <v>80.5</v>
      </c>
      <c r="I3435">
        <v>37.700000000000003</v>
      </c>
      <c r="J3435">
        <v>47.3</v>
      </c>
      <c r="K3435">
        <v>40.1</v>
      </c>
      <c r="L3435">
        <v>98</v>
      </c>
      <c r="M3435">
        <v>79.2</v>
      </c>
      <c r="T3435" s="7"/>
      <c r="AB3435" s="8"/>
    </row>
    <row r="3436" spans="1:28" x14ac:dyDescent="0.3">
      <c r="A3436">
        <f t="shared" si="53"/>
        <v>2434</v>
      </c>
      <c r="B3436">
        <v>97.4</v>
      </c>
      <c r="C3436">
        <v>82</v>
      </c>
      <c r="D3436">
        <v>98.6</v>
      </c>
      <c r="E3436" s="1">
        <v>77.7</v>
      </c>
      <c r="F3436">
        <v>83.6</v>
      </c>
      <c r="G3436">
        <v>89.9</v>
      </c>
      <c r="H3436">
        <v>80.5</v>
      </c>
      <c r="I3436">
        <v>37.700000000000003</v>
      </c>
      <c r="J3436">
        <v>47.3</v>
      </c>
      <c r="K3436">
        <v>40.1</v>
      </c>
      <c r="L3436">
        <v>98</v>
      </c>
      <c r="M3436">
        <v>79.2</v>
      </c>
      <c r="T3436" s="7"/>
      <c r="AB3436" s="8"/>
    </row>
    <row r="3437" spans="1:28" x14ac:dyDescent="0.3">
      <c r="A3437">
        <f t="shared" si="53"/>
        <v>2435</v>
      </c>
      <c r="B3437">
        <v>97.5</v>
      </c>
      <c r="C3437">
        <v>82</v>
      </c>
      <c r="D3437">
        <v>98.6</v>
      </c>
      <c r="E3437" s="1">
        <v>77.7</v>
      </c>
      <c r="F3437">
        <v>83.7</v>
      </c>
      <c r="G3437">
        <v>89.9</v>
      </c>
      <c r="H3437">
        <v>80.5</v>
      </c>
      <c r="I3437">
        <v>37.700000000000003</v>
      </c>
      <c r="J3437">
        <v>47.3</v>
      </c>
      <c r="K3437">
        <v>40.200000000000003</v>
      </c>
      <c r="L3437">
        <v>98</v>
      </c>
      <c r="M3437">
        <v>79.2</v>
      </c>
      <c r="T3437" s="7"/>
      <c r="AB3437" s="8"/>
    </row>
    <row r="3438" spans="1:28" x14ac:dyDescent="0.3">
      <c r="A3438">
        <f t="shared" si="53"/>
        <v>2436</v>
      </c>
      <c r="B3438">
        <v>97.4</v>
      </c>
      <c r="C3438">
        <v>82</v>
      </c>
      <c r="D3438">
        <v>98.6</v>
      </c>
      <c r="E3438" s="1">
        <v>77.7</v>
      </c>
      <c r="F3438">
        <v>83.6</v>
      </c>
      <c r="G3438">
        <v>89.9</v>
      </c>
      <c r="H3438">
        <v>80.5</v>
      </c>
      <c r="I3438">
        <v>37.700000000000003</v>
      </c>
      <c r="J3438">
        <v>47.3</v>
      </c>
      <c r="K3438">
        <v>40.1</v>
      </c>
      <c r="L3438">
        <v>98.1</v>
      </c>
      <c r="M3438">
        <v>79.2</v>
      </c>
      <c r="T3438" s="7"/>
      <c r="AB3438" s="8"/>
    </row>
    <row r="3439" spans="1:28" x14ac:dyDescent="0.3">
      <c r="A3439">
        <f t="shared" si="53"/>
        <v>2437</v>
      </c>
      <c r="B3439">
        <v>97.4</v>
      </c>
      <c r="C3439">
        <v>82</v>
      </c>
      <c r="D3439">
        <v>98.6</v>
      </c>
      <c r="E3439" s="1">
        <v>77.7</v>
      </c>
      <c r="F3439">
        <v>83.6</v>
      </c>
      <c r="G3439">
        <v>89.9</v>
      </c>
      <c r="H3439">
        <v>80.5</v>
      </c>
      <c r="I3439">
        <v>37.700000000000003</v>
      </c>
      <c r="J3439">
        <v>47.3</v>
      </c>
      <c r="K3439">
        <v>40.200000000000003</v>
      </c>
      <c r="L3439">
        <v>98</v>
      </c>
      <c r="M3439">
        <v>79.2</v>
      </c>
      <c r="T3439" s="7"/>
      <c r="AB3439" s="8"/>
    </row>
    <row r="3440" spans="1:28" x14ac:dyDescent="0.3">
      <c r="A3440">
        <f t="shared" si="53"/>
        <v>2438</v>
      </c>
      <c r="B3440">
        <v>97.4</v>
      </c>
      <c r="C3440">
        <v>82</v>
      </c>
      <c r="D3440">
        <v>98.6</v>
      </c>
      <c r="E3440" s="1">
        <v>77.7</v>
      </c>
      <c r="F3440">
        <v>83.6</v>
      </c>
      <c r="G3440">
        <v>89.9</v>
      </c>
      <c r="H3440">
        <v>80.5</v>
      </c>
      <c r="I3440">
        <v>37.700000000000003</v>
      </c>
      <c r="J3440">
        <v>47.3</v>
      </c>
      <c r="K3440">
        <v>40.200000000000003</v>
      </c>
      <c r="L3440">
        <v>98.1</v>
      </c>
      <c r="M3440">
        <v>79.2</v>
      </c>
      <c r="T3440" s="7"/>
      <c r="AB3440" s="8"/>
    </row>
    <row r="3441" spans="1:28" x14ac:dyDescent="0.3">
      <c r="A3441">
        <f t="shared" si="53"/>
        <v>2439</v>
      </c>
      <c r="B3441">
        <v>97.4</v>
      </c>
      <c r="C3441">
        <v>82</v>
      </c>
      <c r="D3441">
        <v>98.6</v>
      </c>
      <c r="E3441" s="1">
        <v>77.7</v>
      </c>
      <c r="F3441">
        <v>83.6</v>
      </c>
      <c r="G3441">
        <v>90</v>
      </c>
      <c r="H3441">
        <v>80.599999999999994</v>
      </c>
      <c r="I3441">
        <v>37.700000000000003</v>
      </c>
      <c r="J3441">
        <v>47.3</v>
      </c>
      <c r="K3441">
        <v>40.200000000000003</v>
      </c>
      <c r="L3441">
        <v>98</v>
      </c>
      <c r="M3441">
        <v>79.2</v>
      </c>
      <c r="T3441" s="7"/>
      <c r="AB3441" s="8"/>
    </row>
    <row r="3442" spans="1:28" x14ac:dyDescent="0.3">
      <c r="A3442">
        <f t="shared" si="53"/>
        <v>2440</v>
      </c>
      <c r="B3442">
        <v>97.4</v>
      </c>
      <c r="C3442">
        <v>82</v>
      </c>
      <c r="D3442">
        <v>98.6</v>
      </c>
      <c r="E3442" s="1">
        <v>77.7</v>
      </c>
      <c r="F3442">
        <v>83.6</v>
      </c>
      <c r="G3442">
        <v>90</v>
      </c>
      <c r="H3442">
        <v>80.5</v>
      </c>
      <c r="I3442">
        <v>37.700000000000003</v>
      </c>
      <c r="J3442">
        <v>47.3</v>
      </c>
      <c r="K3442">
        <v>40.200000000000003</v>
      </c>
      <c r="L3442">
        <v>98</v>
      </c>
      <c r="M3442">
        <v>79.2</v>
      </c>
      <c r="T3442" s="7"/>
      <c r="AB3442" s="8"/>
    </row>
    <row r="3443" spans="1:28" x14ac:dyDescent="0.3">
      <c r="A3443">
        <f t="shared" si="53"/>
        <v>2441</v>
      </c>
      <c r="B3443">
        <v>97.4</v>
      </c>
      <c r="C3443">
        <v>82</v>
      </c>
      <c r="D3443">
        <v>98.5</v>
      </c>
      <c r="E3443" s="1">
        <v>77.7</v>
      </c>
      <c r="F3443">
        <v>83.6</v>
      </c>
      <c r="G3443">
        <v>90</v>
      </c>
      <c r="H3443">
        <v>80.5</v>
      </c>
      <c r="I3443">
        <v>37.700000000000003</v>
      </c>
      <c r="J3443">
        <v>47.3</v>
      </c>
      <c r="K3443">
        <v>40.200000000000003</v>
      </c>
      <c r="L3443">
        <v>98</v>
      </c>
      <c r="M3443">
        <v>79.2</v>
      </c>
      <c r="T3443" s="7"/>
      <c r="AB3443" s="8"/>
    </row>
    <row r="3444" spans="1:28" x14ac:dyDescent="0.3">
      <c r="A3444">
        <f t="shared" si="53"/>
        <v>2442</v>
      </c>
      <c r="B3444">
        <v>97.4</v>
      </c>
      <c r="C3444">
        <v>82</v>
      </c>
      <c r="D3444">
        <v>98.5</v>
      </c>
      <c r="E3444" s="1">
        <v>77.7</v>
      </c>
      <c r="F3444">
        <v>83.6</v>
      </c>
      <c r="G3444">
        <v>90</v>
      </c>
      <c r="H3444">
        <v>80.599999999999994</v>
      </c>
      <c r="I3444">
        <v>37.700000000000003</v>
      </c>
      <c r="J3444">
        <v>47.3</v>
      </c>
      <c r="K3444">
        <v>40.1</v>
      </c>
      <c r="L3444">
        <v>98</v>
      </c>
      <c r="M3444">
        <v>79.2</v>
      </c>
      <c r="T3444" s="7"/>
      <c r="AB3444" s="8"/>
    </row>
    <row r="3445" spans="1:28" x14ac:dyDescent="0.3">
      <c r="A3445">
        <f t="shared" si="53"/>
        <v>2443</v>
      </c>
      <c r="B3445">
        <v>97.4</v>
      </c>
      <c r="C3445">
        <v>82</v>
      </c>
      <c r="D3445">
        <v>98.6</v>
      </c>
      <c r="E3445" s="1">
        <v>77.7</v>
      </c>
      <c r="F3445">
        <v>83.6</v>
      </c>
      <c r="G3445">
        <v>90</v>
      </c>
      <c r="H3445">
        <v>80.5</v>
      </c>
      <c r="I3445">
        <v>37.700000000000003</v>
      </c>
      <c r="J3445">
        <v>47.3</v>
      </c>
      <c r="K3445">
        <v>40.1</v>
      </c>
      <c r="L3445">
        <v>98</v>
      </c>
      <c r="M3445">
        <v>79.2</v>
      </c>
      <c r="T3445" s="7"/>
      <c r="AB3445" s="8"/>
    </row>
    <row r="3446" spans="1:28" x14ac:dyDescent="0.3">
      <c r="A3446">
        <f t="shared" si="53"/>
        <v>2444</v>
      </c>
      <c r="B3446">
        <v>97.4</v>
      </c>
      <c r="C3446">
        <v>82</v>
      </c>
      <c r="D3446">
        <v>98.5</v>
      </c>
      <c r="E3446" s="1">
        <v>77.7</v>
      </c>
      <c r="F3446">
        <v>83.6</v>
      </c>
      <c r="G3446">
        <v>90</v>
      </c>
      <c r="H3446">
        <v>80.5</v>
      </c>
      <c r="I3446">
        <v>37.700000000000003</v>
      </c>
      <c r="J3446">
        <v>47.3</v>
      </c>
      <c r="K3446">
        <v>40.200000000000003</v>
      </c>
      <c r="L3446">
        <v>98.1</v>
      </c>
      <c r="M3446">
        <v>79.2</v>
      </c>
      <c r="T3446" s="7"/>
      <c r="AB3446" s="8"/>
    </row>
    <row r="3447" spans="1:28" x14ac:dyDescent="0.3">
      <c r="A3447">
        <f t="shared" si="53"/>
        <v>2445</v>
      </c>
      <c r="B3447">
        <v>97.4</v>
      </c>
      <c r="C3447">
        <v>82</v>
      </c>
      <c r="D3447">
        <v>98.5</v>
      </c>
      <c r="E3447" s="1">
        <v>77.7</v>
      </c>
      <c r="F3447">
        <v>83.6</v>
      </c>
      <c r="G3447">
        <v>90</v>
      </c>
      <c r="H3447">
        <v>80.5</v>
      </c>
      <c r="I3447">
        <v>37.700000000000003</v>
      </c>
      <c r="J3447">
        <v>47.3</v>
      </c>
      <c r="K3447">
        <v>40.200000000000003</v>
      </c>
      <c r="L3447">
        <v>98.1</v>
      </c>
      <c r="M3447">
        <v>79.2</v>
      </c>
      <c r="T3447" s="7"/>
      <c r="AB3447" s="8"/>
    </row>
    <row r="3448" spans="1:28" x14ac:dyDescent="0.3">
      <c r="A3448">
        <f t="shared" si="53"/>
        <v>2446</v>
      </c>
      <c r="B3448">
        <v>97.4</v>
      </c>
      <c r="C3448">
        <v>81.900000000000006</v>
      </c>
      <c r="D3448">
        <v>98.5</v>
      </c>
      <c r="E3448" s="1">
        <v>77.7</v>
      </c>
      <c r="F3448">
        <v>83.6</v>
      </c>
      <c r="G3448">
        <v>90</v>
      </c>
      <c r="H3448">
        <v>80.5</v>
      </c>
      <c r="I3448">
        <v>37.700000000000003</v>
      </c>
      <c r="J3448">
        <v>47.2</v>
      </c>
      <c r="K3448">
        <v>40.1</v>
      </c>
      <c r="L3448">
        <v>98</v>
      </c>
      <c r="M3448">
        <v>79.2</v>
      </c>
      <c r="T3448" s="7"/>
      <c r="AB3448" s="8"/>
    </row>
    <row r="3449" spans="1:28" x14ac:dyDescent="0.3">
      <c r="A3449">
        <f t="shared" si="53"/>
        <v>2447</v>
      </c>
      <c r="B3449">
        <v>97.4</v>
      </c>
      <c r="C3449">
        <v>81.900000000000006</v>
      </c>
      <c r="D3449">
        <v>98.5</v>
      </c>
      <c r="E3449" s="1">
        <v>77.7</v>
      </c>
      <c r="F3449">
        <v>83.6</v>
      </c>
      <c r="G3449">
        <v>90</v>
      </c>
      <c r="H3449">
        <v>80.5</v>
      </c>
      <c r="I3449">
        <v>37.700000000000003</v>
      </c>
      <c r="J3449">
        <v>47.2</v>
      </c>
      <c r="K3449">
        <v>40.1</v>
      </c>
      <c r="L3449">
        <v>98.1</v>
      </c>
      <c r="M3449">
        <v>79.2</v>
      </c>
      <c r="T3449" s="7"/>
      <c r="AB3449" s="8"/>
    </row>
    <row r="3450" spans="1:28" x14ac:dyDescent="0.3">
      <c r="A3450">
        <f t="shared" si="53"/>
        <v>2448</v>
      </c>
      <c r="B3450">
        <v>97.4</v>
      </c>
      <c r="C3450">
        <v>81.900000000000006</v>
      </c>
      <c r="D3450">
        <v>98.5</v>
      </c>
      <c r="E3450" s="1">
        <v>77.7</v>
      </c>
      <c r="F3450">
        <v>83.6</v>
      </c>
      <c r="G3450">
        <v>90</v>
      </c>
      <c r="H3450">
        <v>80.5</v>
      </c>
      <c r="I3450">
        <v>37.700000000000003</v>
      </c>
      <c r="J3450">
        <v>47.2</v>
      </c>
      <c r="K3450">
        <v>40.1</v>
      </c>
      <c r="L3450">
        <v>98.1</v>
      </c>
      <c r="M3450">
        <v>79.2</v>
      </c>
      <c r="T3450" s="7"/>
      <c r="AB3450" s="8"/>
    </row>
    <row r="3451" spans="1:28" x14ac:dyDescent="0.3">
      <c r="A3451">
        <f t="shared" si="53"/>
        <v>2449</v>
      </c>
      <c r="B3451">
        <v>97.4</v>
      </c>
      <c r="C3451">
        <v>81.900000000000006</v>
      </c>
      <c r="D3451">
        <v>98.6</v>
      </c>
      <c r="E3451" s="1">
        <v>77.7</v>
      </c>
      <c r="F3451">
        <v>83.6</v>
      </c>
      <c r="G3451">
        <v>90</v>
      </c>
      <c r="H3451">
        <v>80.400000000000006</v>
      </c>
      <c r="I3451">
        <v>37.700000000000003</v>
      </c>
      <c r="J3451">
        <v>47.2</v>
      </c>
      <c r="K3451">
        <v>40</v>
      </c>
      <c r="L3451">
        <v>98</v>
      </c>
      <c r="M3451">
        <v>79.2</v>
      </c>
      <c r="T3451" s="7"/>
      <c r="AB3451" s="8"/>
    </row>
    <row r="3452" spans="1:28" x14ac:dyDescent="0.3">
      <c r="A3452">
        <f t="shared" si="53"/>
        <v>2450</v>
      </c>
      <c r="B3452">
        <v>97.4</v>
      </c>
      <c r="C3452">
        <v>81.900000000000006</v>
      </c>
      <c r="D3452">
        <v>98.5</v>
      </c>
      <c r="E3452" s="1">
        <v>77.7</v>
      </c>
      <c r="F3452">
        <v>83.6</v>
      </c>
      <c r="G3452">
        <v>90</v>
      </c>
      <c r="H3452">
        <v>80.5</v>
      </c>
      <c r="I3452">
        <v>37.700000000000003</v>
      </c>
      <c r="J3452">
        <v>47.2</v>
      </c>
      <c r="K3452">
        <v>40.1</v>
      </c>
      <c r="L3452">
        <v>98.1</v>
      </c>
      <c r="M3452">
        <v>79.2</v>
      </c>
      <c r="T3452" s="7"/>
      <c r="AB3452" s="8"/>
    </row>
    <row r="3453" spans="1:28" x14ac:dyDescent="0.3">
      <c r="A3453">
        <f t="shared" si="53"/>
        <v>2451</v>
      </c>
      <c r="B3453">
        <v>97.4</v>
      </c>
      <c r="C3453">
        <v>81.900000000000006</v>
      </c>
      <c r="D3453">
        <v>98.5</v>
      </c>
      <c r="E3453" s="1">
        <v>77.7</v>
      </c>
      <c r="F3453">
        <v>83.6</v>
      </c>
      <c r="G3453">
        <v>90</v>
      </c>
      <c r="H3453">
        <v>80.5</v>
      </c>
      <c r="I3453">
        <v>37.700000000000003</v>
      </c>
      <c r="J3453">
        <v>47.3</v>
      </c>
      <c r="K3453">
        <v>40.1</v>
      </c>
      <c r="L3453">
        <v>98</v>
      </c>
      <c r="M3453">
        <v>79.2</v>
      </c>
      <c r="T3453" s="7"/>
      <c r="AB3453" s="8"/>
    </row>
    <row r="3454" spans="1:28" x14ac:dyDescent="0.3">
      <c r="A3454">
        <f t="shared" si="53"/>
        <v>2452</v>
      </c>
      <c r="B3454">
        <v>97.4</v>
      </c>
      <c r="C3454">
        <v>81.900000000000006</v>
      </c>
      <c r="D3454">
        <v>98.5</v>
      </c>
      <c r="E3454" s="1">
        <v>77.7</v>
      </c>
      <c r="F3454">
        <v>83.6</v>
      </c>
      <c r="G3454">
        <v>90</v>
      </c>
      <c r="H3454">
        <v>80.5</v>
      </c>
      <c r="I3454">
        <v>37.700000000000003</v>
      </c>
      <c r="J3454">
        <v>47.2</v>
      </c>
      <c r="K3454">
        <v>40.1</v>
      </c>
      <c r="L3454">
        <v>98</v>
      </c>
      <c r="M3454">
        <v>79.2</v>
      </c>
      <c r="T3454" s="7"/>
      <c r="AB3454" s="8"/>
    </row>
    <row r="3455" spans="1:28" x14ac:dyDescent="0.3">
      <c r="A3455">
        <f t="shared" si="53"/>
        <v>2453</v>
      </c>
      <c r="B3455">
        <v>97.5</v>
      </c>
      <c r="C3455">
        <v>81.900000000000006</v>
      </c>
      <c r="D3455">
        <v>98.6</v>
      </c>
      <c r="E3455" s="1">
        <v>77.7</v>
      </c>
      <c r="F3455">
        <v>83.6</v>
      </c>
      <c r="G3455">
        <v>90</v>
      </c>
      <c r="H3455">
        <v>80.5</v>
      </c>
      <c r="I3455">
        <v>37.700000000000003</v>
      </c>
      <c r="J3455">
        <v>47.2</v>
      </c>
      <c r="K3455">
        <v>40.1</v>
      </c>
      <c r="L3455">
        <v>98</v>
      </c>
      <c r="M3455">
        <v>79.2</v>
      </c>
      <c r="T3455" s="7"/>
      <c r="AB3455" s="8"/>
    </row>
    <row r="3456" spans="1:28" x14ac:dyDescent="0.3">
      <c r="A3456">
        <f t="shared" si="53"/>
        <v>2454</v>
      </c>
      <c r="B3456">
        <v>97.4</v>
      </c>
      <c r="C3456">
        <v>81.900000000000006</v>
      </c>
      <c r="D3456">
        <v>98.5</v>
      </c>
      <c r="E3456" s="1">
        <v>77.7</v>
      </c>
      <c r="F3456">
        <v>83.6</v>
      </c>
      <c r="G3456">
        <v>90</v>
      </c>
      <c r="H3456">
        <v>80.5</v>
      </c>
      <c r="I3456">
        <v>37.700000000000003</v>
      </c>
      <c r="J3456">
        <v>47.2</v>
      </c>
      <c r="K3456">
        <v>40.1</v>
      </c>
      <c r="L3456">
        <v>98</v>
      </c>
      <c r="M3456">
        <v>79.2</v>
      </c>
      <c r="T3456" s="7"/>
      <c r="AB3456" s="8"/>
    </row>
    <row r="3457" spans="1:28" x14ac:dyDescent="0.3">
      <c r="A3457">
        <f t="shared" si="53"/>
        <v>2455</v>
      </c>
      <c r="B3457">
        <v>97.4</v>
      </c>
      <c r="C3457">
        <v>81.900000000000006</v>
      </c>
      <c r="D3457">
        <v>98.6</v>
      </c>
      <c r="E3457" s="1">
        <v>77.7</v>
      </c>
      <c r="F3457">
        <v>83.6</v>
      </c>
      <c r="G3457">
        <v>90</v>
      </c>
      <c r="H3457">
        <v>80.5</v>
      </c>
      <c r="I3457">
        <v>37.700000000000003</v>
      </c>
      <c r="J3457">
        <v>47.2</v>
      </c>
      <c r="K3457">
        <v>40.1</v>
      </c>
      <c r="L3457">
        <v>98</v>
      </c>
      <c r="M3457">
        <v>79.2</v>
      </c>
      <c r="T3457" s="7"/>
      <c r="AB3457" s="8"/>
    </row>
    <row r="3458" spans="1:28" x14ac:dyDescent="0.3">
      <c r="A3458">
        <f t="shared" si="53"/>
        <v>2456</v>
      </c>
      <c r="B3458">
        <v>97.4</v>
      </c>
      <c r="C3458">
        <v>81.900000000000006</v>
      </c>
      <c r="D3458">
        <v>98.5</v>
      </c>
      <c r="E3458" s="1">
        <v>77.7</v>
      </c>
      <c r="F3458">
        <v>83.6</v>
      </c>
      <c r="G3458">
        <v>90</v>
      </c>
      <c r="H3458">
        <v>80.5</v>
      </c>
      <c r="I3458">
        <v>37.700000000000003</v>
      </c>
      <c r="J3458">
        <v>47.2</v>
      </c>
      <c r="K3458">
        <v>40.1</v>
      </c>
      <c r="L3458">
        <v>98</v>
      </c>
      <c r="M3458">
        <v>79.2</v>
      </c>
      <c r="T3458" s="7"/>
      <c r="AB3458" s="8"/>
    </row>
    <row r="3459" spans="1:28" x14ac:dyDescent="0.3">
      <c r="A3459">
        <f t="shared" si="53"/>
        <v>2457</v>
      </c>
      <c r="B3459">
        <v>97.4</v>
      </c>
      <c r="C3459">
        <v>81.900000000000006</v>
      </c>
      <c r="D3459">
        <v>98.6</v>
      </c>
      <c r="E3459" s="1">
        <v>77.7</v>
      </c>
      <c r="F3459">
        <v>83.6</v>
      </c>
      <c r="G3459">
        <v>90</v>
      </c>
      <c r="H3459">
        <v>80.5</v>
      </c>
      <c r="I3459">
        <v>37.700000000000003</v>
      </c>
      <c r="J3459">
        <v>47.2</v>
      </c>
      <c r="K3459">
        <v>40.1</v>
      </c>
      <c r="L3459">
        <v>98.1</v>
      </c>
      <c r="M3459">
        <v>79.2</v>
      </c>
      <c r="T3459" s="7"/>
      <c r="AB3459" s="8"/>
    </row>
    <row r="3460" spans="1:28" x14ac:dyDescent="0.3">
      <c r="A3460">
        <f t="shared" ref="A3460:A3523" si="54">A3459+1</f>
        <v>2458</v>
      </c>
      <c r="B3460">
        <v>97.4</v>
      </c>
      <c r="C3460">
        <v>81.900000000000006</v>
      </c>
      <c r="D3460">
        <v>98.6</v>
      </c>
      <c r="E3460" s="1">
        <v>77.7</v>
      </c>
      <c r="F3460">
        <v>83.6</v>
      </c>
      <c r="G3460">
        <v>89.9</v>
      </c>
      <c r="H3460">
        <v>80.5</v>
      </c>
      <c r="I3460">
        <v>37.700000000000003</v>
      </c>
      <c r="J3460">
        <v>47.2</v>
      </c>
      <c r="K3460">
        <v>40.1</v>
      </c>
      <c r="L3460">
        <v>98.1</v>
      </c>
      <c r="M3460">
        <v>79.2</v>
      </c>
      <c r="T3460" s="7"/>
      <c r="AB3460" s="8"/>
    </row>
    <row r="3461" spans="1:28" x14ac:dyDescent="0.3">
      <c r="A3461">
        <f t="shared" si="54"/>
        <v>2459</v>
      </c>
      <c r="B3461">
        <v>97.4</v>
      </c>
      <c r="C3461">
        <v>81.900000000000006</v>
      </c>
      <c r="D3461">
        <v>98.5</v>
      </c>
      <c r="E3461" s="1">
        <v>77.7</v>
      </c>
      <c r="F3461">
        <v>83.6</v>
      </c>
      <c r="G3461">
        <v>90</v>
      </c>
      <c r="H3461">
        <v>80.5</v>
      </c>
      <c r="I3461">
        <v>37.700000000000003</v>
      </c>
      <c r="J3461">
        <v>47.2</v>
      </c>
      <c r="K3461">
        <v>40.1</v>
      </c>
      <c r="L3461">
        <v>98.1</v>
      </c>
      <c r="M3461">
        <v>79.2</v>
      </c>
      <c r="T3461" s="7"/>
      <c r="AB3461" s="8"/>
    </row>
    <row r="3462" spans="1:28" x14ac:dyDescent="0.3">
      <c r="A3462">
        <f t="shared" si="54"/>
        <v>2460</v>
      </c>
      <c r="B3462">
        <v>97.4</v>
      </c>
      <c r="C3462">
        <v>81.900000000000006</v>
      </c>
      <c r="D3462">
        <v>98.6</v>
      </c>
      <c r="E3462" s="1">
        <v>77.7</v>
      </c>
      <c r="F3462">
        <v>83.6</v>
      </c>
      <c r="G3462">
        <v>90</v>
      </c>
      <c r="H3462">
        <v>80.5</v>
      </c>
      <c r="I3462">
        <v>37.700000000000003</v>
      </c>
      <c r="J3462">
        <v>47.2</v>
      </c>
      <c r="K3462">
        <v>40.1</v>
      </c>
      <c r="L3462">
        <v>98.1</v>
      </c>
      <c r="M3462">
        <v>79.2</v>
      </c>
      <c r="T3462" s="7"/>
      <c r="AB3462" s="8"/>
    </row>
    <row r="3463" spans="1:28" x14ac:dyDescent="0.3">
      <c r="A3463">
        <f t="shared" si="54"/>
        <v>2461</v>
      </c>
      <c r="B3463">
        <v>97.4</v>
      </c>
      <c r="C3463">
        <v>81.900000000000006</v>
      </c>
      <c r="D3463">
        <v>98.5</v>
      </c>
      <c r="E3463" s="1">
        <v>77.7</v>
      </c>
      <c r="F3463">
        <v>83.6</v>
      </c>
      <c r="G3463">
        <v>90</v>
      </c>
      <c r="H3463">
        <v>80.5</v>
      </c>
      <c r="I3463">
        <v>37.700000000000003</v>
      </c>
      <c r="J3463">
        <v>47.2</v>
      </c>
      <c r="K3463">
        <v>40.1</v>
      </c>
      <c r="L3463">
        <v>98</v>
      </c>
      <c r="M3463">
        <v>79.2</v>
      </c>
      <c r="T3463" s="7"/>
      <c r="AB3463" s="8"/>
    </row>
    <row r="3464" spans="1:28" x14ac:dyDescent="0.3">
      <c r="A3464">
        <f t="shared" si="54"/>
        <v>2462</v>
      </c>
      <c r="B3464">
        <v>97.4</v>
      </c>
      <c r="C3464">
        <v>81.900000000000006</v>
      </c>
      <c r="D3464">
        <v>98.6</v>
      </c>
      <c r="E3464" s="1">
        <v>77.7</v>
      </c>
      <c r="F3464">
        <v>83.6</v>
      </c>
      <c r="G3464">
        <v>90</v>
      </c>
      <c r="H3464">
        <v>80.599999999999994</v>
      </c>
      <c r="I3464">
        <v>37.700000000000003</v>
      </c>
      <c r="J3464">
        <v>47.2</v>
      </c>
      <c r="K3464">
        <v>40.1</v>
      </c>
      <c r="L3464">
        <v>98</v>
      </c>
      <c r="M3464">
        <v>79.2</v>
      </c>
      <c r="T3464" s="7"/>
      <c r="AB3464" s="8"/>
    </row>
    <row r="3465" spans="1:28" x14ac:dyDescent="0.3">
      <c r="A3465">
        <f t="shared" si="54"/>
        <v>2463</v>
      </c>
      <c r="B3465">
        <v>97.4</v>
      </c>
      <c r="C3465">
        <v>81.900000000000006</v>
      </c>
      <c r="D3465">
        <v>98.5</v>
      </c>
      <c r="E3465" s="1">
        <v>77.7</v>
      </c>
      <c r="F3465">
        <v>83.6</v>
      </c>
      <c r="G3465">
        <v>90</v>
      </c>
      <c r="H3465">
        <v>80.5</v>
      </c>
      <c r="I3465">
        <v>37.700000000000003</v>
      </c>
      <c r="J3465">
        <v>47.2</v>
      </c>
      <c r="K3465">
        <v>40.1</v>
      </c>
      <c r="L3465">
        <v>98</v>
      </c>
      <c r="M3465">
        <v>79.2</v>
      </c>
      <c r="T3465" s="7"/>
      <c r="AB3465" s="8"/>
    </row>
    <row r="3466" spans="1:28" x14ac:dyDescent="0.3">
      <c r="A3466">
        <f t="shared" si="54"/>
        <v>2464</v>
      </c>
      <c r="B3466">
        <v>97.4</v>
      </c>
      <c r="C3466">
        <v>81.900000000000006</v>
      </c>
      <c r="D3466">
        <v>98.5</v>
      </c>
      <c r="E3466" s="1">
        <v>77.7</v>
      </c>
      <c r="F3466">
        <v>83.6</v>
      </c>
      <c r="G3466">
        <v>90</v>
      </c>
      <c r="H3466">
        <v>80.5</v>
      </c>
      <c r="I3466">
        <v>37.700000000000003</v>
      </c>
      <c r="J3466">
        <v>47.2</v>
      </c>
      <c r="K3466">
        <v>40.1</v>
      </c>
      <c r="L3466">
        <v>98</v>
      </c>
      <c r="M3466">
        <v>79.2</v>
      </c>
      <c r="T3466" s="7"/>
      <c r="AB3466" s="8"/>
    </row>
    <row r="3467" spans="1:28" x14ac:dyDescent="0.3">
      <c r="A3467">
        <f t="shared" si="54"/>
        <v>2465</v>
      </c>
      <c r="B3467">
        <v>97.4</v>
      </c>
      <c r="C3467">
        <v>82</v>
      </c>
      <c r="D3467">
        <v>98.6</v>
      </c>
      <c r="E3467" s="1">
        <v>77.7</v>
      </c>
      <c r="F3467">
        <v>83.6</v>
      </c>
      <c r="G3467">
        <v>90</v>
      </c>
      <c r="H3467">
        <v>80.5</v>
      </c>
      <c r="I3467">
        <v>37.700000000000003</v>
      </c>
      <c r="J3467">
        <v>47.2</v>
      </c>
      <c r="K3467">
        <v>40.1</v>
      </c>
      <c r="L3467">
        <v>98</v>
      </c>
      <c r="M3467">
        <v>79.2</v>
      </c>
      <c r="T3467" s="7"/>
      <c r="AB3467" s="8"/>
    </row>
    <row r="3468" spans="1:28" x14ac:dyDescent="0.3">
      <c r="A3468">
        <f t="shared" si="54"/>
        <v>2466</v>
      </c>
      <c r="B3468">
        <v>97.4</v>
      </c>
      <c r="C3468">
        <v>81.900000000000006</v>
      </c>
      <c r="D3468">
        <v>98.5</v>
      </c>
      <c r="E3468" s="1">
        <v>77.7</v>
      </c>
      <c r="F3468">
        <v>83.6</v>
      </c>
      <c r="G3468">
        <v>90</v>
      </c>
      <c r="H3468">
        <v>80.5</v>
      </c>
      <c r="I3468">
        <v>37.700000000000003</v>
      </c>
      <c r="J3468">
        <v>47.2</v>
      </c>
      <c r="K3468">
        <v>40.1</v>
      </c>
      <c r="L3468">
        <v>98</v>
      </c>
      <c r="M3468">
        <v>79.2</v>
      </c>
      <c r="T3468" s="7"/>
      <c r="AB3468" s="8"/>
    </row>
    <row r="3469" spans="1:28" x14ac:dyDescent="0.3">
      <c r="A3469">
        <f t="shared" si="54"/>
        <v>2467</v>
      </c>
      <c r="B3469">
        <v>97.4</v>
      </c>
      <c r="C3469">
        <v>81.900000000000006</v>
      </c>
      <c r="D3469">
        <v>98.5</v>
      </c>
      <c r="E3469" s="1">
        <v>77.7</v>
      </c>
      <c r="F3469">
        <v>83.6</v>
      </c>
      <c r="G3469">
        <v>90</v>
      </c>
      <c r="H3469">
        <v>80.5</v>
      </c>
      <c r="I3469">
        <v>37.700000000000003</v>
      </c>
      <c r="J3469">
        <v>47.2</v>
      </c>
      <c r="K3469">
        <v>40.1</v>
      </c>
      <c r="L3469">
        <v>98</v>
      </c>
      <c r="M3469">
        <v>79.2</v>
      </c>
      <c r="T3469" s="7"/>
      <c r="AB3469" s="8"/>
    </row>
    <row r="3470" spans="1:28" x14ac:dyDescent="0.3">
      <c r="A3470">
        <f t="shared" si="54"/>
        <v>2468</v>
      </c>
      <c r="B3470">
        <v>97.4</v>
      </c>
      <c r="C3470">
        <v>81.900000000000006</v>
      </c>
      <c r="D3470">
        <v>98.5</v>
      </c>
      <c r="E3470" s="1">
        <v>77.7</v>
      </c>
      <c r="F3470">
        <v>83.6</v>
      </c>
      <c r="G3470">
        <v>90</v>
      </c>
      <c r="H3470">
        <v>80.5</v>
      </c>
      <c r="I3470">
        <v>37.700000000000003</v>
      </c>
      <c r="J3470">
        <v>47.2</v>
      </c>
      <c r="K3470">
        <v>40.1</v>
      </c>
      <c r="L3470">
        <v>98</v>
      </c>
      <c r="M3470">
        <v>79.2</v>
      </c>
      <c r="T3470" s="7"/>
      <c r="AB3470" s="8"/>
    </row>
    <row r="3471" spans="1:28" x14ac:dyDescent="0.3">
      <c r="A3471">
        <f t="shared" si="54"/>
        <v>2469</v>
      </c>
      <c r="B3471">
        <v>97.4</v>
      </c>
      <c r="C3471">
        <v>81.900000000000006</v>
      </c>
      <c r="D3471">
        <v>98.5</v>
      </c>
      <c r="E3471" s="1">
        <v>77.7</v>
      </c>
      <c r="F3471">
        <v>83.6</v>
      </c>
      <c r="G3471">
        <v>90</v>
      </c>
      <c r="H3471">
        <v>80.599999999999994</v>
      </c>
      <c r="I3471">
        <v>37.700000000000003</v>
      </c>
      <c r="J3471">
        <v>47.2</v>
      </c>
      <c r="K3471">
        <v>40.1</v>
      </c>
      <c r="L3471">
        <v>98.1</v>
      </c>
      <c r="M3471">
        <v>79.2</v>
      </c>
      <c r="T3471" s="7"/>
      <c r="AB3471" s="8"/>
    </row>
    <row r="3472" spans="1:28" x14ac:dyDescent="0.3">
      <c r="A3472">
        <f t="shared" si="54"/>
        <v>2470</v>
      </c>
      <c r="B3472">
        <v>97.4</v>
      </c>
      <c r="C3472">
        <v>81.900000000000006</v>
      </c>
      <c r="D3472">
        <v>98.6</v>
      </c>
      <c r="E3472" s="1">
        <v>77.7</v>
      </c>
      <c r="F3472">
        <v>83.6</v>
      </c>
      <c r="G3472">
        <v>90</v>
      </c>
      <c r="H3472">
        <v>80.5</v>
      </c>
      <c r="I3472">
        <v>37.700000000000003</v>
      </c>
      <c r="J3472">
        <v>47.2</v>
      </c>
      <c r="K3472">
        <v>40.1</v>
      </c>
      <c r="L3472">
        <v>98</v>
      </c>
      <c r="M3472">
        <v>79.3</v>
      </c>
      <c r="T3472" s="7"/>
      <c r="AB3472" s="8"/>
    </row>
    <row r="3473" spans="1:28" x14ac:dyDescent="0.3">
      <c r="A3473">
        <f t="shared" si="54"/>
        <v>2471</v>
      </c>
      <c r="B3473">
        <v>97.4</v>
      </c>
      <c r="C3473">
        <v>81.900000000000006</v>
      </c>
      <c r="D3473">
        <v>98.5</v>
      </c>
      <c r="E3473" s="1">
        <v>77.7</v>
      </c>
      <c r="F3473">
        <v>83.6</v>
      </c>
      <c r="G3473">
        <v>90</v>
      </c>
      <c r="H3473">
        <v>80.5</v>
      </c>
      <c r="I3473">
        <v>37.700000000000003</v>
      </c>
      <c r="J3473">
        <v>47.2</v>
      </c>
      <c r="K3473">
        <v>40.1</v>
      </c>
      <c r="L3473">
        <v>98</v>
      </c>
      <c r="M3473">
        <v>79.2</v>
      </c>
      <c r="T3473" s="7"/>
      <c r="AB3473" s="8"/>
    </row>
    <row r="3474" spans="1:28" x14ac:dyDescent="0.3">
      <c r="A3474">
        <f t="shared" si="54"/>
        <v>2472</v>
      </c>
      <c r="B3474">
        <v>97.4</v>
      </c>
      <c r="C3474">
        <v>81.900000000000006</v>
      </c>
      <c r="D3474">
        <v>98.6</v>
      </c>
      <c r="E3474" s="1">
        <v>77.7</v>
      </c>
      <c r="F3474">
        <v>83.6</v>
      </c>
      <c r="G3474">
        <v>90</v>
      </c>
      <c r="H3474">
        <v>80.5</v>
      </c>
      <c r="I3474">
        <v>37.700000000000003</v>
      </c>
      <c r="J3474">
        <v>47.2</v>
      </c>
      <c r="K3474">
        <v>40.1</v>
      </c>
      <c r="L3474">
        <v>98</v>
      </c>
      <c r="M3474">
        <v>79.2</v>
      </c>
      <c r="T3474" s="7"/>
      <c r="AB3474" s="8"/>
    </row>
    <row r="3475" spans="1:28" x14ac:dyDescent="0.3">
      <c r="A3475">
        <f t="shared" si="54"/>
        <v>2473</v>
      </c>
      <c r="B3475">
        <v>97.4</v>
      </c>
      <c r="C3475">
        <v>81.900000000000006</v>
      </c>
      <c r="D3475">
        <v>98.6</v>
      </c>
      <c r="E3475" s="1">
        <v>77.7</v>
      </c>
      <c r="F3475">
        <v>83.6</v>
      </c>
      <c r="G3475">
        <v>90</v>
      </c>
      <c r="H3475">
        <v>80.5</v>
      </c>
      <c r="I3475">
        <v>37.700000000000003</v>
      </c>
      <c r="J3475">
        <v>47.2</v>
      </c>
      <c r="K3475">
        <v>40.1</v>
      </c>
      <c r="L3475">
        <v>98.1</v>
      </c>
      <c r="M3475">
        <v>79.2</v>
      </c>
      <c r="T3475" s="7"/>
      <c r="AB3475" s="8"/>
    </row>
    <row r="3476" spans="1:28" x14ac:dyDescent="0.3">
      <c r="A3476">
        <f t="shared" si="54"/>
        <v>2474</v>
      </c>
      <c r="B3476">
        <v>97.4</v>
      </c>
      <c r="C3476">
        <v>81.900000000000006</v>
      </c>
      <c r="D3476">
        <v>98.5</v>
      </c>
      <c r="E3476" s="1">
        <v>77.7</v>
      </c>
      <c r="F3476">
        <v>83.6</v>
      </c>
      <c r="G3476">
        <v>89.9</v>
      </c>
      <c r="H3476">
        <v>80.5</v>
      </c>
      <c r="I3476">
        <v>37.700000000000003</v>
      </c>
      <c r="J3476">
        <v>47.2</v>
      </c>
      <c r="K3476">
        <v>40.1</v>
      </c>
      <c r="L3476">
        <v>98</v>
      </c>
      <c r="M3476">
        <v>79.2</v>
      </c>
      <c r="T3476" s="7"/>
      <c r="AB3476" s="8"/>
    </row>
    <row r="3477" spans="1:28" x14ac:dyDescent="0.3">
      <c r="A3477">
        <f t="shared" si="54"/>
        <v>2475</v>
      </c>
      <c r="B3477">
        <v>97.4</v>
      </c>
      <c r="C3477">
        <v>81.900000000000006</v>
      </c>
      <c r="D3477">
        <v>98.6</v>
      </c>
      <c r="E3477" s="1">
        <v>77.7</v>
      </c>
      <c r="F3477">
        <v>83.6</v>
      </c>
      <c r="G3477">
        <v>89.9</v>
      </c>
      <c r="H3477">
        <v>80.5</v>
      </c>
      <c r="I3477">
        <v>37.700000000000003</v>
      </c>
      <c r="J3477">
        <v>47.2</v>
      </c>
      <c r="K3477">
        <v>40.1</v>
      </c>
      <c r="L3477">
        <v>98.1</v>
      </c>
      <c r="M3477">
        <v>79.2</v>
      </c>
      <c r="T3477" s="7"/>
      <c r="AB3477" s="8"/>
    </row>
    <row r="3478" spans="1:28" x14ac:dyDescent="0.3">
      <c r="A3478">
        <f t="shared" si="54"/>
        <v>2476</v>
      </c>
      <c r="B3478">
        <v>97.4</v>
      </c>
      <c r="C3478">
        <v>81.900000000000006</v>
      </c>
      <c r="D3478">
        <v>98.6</v>
      </c>
      <c r="E3478" s="1">
        <v>77.7</v>
      </c>
      <c r="F3478">
        <v>83.6</v>
      </c>
      <c r="G3478">
        <v>90</v>
      </c>
      <c r="H3478">
        <v>80.5</v>
      </c>
      <c r="I3478">
        <v>37.700000000000003</v>
      </c>
      <c r="J3478">
        <v>47.1</v>
      </c>
      <c r="K3478">
        <v>40.1</v>
      </c>
      <c r="L3478">
        <v>98.1</v>
      </c>
      <c r="M3478">
        <v>79.2</v>
      </c>
      <c r="T3478" s="7"/>
      <c r="AB3478" s="8"/>
    </row>
    <row r="3479" spans="1:28" x14ac:dyDescent="0.3">
      <c r="A3479">
        <f t="shared" si="54"/>
        <v>2477</v>
      </c>
      <c r="B3479">
        <v>97.4</v>
      </c>
      <c r="C3479">
        <v>81.900000000000006</v>
      </c>
      <c r="D3479">
        <v>98.5</v>
      </c>
      <c r="E3479" s="1">
        <v>77.7</v>
      </c>
      <c r="F3479">
        <v>83.6</v>
      </c>
      <c r="G3479">
        <v>89.9</v>
      </c>
      <c r="H3479">
        <v>80.5</v>
      </c>
      <c r="I3479">
        <v>37.700000000000003</v>
      </c>
      <c r="J3479">
        <v>47.2</v>
      </c>
      <c r="K3479">
        <v>40.1</v>
      </c>
      <c r="L3479">
        <v>98.1</v>
      </c>
      <c r="M3479">
        <v>79.2</v>
      </c>
      <c r="T3479" s="7"/>
      <c r="AB3479" s="8"/>
    </row>
    <row r="3480" spans="1:28" x14ac:dyDescent="0.3">
      <c r="A3480">
        <f t="shared" si="54"/>
        <v>2478</v>
      </c>
      <c r="B3480">
        <v>97.4</v>
      </c>
      <c r="C3480">
        <v>81.900000000000006</v>
      </c>
      <c r="D3480">
        <v>98.6</v>
      </c>
      <c r="E3480" s="1">
        <v>77.7</v>
      </c>
      <c r="F3480">
        <v>83.6</v>
      </c>
      <c r="G3480">
        <v>90</v>
      </c>
      <c r="H3480">
        <v>80.5</v>
      </c>
      <c r="I3480">
        <v>37.700000000000003</v>
      </c>
      <c r="J3480">
        <v>47.1</v>
      </c>
      <c r="K3480">
        <v>40.1</v>
      </c>
      <c r="L3480">
        <v>98.1</v>
      </c>
      <c r="M3480">
        <v>79.2</v>
      </c>
      <c r="T3480" s="7"/>
      <c r="AB3480" s="8"/>
    </row>
    <row r="3481" spans="1:28" x14ac:dyDescent="0.3">
      <c r="A3481">
        <f t="shared" si="54"/>
        <v>2479</v>
      </c>
      <c r="B3481">
        <v>97.4</v>
      </c>
      <c r="C3481">
        <v>81.900000000000006</v>
      </c>
      <c r="D3481">
        <v>98.5</v>
      </c>
      <c r="E3481" s="1">
        <v>77.7</v>
      </c>
      <c r="F3481">
        <v>83.6</v>
      </c>
      <c r="G3481">
        <v>89.9</v>
      </c>
      <c r="H3481">
        <v>80.5</v>
      </c>
      <c r="I3481">
        <v>37.700000000000003</v>
      </c>
      <c r="J3481">
        <v>47.1</v>
      </c>
      <c r="K3481">
        <v>40.1</v>
      </c>
      <c r="L3481">
        <v>98</v>
      </c>
      <c r="M3481">
        <v>79.2</v>
      </c>
      <c r="T3481" s="7"/>
      <c r="AB3481" s="8"/>
    </row>
    <row r="3482" spans="1:28" x14ac:dyDescent="0.3">
      <c r="A3482">
        <f t="shared" si="54"/>
        <v>2480</v>
      </c>
      <c r="B3482">
        <v>97.4</v>
      </c>
      <c r="C3482">
        <v>81.900000000000006</v>
      </c>
      <c r="D3482">
        <v>98.5</v>
      </c>
      <c r="E3482" s="1">
        <v>77.7</v>
      </c>
      <c r="F3482">
        <v>83.6</v>
      </c>
      <c r="G3482">
        <v>90</v>
      </c>
      <c r="H3482">
        <v>80.5</v>
      </c>
      <c r="I3482">
        <v>37.700000000000003</v>
      </c>
      <c r="J3482">
        <v>47.2</v>
      </c>
      <c r="K3482">
        <v>40.1</v>
      </c>
      <c r="L3482">
        <v>98</v>
      </c>
      <c r="M3482">
        <v>79.2</v>
      </c>
      <c r="T3482" s="7"/>
      <c r="AB3482" s="8"/>
    </row>
    <row r="3483" spans="1:28" x14ac:dyDescent="0.3">
      <c r="A3483">
        <f t="shared" si="54"/>
        <v>2481</v>
      </c>
      <c r="B3483">
        <v>97.4</v>
      </c>
      <c r="C3483">
        <v>81.900000000000006</v>
      </c>
      <c r="D3483">
        <v>98.6</v>
      </c>
      <c r="E3483" s="1">
        <v>77.7</v>
      </c>
      <c r="F3483">
        <v>83.6</v>
      </c>
      <c r="G3483">
        <v>90</v>
      </c>
      <c r="H3483">
        <v>80.599999999999994</v>
      </c>
      <c r="I3483">
        <v>37.700000000000003</v>
      </c>
      <c r="J3483">
        <v>47.2</v>
      </c>
      <c r="K3483">
        <v>40.1</v>
      </c>
      <c r="L3483">
        <v>98</v>
      </c>
      <c r="M3483">
        <v>79.2</v>
      </c>
      <c r="T3483" s="7"/>
      <c r="AB3483" s="8"/>
    </row>
    <row r="3484" spans="1:28" x14ac:dyDescent="0.3">
      <c r="A3484">
        <f t="shared" si="54"/>
        <v>2482</v>
      </c>
      <c r="B3484">
        <v>97.4</v>
      </c>
      <c r="C3484">
        <v>81.900000000000006</v>
      </c>
      <c r="D3484">
        <v>98.6</v>
      </c>
      <c r="E3484" s="1">
        <v>77.7</v>
      </c>
      <c r="F3484">
        <v>83.6</v>
      </c>
      <c r="G3484">
        <v>90</v>
      </c>
      <c r="H3484">
        <v>80.5</v>
      </c>
      <c r="I3484">
        <v>37.700000000000003</v>
      </c>
      <c r="J3484">
        <v>47.1</v>
      </c>
      <c r="K3484">
        <v>40.1</v>
      </c>
      <c r="L3484">
        <v>98</v>
      </c>
      <c r="M3484">
        <v>79.2</v>
      </c>
      <c r="T3484" s="7"/>
      <c r="AB3484" s="8"/>
    </row>
    <row r="3485" spans="1:28" x14ac:dyDescent="0.3">
      <c r="A3485">
        <f t="shared" si="54"/>
        <v>2483</v>
      </c>
      <c r="B3485">
        <v>97.4</v>
      </c>
      <c r="C3485">
        <v>81.900000000000006</v>
      </c>
      <c r="D3485">
        <v>98.5</v>
      </c>
      <c r="E3485" s="1">
        <v>77.7</v>
      </c>
      <c r="F3485">
        <v>83.6</v>
      </c>
      <c r="G3485">
        <v>89.9</v>
      </c>
      <c r="H3485">
        <v>80.5</v>
      </c>
      <c r="I3485">
        <v>37.700000000000003</v>
      </c>
      <c r="J3485">
        <v>47.1</v>
      </c>
      <c r="K3485">
        <v>40.1</v>
      </c>
      <c r="L3485">
        <v>98</v>
      </c>
      <c r="M3485">
        <v>79.2</v>
      </c>
      <c r="T3485" s="7"/>
      <c r="AB3485" s="8"/>
    </row>
    <row r="3486" spans="1:28" x14ac:dyDescent="0.3">
      <c r="A3486">
        <f t="shared" si="54"/>
        <v>2484</v>
      </c>
      <c r="B3486">
        <v>97.4</v>
      </c>
      <c r="C3486">
        <v>81.900000000000006</v>
      </c>
      <c r="D3486">
        <v>98.6</v>
      </c>
      <c r="E3486" s="1">
        <v>77.7</v>
      </c>
      <c r="F3486">
        <v>83.6</v>
      </c>
      <c r="G3486">
        <v>89.9</v>
      </c>
      <c r="H3486">
        <v>80.5</v>
      </c>
      <c r="I3486">
        <v>37.700000000000003</v>
      </c>
      <c r="J3486">
        <v>47.2</v>
      </c>
      <c r="K3486">
        <v>40.1</v>
      </c>
      <c r="L3486">
        <v>98</v>
      </c>
      <c r="M3486">
        <v>79.2</v>
      </c>
      <c r="T3486" s="7"/>
      <c r="AB3486" s="8"/>
    </row>
    <row r="3487" spans="1:28" x14ac:dyDescent="0.3">
      <c r="A3487">
        <f t="shared" si="54"/>
        <v>2485</v>
      </c>
      <c r="B3487">
        <v>97.4</v>
      </c>
      <c r="C3487">
        <v>81.900000000000006</v>
      </c>
      <c r="D3487">
        <v>98.5</v>
      </c>
      <c r="E3487" s="1">
        <v>77.7</v>
      </c>
      <c r="F3487">
        <v>83.6</v>
      </c>
      <c r="G3487">
        <v>89.9</v>
      </c>
      <c r="H3487">
        <v>80.5</v>
      </c>
      <c r="I3487">
        <v>37.700000000000003</v>
      </c>
      <c r="J3487">
        <v>47.2</v>
      </c>
      <c r="K3487">
        <v>40.1</v>
      </c>
      <c r="L3487">
        <v>98</v>
      </c>
      <c r="M3487">
        <v>79.2</v>
      </c>
      <c r="T3487" s="7"/>
      <c r="AB3487" s="8"/>
    </row>
    <row r="3488" spans="1:28" x14ac:dyDescent="0.3">
      <c r="A3488">
        <f t="shared" si="54"/>
        <v>2486</v>
      </c>
      <c r="B3488">
        <v>97.4</v>
      </c>
      <c r="C3488">
        <v>81.900000000000006</v>
      </c>
      <c r="D3488">
        <v>98.5</v>
      </c>
      <c r="E3488" s="1">
        <v>77.7</v>
      </c>
      <c r="F3488">
        <v>83.6</v>
      </c>
      <c r="G3488">
        <v>90</v>
      </c>
      <c r="H3488">
        <v>80.5</v>
      </c>
      <c r="I3488">
        <v>37.700000000000003</v>
      </c>
      <c r="J3488">
        <v>47.2</v>
      </c>
      <c r="K3488">
        <v>40.1</v>
      </c>
      <c r="L3488">
        <v>98</v>
      </c>
      <c r="M3488">
        <v>79.2</v>
      </c>
      <c r="T3488" s="7"/>
      <c r="AB3488" s="8"/>
    </row>
    <row r="3489" spans="1:28" x14ac:dyDescent="0.3">
      <c r="A3489">
        <f t="shared" si="54"/>
        <v>2487</v>
      </c>
      <c r="B3489">
        <v>97.4</v>
      </c>
      <c r="C3489">
        <v>81.900000000000006</v>
      </c>
      <c r="D3489">
        <v>98.5</v>
      </c>
      <c r="E3489" s="1">
        <v>77.7</v>
      </c>
      <c r="F3489">
        <v>83.5</v>
      </c>
      <c r="G3489">
        <v>90</v>
      </c>
      <c r="H3489">
        <v>80.5</v>
      </c>
      <c r="I3489">
        <v>37.700000000000003</v>
      </c>
      <c r="J3489">
        <v>47.2</v>
      </c>
      <c r="K3489">
        <v>40.1</v>
      </c>
      <c r="L3489">
        <v>98</v>
      </c>
      <c r="M3489">
        <v>79.2</v>
      </c>
      <c r="T3489" s="7"/>
      <c r="AB3489" s="8"/>
    </row>
    <row r="3490" spans="1:28" x14ac:dyDescent="0.3">
      <c r="A3490">
        <f t="shared" si="54"/>
        <v>2488</v>
      </c>
      <c r="B3490">
        <v>97.4</v>
      </c>
      <c r="C3490">
        <v>81.900000000000006</v>
      </c>
      <c r="D3490">
        <v>98.5</v>
      </c>
      <c r="E3490" s="1">
        <v>77.7</v>
      </c>
      <c r="F3490">
        <v>83.6</v>
      </c>
      <c r="G3490">
        <v>89.9</v>
      </c>
      <c r="H3490">
        <v>80.5</v>
      </c>
      <c r="I3490">
        <v>37.700000000000003</v>
      </c>
      <c r="J3490">
        <v>47.2</v>
      </c>
      <c r="K3490">
        <v>40.1</v>
      </c>
      <c r="L3490">
        <v>98</v>
      </c>
      <c r="M3490">
        <v>79.2</v>
      </c>
      <c r="T3490" s="7"/>
      <c r="AB3490" s="8"/>
    </row>
    <row r="3491" spans="1:28" x14ac:dyDescent="0.3">
      <c r="A3491">
        <f t="shared" si="54"/>
        <v>2489</v>
      </c>
      <c r="B3491">
        <v>97.4</v>
      </c>
      <c r="C3491">
        <v>81.900000000000006</v>
      </c>
      <c r="D3491">
        <v>98.5</v>
      </c>
      <c r="E3491" s="1">
        <v>77.7</v>
      </c>
      <c r="F3491">
        <v>83.6</v>
      </c>
      <c r="G3491">
        <v>89.9</v>
      </c>
      <c r="H3491">
        <v>80.5</v>
      </c>
      <c r="I3491">
        <v>37.700000000000003</v>
      </c>
      <c r="J3491">
        <v>47.2</v>
      </c>
      <c r="K3491">
        <v>40.1</v>
      </c>
      <c r="L3491">
        <v>98</v>
      </c>
      <c r="M3491">
        <v>79.2</v>
      </c>
      <c r="T3491" s="7"/>
      <c r="AB3491" s="8"/>
    </row>
    <row r="3492" spans="1:28" x14ac:dyDescent="0.3">
      <c r="A3492">
        <f t="shared" si="54"/>
        <v>2490</v>
      </c>
      <c r="B3492">
        <v>97.4</v>
      </c>
      <c r="C3492">
        <v>81.900000000000006</v>
      </c>
      <c r="D3492">
        <v>98.5</v>
      </c>
      <c r="E3492" s="1">
        <v>77.7</v>
      </c>
      <c r="F3492">
        <v>83.6</v>
      </c>
      <c r="G3492">
        <v>90</v>
      </c>
      <c r="H3492">
        <v>80.5</v>
      </c>
      <c r="I3492">
        <v>37.700000000000003</v>
      </c>
      <c r="J3492">
        <v>47.2</v>
      </c>
      <c r="K3492">
        <v>40.1</v>
      </c>
      <c r="L3492">
        <v>98</v>
      </c>
      <c r="M3492">
        <v>79.2</v>
      </c>
      <c r="T3492" s="7"/>
      <c r="AB3492" s="8"/>
    </row>
    <row r="3493" spans="1:28" x14ac:dyDescent="0.3">
      <c r="A3493">
        <f t="shared" si="54"/>
        <v>2491</v>
      </c>
      <c r="B3493">
        <v>97.4</v>
      </c>
      <c r="C3493">
        <v>81.900000000000006</v>
      </c>
      <c r="D3493">
        <v>98.5</v>
      </c>
      <c r="E3493" s="1">
        <v>77.7</v>
      </c>
      <c r="F3493">
        <v>83.6</v>
      </c>
      <c r="G3493">
        <v>90</v>
      </c>
      <c r="H3493">
        <v>80.5</v>
      </c>
      <c r="I3493">
        <v>37.700000000000003</v>
      </c>
      <c r="J3493">
        <v>47.2</v>
      </c>
      <c r="K3493">
        <v>40.1</v>
      </c>
      <c r="L3493">
        <v>98</v>
      </c>
      <c r="M3493">
        <v>79.2</v>
      </c>
      <c r="T3493" s="7"/>
      <c r="AB3493" s="8"/>
    </row>
    <row r="3494" spans="1:28" x14ac:dyDescent="0.3">
      <c r="A3494">
        <f t="shared" si="54"/>
        <v>2492</v>
      </c>
      <c r="B3494">
        <v>97.4</v>
      </c>
      <c r="C3494">
        <v>81.900000000000006</v>
      </c>
      <c r="D3494">
        <v>98.5</v>
      </c>
      <c r="E3494" s="1">
        <v>77.7</v>
      </c>
      <c r="F3494">
        <v>83.6</v>
      </c>
      <c r="G3494">
        <v>89.9</v>
      </c>
      <c r="H3494">
        <v>80.5</v>
      </c>
      <c r="I3494">
        <v>37.700000000000003</v>
      </c>
      <c r="J3494">
        <v>47.1</v>
      </c>
      <c r="K3494">
        <v>40.1</v>
      </c>
      <c r="L3494">
        <v>98</v>
      </c>
      <c r="M3494">
        <v>79.2</v>
      </c>
      <c r="T3494" s="7"/>
      <c r="AB3494" s="8"/>
    </row>
    <row r="3495" spans="1:28" x14ac:dyDescent="0.3">
      <c r="A3495">
        <f t="shared" si="54"/>
        <v>2493</v>
      </c>
      <c r="B3495">
        <v>97.4</v>
      </c>
      <c r="C3495">
        <v>81.900000000000006</v>
      </c>
      <c r="D3495">
        <v>98.6</v>
      </c>
      <c r="E3495" s="1">
        <v>77.7</v>
      </c>
      <c r="F3495">
        <v>83.5</v>
      </c>
      <c r="G3495">
        <v>90</v>
      </c>
      <c r="H3495">
        <v>80.5</v>
      </c>
      <c r="I3495">
        <v>37.700000000000003</v>
      </c>
      <c r="J3495">
        <v>47.1</v>
      </c>
      <c r="K3495">
        <v>40.1</v>
      </c>
      <c r="L3495">
        <v>98</v>
      </c>
      <c r="M3495">
        <v>79.2</v>
      </c>
      <c r="T3495" s="7"/>
      <c r="AB3495" s="8"/>
    </row>
    <row r="3496" spans="1:28" x14ac:dyDescent="0.3">
      <c r="A3496">
        <f t="shared" si="54"/>
        <v>2494</v>
      </c>
      <c r="B3496">
        <v>97.4</v>
      </c>
      <c r="C3496">
        <v>81.900000000000006</v>
      </c>
      <c r="D3496">
        <v>98.5</v>
      </c>
      <c r="E3496" s="1">
        <v>77.7</v>
      </c>
      <c r="F3496">
        <v>83.6</v>
      </c>
      <c r="G3496">
        <v>90</v>
      </c>
      <c r="H3496">
        <v>80.5</v>
      </c>
      <c r="I3496">
        <v>37.700000000000003</v>
      </c>
      <c r="J3496">
        <v>47.1</v>
      </c>
      <c r="K3496">
        <v>40.1</v>
      </c>
      <c r="L3496">
        <v>98</v>
      </c>
      <c r="M3496">
        <v>79.2</v>
      </c>
      <c r="T3496" s="7"/>
      <c r="AB3496" s="8"/>
    </row>
    <row r="3497" spans="1:28" x14ac:dyDescent="0.3">
      <c r="A3497">
        <f t="shared" si="54"/>
        <v>2495</v>
      </c>
      <c r="B3497">
        <v>97.4</v>
      </c>
      <c r="C3497">
        <v>81.900000000000006</v>
      </c>
      <c r="D3497">
        <v>98.6</v>
      </c>
      <c r="E3497" s="1">
        <v>77.7</v>
      </c>
      <c r="F3497">
        <v>83.6</v>
      </c>
      <c r="G3497">
        <v>90</v>
      </c>
      <c r="H3497">
        <v>80.5</v>
      </c>
      <c r="I3497">
        <v>37.700000000000003</v>
      </c>
      <c r="J3497">
        <v>47.2</v>
      </c>
      <c r="K3497">
        <v>40.1</v>
      </c>
      <c r="L3497">
        <v>98</v>
      </c>
      <c r="M3497">
        <v>79.2</v>
      </c>
      <c r="T3497" s="7"/>
      <c r="AB3497" s="8"/>
    </row>
    <row r="3498" spans="1:28" x14ac:dyDescent="0.3">
      <c r="A3498">
        <f t="shared" si="54"/>
        <v>2496</v>
      </c>
      <c r="B3498">
        <v>97.4</v>
      </c>
      <c r="C3498">
        <v>81.900000000000006</v>
      </c>
      <c r="D3498">
        <v>98.6</v>
      </c>
      <c r="E3498" s="1">
        <v>77.7</v>
      </c>
      <c r="F3498">
        <v>83.6</v>
      </c>
      <c r="G3498">
        <v>89.9</v>
      </c>
      <c r="H3498">
        <v>80.5</v>
      </c>
      <c r="I3498">
        <v>37.700000000000003</v>
      </c>
      <c r="J3498">
        <v>47.1</v>
      </c>
      <c r="K3498">
        <v>40.1</v>
      </c>
      <c r="L3498">
        <v>98</v>
      </c>
      <c r="M3498">
        <v>79.2</v>
      </c>
      <c r="T3498" s="7"/>
      <c r="AB3498" s="8"/>
    </row>
    <row r="3499" spans="1:28" x14ac:dyDescent="0.3">
      <c r="A3499">
        <f t="shared" si="54"/>
        <v>2497</v>
      </c>
      <c r="B3499">
        <v>97.4</v>
      </c>
      <c r="C3499">
        <v>81.900000000000006</v>
      </c>
      <c r="D3499">
        <v>98.5</v>
      </c>
      <c r="E3499" s="1">
        <v>77.7</v>
      </c>
      <c r="F3499">
        <v>83.6</v>
      </c>
      <c r="G3499">
        <v>90</v>
      </c>
      <c r="H3499">
        <v>80.5</v>
      </c>
      <c r="I3499">
        <v>37.700000000000003</v>
      </c>
      <c r="J3499">
        <v>47.1</v>
      </c>
      <c r="K3499">
        <v>40.1</v>
      </c>
      <c r="L3499">
        <v>98</v>
      </c>
      <c r="M3499">
        <v>79.2</v>
      </c>
      <c r="T3499" s="7"/>
      <c r="AB3499" s="8"/>
    </row>
    <row r="3500" spans="1:28" x14ac:dyDescent="0.3">
      <c r="A3500">
        <f t="shared" si="54"/>
        <v>2498</v>
      </c>
      <c r="B3500">
        <v>97.4</v>
      </c>
      <c r="C3500">
        <v>81.900000000000006</v>
      </c>
      <c r="D3500">
        <v>98.6</v>
      </c>
      <c r="E3500" s="1">
        <v>77.7</v>
      </c>
      <c r="F3500">
        <v>83.6</v>
      </c>
      <c r="G3500">
        <v>90</v>
      </c>
      <c r="H3500">
        <v>80.5</v>
      </c>
      <c r="I3500">
        <v>37.700000000000003</v>
      </c>
      <c r="J3500">
        <v>47.1</v>
      </c>
      <c r="K3500">
        <v>40.1</v>
      </c>
      <c r="L3500">
        <v>98</v>
      </c>
      <c r="M3500">
        <v>79.2</v>
      </c>
      <c r="T3500" s="7"/>
      <c r="AB3500" s="8"/>
    </row>
    <row r="3501" spans="1:28" x14ac:dyDescent="0.3">
      <c r="A3501">
        <f t="shared" si="54"/>
        <v>2499</v>
      </c>
      <c r="B3501">
        <v>97.4</v>
      </c>
      <c r="C3501">
        <v>81.900000000000006</v>
      </c>
      <c r="D3501">
        <v>98.6</v>
      </c>
      <c r="E3501" s="1">
        <v>77.7</v>
      </c>
      <c r="F3501">
        <v>83.5</v>
      </c>
      <c r="G3501">
        <v>90</v>
      </c>
      <c r="H3501">
        <v>80.5</v>
      </c>
      <c r="I3501">
        <v>37.700000000000003</v>
      </c>
      <c r="J3501">
        <v>47.1</v>
      </c>
      <c r="K3501">
        <v>40</v>
      </c>
      <c r="L3501">
        <v>98</v>
      </c>
      <c r="M3501">
        <v>79.2</v>
      </c>
      <c r="T3501" s="7"/>
      <c r="AB3501" s="8"/>
    </row>
    <row r="3502" spans="1:28" x14ac:dyDescent="0.3">
      <c r="A3502">
        <f t="shared" si="54"/>
        <v>2500</v>
      </c>
      <c r="B3502">
        <v>97.4</v>
      </c>
      <c r="C3502">
        <v>81.900000000000006</v>
      </c>
      <c r="D3502">
        <v>98.6</v>
      </c>
      <c r="E3502" s="1">
        <v>77.7</v>
      </c>
      <c r="F3502">
        <v>83.6</v>
      </c>
      <c r="G3502">
        <v>90</v>
      </c>
      <c r="H3502">
        <v>80.5</v>
      </c>
      <c r="I3502">
        <v>37.700000000000003</v>
      </c>
      <c r="J3502">
        <v>47.1</v>
      </c>
      <c r="K3502">
        <v>40</v>
      </c>
      <c r="L3502">
        <v>98</v>
      </c>
      <c r="M3502">
        <v>79.2</v>
      </c>
      <c r="T3502" s="7"/>
      <c r="AB3502" s="8"/>
    </row>
    <row r="3503" spans="1:28" x14ac:dyDescent="0.3">
      <c r="A3503">
        <f t="shared" si="54"/>
        <v>2501</v>
      </c>
      <c r="B3503">
        <v>97.4</v>
      </c>
      <c r="C3503">
        <v>81.900000000000006</v>
      </c>
      <c r="D3503">
        <v>98.6</v>
      </c>
      <c r="E3503" s="1">
        <v>77.7</v>
      </c>
      <c r="F3503">
        <v>83.6</v>
      </c>
      <c r="G3503">
        <v>90</v>
      </c>
      <c r="H3503">
        <v>80.5</v>
      </c>
      <c r="I3503">
        <v>37.700000000000003</v>
      </c>
      <c r="J3503">
        <v>47.1</v>
      </c>
      <c r="K3503">
        <v>40</v>
      </c>
      <c r="L3503">
        <v>98</v>
      </c>
      <c r="M3503">
        <v>79.2</v>
      </c>
      <c r="T3503" s="7"/>
      <c r="AB3503" s="8"/>
    </row>
    <row r="3504" spans="1:28" x14ac:dyDescent="0.3">
      <c r="A3504">
        <f t="shared" si="54"/>
        <v>2502</v>
      </c>
      <c r="B3504">
        <v>97.4</v>
      </c>
      <c r="C3504">
        <v>81.900000000000006</v>
      </c>
      <c r="D3504">
        <v>98.6</v>
      </c>
      <c r="E3504" s="1">
        <v>77.7</v>
      </c>
      <c r="F3504">
        <v>83.6</v>
      </c>
      <c r="G3504">
        <v>90</v>
      </c>
      <c r="H3504">
        <v>80.5</v>
      </c>
      <c r="I3504">
        <v>37.700000000000003</v>
      </c>
      <c r="J3504">
        <v>47.1</v>
      </c>
      <c r="K3504">
        <v>40</v>
      </c>
      <c r="L3504">
        <v>98</v>
      </c>
      <c r="M3504">
        <v>79.2</v>
      </c>
      <c r="T3504" s="7"/>
      <c r="AB3504" s="8"/>
    </row>
    <row r="3505" spans="1:28" x14ac:dyDescent="0.3">
      <c r="A3505">
        <f t="shared" si="54"/>
        <v>2503</v>
      </c>
      <c r="B3505">
        <v>97.4</v>
      </c>
      <c r="C3505">
        <v>81.900000000000006</v>
      </c>
      <c r="D3505">
        <v>98.5</v>
      </c>
      <c r="E3505" s="1">
        <v>77.7</v>
      </c>
      <c r="F3505">
        <v>83.6</v>
      </c>
      <c r="G3505">
        <v>90</v>
      </c>
      <c r="H3505">
        <v>80.5</v>
      </c>
      <c r="I3505">
        <v>37.700000000000003</v>
      </c>
      <c r="J3505">
        <v>47.1</v>
      </c>
      <c r="K3505">
        <v>40</v>
      </c>
      <c r="L3505">
        <v>98</v>
      </c>
      <c r="M3505">
        <v>79.2</v>
      </c>
      <c r="T3505" s="7"/>
      <c r="AB3505" s="8"/>
    </row>
    <row r="3506" spans="1:28" x14ac:dyDescent="0.3">
      <c r="A3506">
        <f t="shared" si="54"/>
        <v>2504</v>
      </c>
      <c r="B3506">
        <v>97.4</v>
      </c>
      <c r="C3506">
        <v>81.900000000000006</v>
      </c>
      <c r="D3506">
        <v>98.6</v>
      </c>
      <c r="E3506" s="1">
        <v>77.7</v>
      </c>
      <c r="F3506">
        <v>83.5</v>
      </c>
      <c r="G3506">
        <v>90</v>
      </c>
      <c r="H3506">
        <v>80.5</v>
      </c>
      <c r="I3506">
        <v>37.700000000000003</v>
      </c>
      <c r="J3506">
        <v>47.1</v>
      </c>
      <c r="K3506">
        <v>40.1</v>
      </c>
      <c r="L3506">
        <v>98</v>
      </c>
      <c r="M3506">
        <v>79.2</v>
      </c>
      <c r="T3506" s="7"/>
      <c r="AB3506" s="8"/>
    </row>
    <row r="3507" spans="1:28" x14ac:dyDescent="0.3">
      <c r="A3507">
        <f t="shared" si="54"/>
        <v>2505</v>
      </c>
      <c r="B3507">
        <v>97.4</v>
      </c>
      <c r="C3507">
        <v>81.900000000000006</v>
      </c>
      <c r="D3507">
        <v>98.5</v>
      </c>
      <c r="E3507" s="1">
        <v>77.7</v>
      </c>
      <c r="F3507">
        <v>83.6</v>
      </c>
      <c r="G3507">
        <v>90</v>
      </c>
      <c r="H3507">
        <v>80.5</v>
      </c>
      <c r="I3507">
        <v>37.700000000000003</v>
      </c>
      <c r="J3507">
        <v>47.1</v>
      </c>
      <c r="K3507">
        <v>40.1</v>
      </c>
      <c r="L3507">
        <v>98</v>
      </c>
      <c r="M3507">
        <v>79.2</v>
      </c>
      <c r="T3507" s="7"/>
      <c r="AB3507" s="8"/>
    </row>
    <row r="3508" spans="1:28" x14ac:dyDescent="0.3">
      <c r="A3508">
        <f t="shared" si="54"/>
        <v>2506</v>
      </c>
      <c r="B3508">
        <v>97.4</v>
      </c>
      <c r="C3508">
        <v>81.900000000000006</v>
      </c>
      <c r="D3508">
        <v>98.6</v>
      </c>
      <c r="E3508" s="1">
        <v>77.7</v>
      </c>
      <c r="F3508">
        <v>83.6</v>
      </c>
      <c r="G3508">
        <v>89.9</v>
      </c>
      <c r="H3508">
        <v>80.5</v>
      </c>
      <c r="I3508">
        <v>37.700000000000003</v>
      </c>
      <c r="J3508">
        <v>47.1</v>
      </c>
      <c r="K3508">
        <v>40.1</v>
      </c>
      <c r="L3508">
        <v>98</v>
      </c>
      <c r="M3508">
        <v>79.2</v>
      </c>
      <c r="T3508" s="7"/>
      <c r="AB3508" s="8"/>
    </row>
    <row r="3509" spans="1:28" x14ac:dyDescent="0.3">
      <c r="A3509">
        <f t="shared" si="54"/>
        <v>2507</v>
      </c>
      <c r="B3509">
        <v>97.4</v>
      </c>
      <c r="C3509">
        <v>81.900000000000006</v>
      </c>
      <c r="D3509">
        <v>98.6</v>
      </c>
      <c r="E3509" s="1">
        <v>77.7</v>
      </c>
      <c r="F3509">
        <v>83.6</v>
      </c>
      <c r="G3509">
        <v>90</v>
      </c>
      <c r="H3509">
        <v>80.5</v>
      </c>
      <c r="I3509">
        <v>37.700000000000003</v>
      </c>
      <c r="J3509">
        <v>47.1</v>
      </c>
      <c r="K3509">
        <v>40.1</v>
      </c>
      <c r="L3509">
        <v>98</v>
      </c>
      <c r="M3509">
        <v>79.2</v>
      </c>
      <c r="T3509" s="7"/>
      <c r="AB3509" s="8"/>
    </row>
    <row r="3510" spans="1:28" x14ac:dyDescent="0.3">
      <c r="A3510">
        <f t="shared" si="54"/>
        <v>2508</v>
      </c>
      <c r="B3510">
        <v>97.4</v>
      </c>
      <c r="C3510">
        <v>81.900000000000006</v>
      </c>
      <c r="D3510">
        <v>98.5</v>
      </c>
      <c r="E3510" s="1">
        <v>77.7</v>
      </c>
      <c r="F3510">
        <v>83.6</v>
      </c>
      <c r="G3510">
        <v>90</v>
      </c>
      <c r="H3510">
        <v>80.5</v>
      </c>
      <c r="I3510">
        <v>37.799999999999997</v>
      </c>
      <c r="J3510">
        <v>47.1</v>
      </c>
      <c r="K3510">
        <v>40.1</v>
      </c>
      <c r="L3510">
        <v>98</v>
      </c>
      <c r="M3510">
        <v>79.2</v>
      </c>
      <c r="T3510" s="7"/>
      <c r="AB3510" s="8"/>
    </row>
    <row r="3511" spans="1:28" x14ac:dyDescent="0.3">
      <c r="A3511">
        <f t="shared" si="54"/>
        <v>2509</v>
      </c>
      <c r="B3511">
        <v>97.4</v>
      </c>
      <c r="C3511">
        <v>81.900000000000006</v>
      </c>
      <c r="D3511">
        <v>98.6</v>
      </c>
      <c r="E3511" s="1">
        <v>77.7</v>
      </c>
      <c r="F3511">
        <v>83.5</v>
      </c>
      <c r="G3511">
        <v>90</v>
      </c>
      <c r="H3511">
        <v>80.5</v>
      </c>
      <c r="I3511">
        <v>37.799999999999997</v>
      </c>
      <c r="J3511">
        <v>47.1</v>
      </c>
      <c r="K3511">
        <v>40.1</v>
      </c>
      <c r="L3511">
        <v>98</v>
      </c>
      <c r="M3511">
        <v>79.2</v>
      </c>
      <c r="T3511" s="7"/>
      <c r="AB3511" s="8"/>
    </row>
    <row r="3512" spans="1:28" x14ac:dyDescent="0.3">
      <c r="A3512">
        <f t="shared" si="54"/>
        <v>2510</v>
      </c>
      <c r="B3512">
        <v>97.4</v>
      </c>
      <c r="C3512">
        <v>81.900000000000006</v>
      </c>
      <c r="D3512">
        <v>98.6</v>
      </c>
      <c r="E3512" s="1">
        <v>77.7</v>
      </c>
      <c r="F3512">
        <v>83.6</v>
      </c>
      <c r="G3512">
        <v>90</v>
      </c>
      <c r="H3512">
        <v>80.5</v>
      </c>
      <c r="I3512">
        <v>37.799999999999997</v>
      </c>
      <c r="J3512">
        <v>47.1</v>
      </c>
      <c r="K3512">
        <v>40.1</v>
      </c>
      <c r="L3512">
        <v>98</v>
      </c>
      <c r="M3512">
        <v>79.2</v>
      </c>
      <c r="T3512" s="7"/>
      <c r="AB3512" s="8"/>
    </row>
    <row r="3513" spans="1:28" x14ac:dyDescent="0.3">
      <c r="A3513">
        <f t="shared" si="54"/>
        <v>2511</v>
      </c>
      <c r="B3513">
        <v>97.4</v>
      </c>
      <c r="C3513">
        <v>81.900000000000006</v>
      </c>
      <c r="D3513">
        <v>98.6</v>
      </c>
      <c r="E3513" s="1">
        <v>77.7</v>
      </c>
      <c r="F3513">
        <v>83.5</v>
      </c>
      <c r="G3513">
        <v>90</v>
      </c>
      <c r="H3513">
        <v>80.5</v>
      </c>
      <c r="I3513">
        <v>37.799999999999997</v>
      </c>
      <c r="J3513">
        <v>47.1</v>
      </c>
      <c r="K3513">
        <v>40</v>
      </c>
      <c r="L3513">
        <v>98</v>
      </c>
      <c r="M3513">
        <v>79.2</v>
      </c>
      <c r="T3513" s="7"/>
      <c r="AB3513" s="8"/>
    </row>
    <row r="3514" spans="1:28" x14ac:dyDescent="0.3">
      <c r="A3514">
        <f t="shared" si="54"/>
        <v>2512</v>
      </c>
      <c r="B3514">
        <v>97.4</v>
      </c>
      <c r="C3514">
        <v>81.900000000000006</v>
      </c>
      <c r="D3514">
        <v>98.6</v>
      </c>
      <c r="E3514" s="1">
        <v>77.7</v>
      </c>
      <c r="F3514">
        <v>83.6</v>
      </c>
      <c r="G3514">
        <v>90</v>
      </c>
      <c r="H3514">
        <v>80.5</v>
      </c>
      <c r="I3514">
        <v>37.799999999999997</v>
      </c>
      <c r="J3514">
        <v>47.1</v>
      </c>
      <c r="K3514">
        <v>40.1</v>
      </c>
      <c r="L3514">
        <v>98</v>
      </c>
      <c r="M3514">
        <v>79.2</v>
      </c>
      <c r="T3514" s="7"/>
      <c r="AB3514" s="8"/>
    </row>
    <row r="3515" spans="1:28" x14ac:dyDescent="0.3">
      <c r="A3515">
        <f t="shared" si="54"/>
        <v>2513</v>
      </c>
      <c r="B3515">
        <v>97.4</v>
      </c>
      <c r="C3515">
        <v>81.900000000000006</v>
      </c>
      <c r="D3515">
        <v>98.6</v>
      </c>
      <c r="E3515" s="1">
        <v>77.7</v>
      </c>
      <c r="F3515">
        <v>83.6</v>
      </c>
      <c r="G3515">
        <v>90</v>
      </c>
      <c r="H3515">
        <v>80.5</v>
      </c>
      <c r="I3515">
        <v>37.799999999999997</v>
      </c>
      <c r="J3515">
        <v>47.1</v>
      </c>
      <c r="K3515">
        <v>40.1</v>
      </c>
      <c r="L3515">
        <v>98</v>
      </c>
      <c r="M3515">
        <v>79.2</v>
      </c>
      <c r="T3515" s="7"/>
      <c r="AB3515" s="8"/>
    </row>
    <row r="3516" spans="1:28" x14ac:dyDescent="0.3">
      <c r="A3516">
        <f t="shared" si="54"/>
        <v>2514</v>
      </c>
      <c r="B3516">
        <v>97.4</v>
      </c>
      <c r="C3516">
        <v>81.900000000000006</v>
      </c>
      <c r="D3516">
        <v>98.5</v>
      </c>
      <c r="E3516" s="1">
        <v>77.7</v>
      </c>
      <c r="F3516">
        <v>83.6</v>
      </c>
      <c r="G3516">
        <v>90</v>
      </c>
      <c r="H3516">
        <v>80.5</v>
      </c>
      <c r="I3516">
        <v>37.700000000000003</v>
      </c>
      <c r="J3516">
        <v>47.1</v>
      </c>
      <c r="K3516">
        <v>40.1</v>
      </c>
      <c r="L3516">
        <v>98</v>
      </c>
      <c r="M3516">
        <v>79.2</v>
      </c>
      <c r="T3516" s="7"/>
      <c r="AB3516" s="8"/>
    </row>
    <row r="3517" spans="1:28" x14ac:dyDescent="0.3">
      <c r="A3517">
        <f t="shared" si="54"/>
        <v>2515</v>
      </c>
      <c r="B3517">
        <v>97.4</v>
      </c>
      <c r="C3517">
        <v>81.900000000000006</v>
      </c>
      <c r="D3517">
        <v>98.6</v>
      </c>
      <c r="E3517" s="1">
        <v>77.7</v>
      </c>
      <c r="F3517">
        <v>83.5</v>
      </c>
      <c r="G3517">
        <v>90</v>
      </c>
      <c r="H3517">
        <v>80.5</v>
      </c>
      <c r="I3517">
        <v>37.700000000000003</v>
      </c>
      <c r="J3517">
        <v>47.1</v>
      </c>
      <c r="K3517">
        <v>40.1</v>
      </c>
      <c r="L3517">
        <v>98</v>
      </c>
      <c r="M3517">
        <v>79.2</v>
      </c>
      <c r="T3517" s="7"/>
      <c r="AB3517" s="8"/>
    </row>
    <row r="3518" spans="1:28" x14ac:dyDescent="0.3">
      <c r="A3518">
        <f t="shared" si="54"/>
        <v>2516</v>
      </c>
      <c r="B3518">
        <v>97.4</v>
      </c>
      <c r="C3518">
        <v>81.900000000000006</v>
      </c>
      <c r="D3518">
        <v>98.5</v>
      </c>
      <c r="E3518" s="1">
        <v>77.7</v>
      </c>
      <c r="F3518">
        <v>83.6</v>
      </c>
      <c r="G3518">
        <v>89.9</v>
      </c>
      <c r="H3518">
        <v>80.5</v>
      </c>
      <c r="I3518">
        <v>37.700000000000003</v>
      </c>
      <c r="J3518">
        <v>47.1</v>
      </c>
      <c r="K3518">
        <v>40.1</v>
      </c>
      <c r="L3518">
        <v>98</v>
      </c>
      <c r="M3518">
        <v>79.2</v>
      </c>
      <c r="T3518" s="7"/>
      <c r="AB3518" s="8"/>
    </row>
    <row r="3519" spans="1:28" x14ac:dyDescent="0.3">
      <c r="A3519">
        <f t="shared" si="54"/>
        <v>2517</v>
      </c>
      <c r="B3519">
        <v>97.4</v>
      </c>
      <c r="C3519">
        <v>81.900000000000006</v>
      </c>
      <c r="D3519">
        <v>98.6</v>
      </c>
      <c r="E3519" s="1">
        <v>77.7</v>
      </c>
      <c r="F3519">
        <v>83.6</v>
      </c>
      <c r="G3519">
        <v>90</v>
      </c>
      <c r="H3519">
        <v>80.5</v>
      </c>
      <c r="I3519">
        <v>37.700000000000003</v>
      </c>
      <c r="J3519">
        <v>47.1</v>
      </c>
      <c r="K3519">
        <v>40.1</v>
      </c>
      <c r="L3519">
        <v>98</v>
      </c>
      <c r="M3519">
        <v>79.2</v>
      </c>
      <c r="T3519" s="7"/>
      <c r="AB3519" s="8"/>
    </row>
    <row r="3520" spans="1:28" x14ac:dyDescent="0.3">
      <c r="A3520">
        <f t="shared" si="54"/>
        <v>2518</v>
      </c>
      <c r="B3520">
        <v>97.4</v>
      </c>
      <c r="C3520">
        <v>81.900000000000006</v>
      </c>
      <c r="D3520">
        <v>98.5</v>
      </c>
      <c r="E3520" s="1">
        <v>77.7</v>
      </c>
      <c r="F3520">
        <v>83.6</v>
      </c>
      <c r="G3520">
        <v>89.9</v>
      </c>
      <c r="H3520">
        <v>80.5</v>
      </c>
      <c r="I3520">
        <v>37.700000000000003</v>
      </c>
      <c r="J3520">
        <v>47.1</v>
      </c>
      <c r="K3520">
        <v>40.1</v>
      </c>
      <c r="L3520">
        <v>98</v>
      </c>
      <c r="M3520">
        <v>79.2</v>
      </c>
      <c r="T3520" s="7"/>
      <c r="AB3520" s="8"/>
    </row>
    <row r="3521" spans="1:28" x14ac:dyDescent="0.3">
      <c r="A3521">
        <f t="shared" si="54"/>
        <v>2519</v>
      </c>
      <c r="B3521">
        <v>97.4</v>
      </c>
      <c r="C3521">
        <v>81.900000000000006</v>
      </c>
      <c r="D3521">
        <v>98.5</v>
      </c>
      <c r="E3521" s="1">
        <v>77.7</v>
      </c>
      <c r="F3521">
        <v>83.6</v>
      </c>
      <c r="G3521">
        <v>90</v>
      </c>
      <c r="H3521">
        <v>80.5</v>
      </c>
      <c r="I3521">
        <v>37.700000000000003</v>
      </c>
      <c r="J3521">
        <v>47.1</v>
      </c>
      <c r="K3521">
        <v>40.1</v>
      </c>
      <c r="L3521">
        <v>98</v>
      </c>
      <c r="M3521">
        <v>79.2</v>
      </c>
      <c r="T3521" s="7"/>
      <c r="AB3521" s="8"/>
    </row>
    <row r="3522" spans="1:28" x14ac:dyDescent="0.3">
      <c r="A3522">
        <f t="shared" si="54"/>
        <v>2520</v>
      </c>
      <c r="B3522">
        <v>97.4</v>
      </c>
      <c r="C3522">
        <v>81.900000000000006</v>
      </c>
      <c r="D3522">
        <v>98.6</v>
      </c>
      <c r="E3522" s="1">
        <v>77.7</v>
      </c>
      <c r="F3522">
        <v>83.6</v>
      </c>
      <c r="G3522">
        <v>90</v>
      </c>
      <c r="H3522">
        <v>80.5</v>
      </c>
      <c r="I3522">
        <v>37.700000000000003</v>
      </c>
      <c r="J3522">
        <v>47.1</v>
      </c>
      <c r="K3522">
        <v>39.9</v>
      </c>
      <c r="L3522">
        <v>98</v>
      </c>
      <c r="M3522">
        <v>79.2</v>
      </c>
      <c r="T3522" s="7"/>
      <c r="AB3522" s="8"/>
    </row>
    <row r="3523" spans="1:28" x14ac:dyDescent="0.3">
      <c r="A3523">
        <f t="shared" si="54"/>
        <v>2521</v>
      </c>
      <c r="B3523">
        <v>97.4</v>
      </c>
      <c r="C3523">
        <v>81.900000000000006</v>
      </c>
      <c r="D3523">
        <v>98.6</v>
      </c>
      <c r="E3523" s="1">
        <v>77.7</v>
      </c>
      <c r="F3523">
        <v>83.5</v>
      </c>
      <c r="G3523">
        <v>90</v>
      </c>
      <c r="H3523">
        <v>80.5</v>
      </c>
      <c r="I3523">
        <v>37.700000000000003</v>
      </c>
      <c r="J3523">
        <v>47.1</v>
      </c>
      <c r="K3523">
        <v>40</v>
      </c>
      <c r="L3523">
        <v>98</v>
      </c>
      <c r="M3523">
        <v>79.2</v>
      </c>
      <c r="T3523" s="7"/>
      <c r="AB3523" s="8"/>
    </row>
    <row r="3524" spans="1:28" x14ac:dyDescent="0.3">
      <c r="A3524">
        <f t="shared" ref="A3524:A3587" si="55">A3523+1</f>
        <v>2522</v>
      </c>
      <c r="B3524">
        <v>97.4</v>
      </c>
      <c r="C3524">
        <v>81.900000000000006</v>
      </c>
      <c r="D3524">
        <v>98.6</v>
      </c>
      <c r="E3524" s="1">
        <v>77.7</v>
      </c>
      <c r="F3524">
        <v>83.5</v>
      </c>
      <c r="G3524">
        <v>90</v>
      </c>
      <c r="H3524">
        <v>80.5</v>
      </c>
      <c r="I3524">
        <v>37.700000000000003</v>
      </c>
      <c r="J3524">
        <v>47.1</v>
      </c>
      <c r="K3524">
        <v>40</v>
      </c>
      <c r="L3524">
        <v>98</v>
      </c>
      <c r="M3524">
        <v>79.2</v>
      </c>
      <c r="T3524" s="7"/>
      <c r="AB3524" s="8"/>
    </row>
    <row r="3525" spans="1:28" x14ac:dyDescent="0.3">
      <c r="A3525">
        <f t="shared" si="55"/>
        <v>2523</v>
      </c>
      <c r="B3525">
        <v>97.4</v>
      </c>
      <c r="C3525">
        <v>81.900000000000006</v>
      </c>
      <c r="D3525">
        <v>98.6</v>
      </c>
      <c r="E3525" s="1">
        <v>77.7</v>
      </c>
      <c r="F3525">
        <v>83.6</v>
      </c>
      <c r="G3525">
        <v>90</v>
      </c>
      <c r="H3525">
        <v>80.5</v>
      </c>
      <c r="I3525">
        <v>37.700000000000003</v>
      </c>
      <c r="J3525">
        <v>47.1</v>
      </c>
      <c r="K3525">
        <v>40</v>
      </c>
      <c r="L3525">
        <v>98</v>
      </c>
      <c r="M3525">
        <v>79.2</v>
      </c>
      <c r="T3525" s="7"/>
      <c r="AB3525" s="8"/>
    </row>
    <row r="3526" spans="1:28" x14ac:dyDescent="0.3">
      <c r="A3526">
        <f t="shared" si="55"/>
        <v>2524</v>
      </c>
      <c r="B3526">
        <v>97.4</v>
      </c>
      <c r="C3526">
        <v>81.900000000000006</v>
      </c>
      <c r="D3526">
        <v>98.5</v>
      </c>
      <c r="E3526" s="1">
        <v>77.7</v>
      </c>
      <c r="F3526">
        <v>83.6</v>
      </c>
      <c r="G3526">
        <v>89.9</v>
      </c>
      <c r="H3526">
        <v>80.5</v>
      </c>
      <c r="I3526">
        <v>37.700000000000003</v>
      </c>
      <c r="J3526">
        <v>47.1</v>
      </c>
      <c r="K3526">
        <v>40</v>
      </c>
      <c r="L3526">
        <v>98</v>
      </c>
      <c r="M3526">
        <v>79.2</v>
      </c>
      <c r="T3526" s="7"/>
      <c r="AB3526" s="8"/>
    </row>
    <row r="3527" spans="1:28" x14ac:dyDescent="0.3">
      <c r="A3527">
        <f t="shared" si="55"/>
        <v>2525</v>
      </c>
      <c r="B3527">
        <v>97.4</v>
      </c>
      <c r="C3527">
        <v>81.900000000000006</v>
      </c>
      <c r="D3527">
        <v>98.5</v>
      </c>
      <c r="E3527" s="1">
        <v>77.7</v>
      </c>
      <c r="F3527">
        <v>83.6</v>
      </c>
      <c r="G3527">
        <v>90</v>
      </c>
      <c r="H3527">
        <v>80.5</v>
      </c>
      <c r="I3527">
        <v>37.700000000000003</v>
      </c>
      <c r="J3527">
        <v>47.1</v>
      </c>
      <c r="K3527">
        <v>40.1</v>
      </c>
      <c r="L3527">
        <v>98</v>
      </c>
      <c r="M3527">
        <v>79.2</v>
      </c>
      <c r="T3527" s="7"/>
      <c r="AB3527" s="8"/>
    </row>
    <row r="3528" spans="1:28" x14ac:dyDescent="0.3">
      <c r="A3528">
        <f t="shared" si="55"/>
        <v>2526</v>
      </c>
      <c r="B3528">
        <v>97.4</v>
      </c>
      <c r="C3528">
        <v>81.900000000000006</v>
      </c>
      <c r="D3528">
        <v>98.5</v>
      </c>
      <c r="E3528" s="1">
        <v>77.7</v>
      </c>
      <c r="F3528">
        <v>83.6</v>
      </c>
      <c r="G3528">
        <v>90</v>
      </c>
      <c r="H3528">
        <v>80.5</v>
      </c>
      <c r="I3528">
        <v>37.700000000000003</v>
      </c>
      <c r="J3528">
        <v>47.1</v>
      </c>
      <c r="K3528">
        <v>40</v>
      </c>
      <c r="L3528">
        <v>98</v>
      </c>
      <c r="M3528">
        <v>79.2</v>
      </c>
      <c r="T3528" s="7"/>
      <c r="AB3528" s="8"/>
    </row>
    <row r="3529" spans="1:28" x14ac:dyDescent="0.3">
      <c r="A3529">
        <f t="shared" si="55"/>
        <v>2527</v>
      </c>
      <c r="B3529">
        <v>97.4</v>
      </c>
      <c r="C3529">
        <v>81.900000000000006</v>
      </c>
      <c r="D3529">
        <v>98.6</v>
      </c>
      <c r="E3529" s="1">
        <v>77.7</v>
      </c>
      <c r="F3529">
        <v>83.6</v>
      </c>
      <c r="G3529">
        <v>90</v>
      </c>
      <c r="H3529">
        <v>80.5</v>
      </c>
      <c r="I3529">
        <v>37.700000000000003</v>
      </c>
      <c r="J3529">
        <v>47.1</v>
      </c>
      <c r="K3529">
        <v>40</v>
      </c>
      <c r="L3529">
        <v>98</v>
      </c>
      <c r="M3529">
        <v>79.2</v>
      </c>
      <c r="T3529" s="7"/>
      <c r="AB3529" s="8"/>
    </row>
    <row r="3530" spans="1:28" x14ac:dyDescent="0.3">
      <c r="A3530">
        <f t="shared" si="55"/>
        <v>2528</v>
      </c>
      <c r="B3530">
        <v>97.4</v>
      </c>
      <c r="C3530">
        <v>81.900000000000006</v>
      </c>
      <c r="D3530">
        <v>98.6</v>
      </c>
      <c r="E3530" s="1">
        <v>77.7</v>
      </c>
      <c r="F3530">
        <v>83.6</v>
      </c>
      <c r="G3530">
        <v>89.9</v>
      </c>
      <c r="H3530">
        <v>80.5</v>
      </c>
      <c r="I3530">
        <v>37.700000000000003</v>
      </c>
      <c r="J3530">
        <v>47.1</v>
      </c>
      <c r="K3530">
        <v>40</v>
      </c>
      <c r="L3530">
        <v>98</v>
      </c>
      <c r="M3530">
        <v>79.2</v>
      </c>
      <c r="T3530" s="7"/>
      <c r="AB3530" s="8"/>
    </row>
    <row r="3531" spans="1:28" x14ac:dyDescent="0.3">
      <c r="A3531">
        <f t="shared" si="55"/>
        <v>2529</v>
      </c>
      <c r="B3531">
        <v>97.4</v>
      </c>
      <c r="C3531">
        <v>81.900000000000006</v>
      </c>
      <c r="D3531">
        <v>98.5</v>
      </c>
      <c r="E3531" s="1">
        <v>77.7</v>
      </c>
      <c r="F3531">
        <v>83.6</v>
      </c>
      <c r="G3531">
        <v>90</v>
      </c>
      <c r="H3531">
        <v>80.5</v>
      </c>
      <c r="I3531">
        <v>37.700000000000003</v>
      </c>
      <c r="J3531">
        <v>47.1</v>
      </c>
      <c r="K3531">
        <v>40</v>
      </c>
      <c r="L3531">
        <v>98</v>
      </c>
      <c r="M3531">
        <v>79.2</v>
      </c>
      <c r="T3531" s="7"/>
      <c r="AB3531" s="8"/>
    </row>
    <row r="3532" spans="1:28" x14ac:dyDescent="0.3">
      <c r="A3532">
        <f t="shared" si="55"/>
        <v>2530</v>
      </c>
      <c r="B3532">
        <v>97.4</v>
      </c>
      <c r="C3532">
        <v>81.900000000000006</v>
      </c>
      <c r="D3532">
        <v>98.6</v>
      </c>
      <c r="E3532" s="1">
        <v>77.7</v>
      </c>
      <c r="F3532">
        <v>83.5</v>
      </c>
      <c r="G3532">
        <v>89.9</v>
      </c>
      <c r="H3532">
        <v>80.5</v>
      </c>
      <c r="I3532">
        <v>37.700000000000003</v>
      </c>
      <c r="J3532">
        <v>47.1</v>
      </c>
      <c r="K3532">
        <v>40</v>
      </c>
      <c r="L3532">
        <v>98</v>
      </c>
      <c r="M3532">
        <v>79.2</v>
      </c>
      <c r="T3532" s="7"/>
      <c r="AB3532" s="8"/>
    </row>
    <row r="3533" spans="1:28" x14ac:dyDescent="0.3">
      <c r="A3533">
        <f t="shared" si="55"/>
        <v>2531</v>
      </c>
      <c r="B3533">
        <v>97.4</v>
      </c>
      <c r="C3533">
        <v>81.900000000000006</v>
      </c>
      <c r="D3533">
        <v>98.6</v>
      </c>
      <c r="E3533" s="1">
        <v>77.7</v>
      </c>
      <c r="F3533">
        <v>83.6</v>
      </c>
      <c r="G3533">
        <v>90</v>
      </c>
      <c r="H3533">
        <v>80.5</v>
      </c>
      <c r="I3533">
        <v>37.700000000000003</v>
      </c>
      <c r="J3533">
        <v>47.1</v>
      </c>
      <c r="K3533">
        <v>40</v>
      </c>
      <c r="L3533">
        <v>98</v>
      </c>
      <c r="M3533">
        <v>79.2</v>
      </c>
      <c r="T3533" s="7"/>
      <c r="AB3533" s="8"/>
    </row>
    <row r="3534" spans="1:28" x14ac:dyDescent="0.3">
      <c r="A3534">
        <f t="shared" si="55"/>
        <v>2532</v>
      </c>
      <c r="B3534">
        <v>97.4</v>
      </c>
      <c r="C3534">
        <v>81.900000000000006</v>
      </c>
      <c r="D3534">
        <v>98.5</v>
      </c>
      <c r="E3534" s="1">
        <v>77.7</v>
      </c>
      <c r="F3534">
        <v>83.6</v>
      </c>
      <c r="G3534">
        <v>90</v>
      </c>
      <c r="H3534">
        <v>80.5</v>
      </c>
      <c r="I3534">
        <v>37.700000000000003</v>
      </c>
      <c r="J3534">
        <v>47.1</v>
      </c>
      <c r="K3534">
        <v>40</v>
      </c>
      <c r="L3534">
        <v>98</v>
      </c>
      <c r="M3534">
        <v>79.2</v>
      </c>
      <c r="T3534" s="7"/>
      <c r="AB3534" s="8"/>
    </row>
    <row r="3535" spans="1:28" x14ac:dyDescent="0.3">
      <c r="A3535">
        <f t="shared" si="55"/>
        <v>2533</v>
      </c>
      <c r="B3535">
        <v>97.4</v>
      </c>
      <c r="C3535">
        <v>81.900000000000006</v>
      </c>
      <c r="D3535">
        <v>98.6</v>
      </c>
      <c r="E3535" s="1">
        <v>77.7</v>
      </c>
      <c r="F3535">
        <v>83.6</v>
      </c>
      <c r="G3535">
        <v>89.9</v>
      </c>
      <c r="H3535">
        <v>80.5</v>
      </c>
      <c r="I3535">
        <v>37.700000000000003</v>
      </c>
      <c r="J3535">
        <v>47.1</v>
      </c>
      <c r="K3535">
        <v>40</v>
      </c>
      <c r="L3535">
        <v>98</v>
      </c>
      <c r="M3535">
        <v>79.2</v>
      </c>
      <c r="T3535" s="7"/>
      <c r="AB3535" s="8"/>
    </row>
    <row r="3536" spans="1:28" x14ac:dyDescent="0.3">
      <c r="A3536">
        <f t="shared" si="55"/>
        <v>2534</v>
      </c>
      <c r="B3536">
        <v>97.4</v>
      </c>
      <c r="C3536">
        <v>81.900000000000006</v>
      </c>
      <c r="D3536">
        <v>98.5</v>
      </c>
      <c r="E3536" s="1">
        <v>77.7</v>
      </c>
      <c r="F3536">
        <v>83.6</v>
      </c>
      <c r="G3536">
        <v>90</v>
      </c>
      <c r="H3536">
        <v>80.5</v>
      </c>
      <c r="I3536">
        <v>37.700000000000003</v>
      </c>
      <c r="J3536">
        <v>47.1</v>
      </c>
      <c r="K3536">
        <v>39.9</v>
      </c>
      <c r="L3536">
        <v>98</v>
      </c>
      <c r="M3536">
        <v>79.2</v>
      </c>
      <c r="T3536" s="7"/>
      <c r="AB3536" s="8"/>
    </row>
    <row r="3537" spans="1:28" x14ac:dyDescent="0.3">
      <c r="A3537">
        <f t="shared" si="55"/>
        <v>2535</v>
      </c>
      <c r="B3537">
        <v>97.4</v>
      </c>
      <c r="C3537">
        <v>81.900000000000006</v>
      </c>
      <c r="D3537">
        <v>98.6</v>
      </c>
      <c r="E3537" s="1">
        <v>77.7</v>
      </c>
      <c r="F3537">
        <v>83.6</v>
      </c>
      <c r="G3537">
        <v>90</v>
      </c>
      <c r="H3537">
        <v>80.5</v>
      </c>
      <c r="I3537">
        <v>37.700000000000003</v>
      </c>
      <c r="J3537">
        <v>47.1</v>
      </c>
      <c r="K3537">
        <v>40</v>
      </c>
      <c r="L3537">
        <v>98</v>
      </c>
      <c r="M3537">
        <v>79.2</v>
      </c>
      <c r="T3537" s="7"/>
      <c r="AB3537" s="8"/>
    </row>
    <row r="3538" spans="1:28" x14ac:dyDescent="0.3">
      <c r="A3538">
        <f t="shared" si="55"/>
        <v>2536</v>
      </c>
      <c r="B3538">
        <v>97.4</v>
      </c>
      <c r="C3538">
        <v>81.900000000000006</v>
      </c>
      <c r="D3538">
        <v>98.6</v>
      </c>
      <c r="E3538" s="1">
        <v>77.7</v>
      </c>
      <c r="F3538">
        <v>83.5</v>
      </c>
      <c r="G3538">
        <v>90</v>
      </c>
      <c r="H3538">
        <v>80.5</v>
      </c>
      <c r="I3538">
        <v>37.700000000000003</v>
      </c>
      <c r="J3538">
        <v>47.1</v>
      </c>
      <c r="K3538">
        <v>40</v>
      </c>
      <c r="L3538">
        <v>98</v>
      </c>
      <c r="M3538">
        <v>79.2</v>
      </c>
      <c r="T3538" s="7"/>
      <c r="AB3538" s="8"/>
    </row>
    <row r="3539" spans="1:28" x14ac:dyDescent="0.3">
      <c r="A3539">
        <f t="shared" si="55"/>
        <v>2537</v>
      </c>
      <c r="B3539">
        <v>97.4</v>
      </c>
      <c r="C3539">
        <v>81.900000000000006</v>
      </c>
      <c r="D3539">
        <v>98.6</v>
      </c>
      <c r="E3539" s="1">
        <v>77.7</v>
      </c>
      <c r="F3539">
        <v>83.5</v>
      </c>
      <c r="G3539">
        <v>90</v>
      </c>
      <c r="H3539">
        <v>80.5</v>
      </c>
      <c r="I3539">
        <v>37.700000000000003</v>
      </c>
      <c r="J3539">
        <v>47.1</v>
      </c>
      <c r="K3539">
        <v>40</v>
      </c>
      <c r="L3539">
        <v>98</v>
      </c>
      <c r="M3539">
        <v>79.2</v>
      </c>
      <c r="T3539" s="7"/>
      <c r="AB3539" s="8"/>
    </row>
    <row r="3540" spans="1:28" x14ac:dyDescent="0.3">
      <c r="A3540">
        <f t="shared" si="55"/>
        <v>2538</v>
      </c>
      <c r="B3540">
        <v>97.5</v>
      </c>
      <c r="C3540">
        <v>81.900000000000006</v>
      </c>
      <c r="D3540">
        <v>98.5</v>
      </c>
      <c r="E3540" s="1">
        <v>77.7</v>
      </c>
      <c r="F3540">
        <v>83.6</v>
      </c>
      <c r="G3540">
        <v>90</v>
      </c>
      <c r="H3540">
        <v>80.5</v>
      </c>
      <c r="I3540">
        <v>37.700000000000003</v>
      </c>
      <c r="J3540">
        <v>47.1</v>
      </c>
      <c r="K3540">
        <v>40</v>
      </c>
      <c r="L3540">
        <v>98</v>
      </c>
      <c r="M3540">
        <v>79.2</v>
      </c>
      <c r="T3540" s="7"/>
      <c r="AB3540" s="8"/>
    </row>
    <row r="3541" spans="1:28" x14ac:dyDescent="0.3">
      <c r="A3541">
        <f t="shared" si="55"/>
        <v>2539</v>
      </c>
      <c r="B3541">
        <v>97.4</v>
      </c>
      <c r="C3541">
        <v>81.900000000000006</v>
      </c>
      <c r="D3541">
        <v>98.5</v>
      </c>
      <c r="E3541" s="1">
        <v>77.7</v>
      </c>
      <c r="F3541">
        <v>83.6</v>
      </c>
      <c r="G3541">
        <v>89.9</v>
      </c>
      <c r="H3541">
        <v>80.5</v>
      </c>
      <c r="I3541">
        <v>37.700000000000003</v>
      </c>
      <c r="J3541">
        <v>47.1</v>
      </c>
      <c r="K3541">
        <v>40</v>
      </c>
      <c r="L3541">
        <v>98</v>
      </c>
      <c r="M3541">
        <v>79.2</v>
      </c>
      <c r="T3541" s="7"/>
      <c r="AB3541" s="8"/>
    </row>
    <row r="3542" spans="1:28" x14ac:dyDescent="0.3">
      <c r="A3542">
        <f t="shared" si="55"/>
        <v>2540</v>
      </c>
      <c r="B3542">
        <v>97.4</v>
      </c>
      <c r="C3542">
        <v>81.8</v>
      </c>
      <c r="D3542">
        <v>98.5</v>
      </c>
      <c r="E3542" s="1">
        <v>77.7</v>
      </c>
      <c r="F3542">
        <v>83.6</v>
      </c>
      <c r="G3542">
        <v>90</v>
      </c>
      <c r="H3542">
        <v>80.5</v>
      </c>
      <c r="I3542">
        <v>37.700000000000003</v>
      </c>
      <c r="J3542">
        <v>47.1</v>
      </c>
      <c r="K3542">
        <v>40</v>
      </c>
      <c r="L3542">
        <v>98</v>
      </c>
      <c r="M3542">
        <v>79.2</v>
      </c>
      <c r="T3542" s="7"/>
      <c r="AB3542" s="8"/>
    </row>
    <row r="3543" spans="1:28" x14ac:dyDescent="0.3">
      <c r="A3543">
        <f t="shared" si="55"/>
        <v>2541</v>
      </c>
      <c r="B3543">
        <v>97.4</v>
      </c>
      <c r="C3543">
        <v>81.8</v>
      </c>
      <c r="D3543">
        <v>98.6</v>
      </c>
      <c r="E3543" s="1">
        <v>77.7</v>
      </c>
      <c r="F3543">
        <v>83.5</v>
      </c>
      <c r="G3543">
        <v>90</v>
      </c>
      <c r="H3543">
        <v>80.5</v>
      </c>
      <c r="I3543">
        <v>37.700000000000003</v>
      </c>
      <c r="J3543">
        <v>47.1</v>
      </c>
      <c r="K3543">
        <v>40</v>
      </c>
      <c r="L3543">
        <v>98</v>
      </c>
      <c r="M3543">
        <v>79.2</v>
      </c>
      <c r="T3543" s="7"/>
      <c r="AB3543" s="8"/>
    </row>
    <row r="3544" spans="1:28" x14ac:dyDescent="0.3">
      <c r="A3544">
        <f t="shared" si="55"/>
        <v>2542</v>
      </c>
      <c r="B3544">
        <v>97.5</v>
      </c>
      <c r="C3544">
        <v>81.8</v>
      </c>
      <c r="D3544">
        <v>98.5</v>
      </c>
      <c r="E3544" s="1">
        <v>77.7</v>
      </c>
      <c r="F3544">
        <v>83.6</v>
      </c>
      <c r="G3544">
        <v>90</v>
      </c>
      <c r="H3544">
        <v>80.5</v>
      </c>
      <c r="I3544">
        <v>37.700000000000003</v>
      </c>
      <c r="J3544">
        <v>47.1</v>
      </c>
      <c r="K3544">
        <v>40</v>
      </c>
      <c r="L3544">
        <v>98</v>
      </c>
      <c r="M3544">
        <v>79.2</v>
      </c>
      <c r="T3544" s="7"/>
      <c r="AB3544" s="8"/>
    </row>
    <row r="3545" spans="1:28" x14ac:dyDescent="0.3">
      <c r="A3545">
        <f t="shared" si="55"/>
        <v>2543</v>
      </c>
      <c r="B3545">
        <v>97.4</v>
      </c>
      <c r="C3545">
        <v>81.8</v>
      </c>
      <c r="D3545">
        <v>98.6</v>
      </c>
      <c r="E3545" s="1">
        <v>77.7</v>
      </c>
      <c r="F3545">
        <v>83.6</v>
      </c>
      <c r="G3545">
        <v>89.9</v>
      </c>
      <c r="H3545">
        <v>80.5</v>
      </c>
      <c r="I3545">
        <v>37.700000000000003</v>
      </c>
      <c r="J3545">
        <v>47.1</v>
      </c>
      <c r="K3545">
        <v>39.9</v>
      </c>
      <c r="L3545">
        <v>98</v>
      </c>
      <c r="M3545">
        <v>79.2</v>
      </c>
      <c r="T3545" s="7"/>
      <c r="AB3545" s="8"/>
    </row>
    <row r="3546" spans="1:28" x14ac:dyDescent="0.3">
      <c r="A3546">
        <f t="shared" si="55"/>
        <v>2544</v>
      </c>
      <c r="B3546">
        <v>97.4</v>
      </c>
      <c r="C3546">
        <v>81.8</v>
      </c>
      <c r="D3546">
        <v>98.6</v>
      </c>
      <c r="E3546" s="1">
        <v>77.7</v>
      </c>
      <c r="F3546">
        <v>83.6</v>
      </c>
      <c r="G3546">
        <v>90</v>
      </c>
      <c r="H3546">
        <v>80.5</v>
      </c>
      <c r="I3546">
        <v>37.700000000000003</v>
      </c>
      <c r="J3546">
        <v>47.1</v>
      </c>
      <c r="K3546">
        <v>40</v>
      </c>
      <c r="L3546">
        <v>98</v>
      </c>
      <c r="M3546">
        <v>79.2</v>
      </c>
      <c r="T3546" s="7"/>
      <c r="AB3546" s="8"/>
    </row>
    <row r="3547" spans="1:28" x14ac:dyDescent="0.3">
      <c r="A3547">
        <f t="shared" si="55"/>
        <v>2545</v>
      </c>
      <c r="B3547">
        <v>97.4</v>
      </c>
      <c r="C3547">
        <v>81.8</v>
      </c>
      <c r="D3547">
        <v>98.5</v>
      </c>
      <c r="E3547" s="1">
        <v>77.7</v>
      </c>
      <c r="F3547">
        <v>83.6</v>
      </c>
      <c r="G3547">
        <v>89.9</v>
      </c>
      <c r="H3547">
        <v>80.5</v>
      </c>
      <c r="I3547">
        <v>37.700000000000003</v>
      </c>
      <c r="J3547">
        <v>47.1</v>
      </c>
      <c r="K3547">
        <v>40</v>
      </c>
      <c r="L3547">
        <v>98</v>
      </c>
      <c r="M3547">
        <v>79.2</v>
      </c>
      <c r="T3547" s="7"/>
      <c r="AB3547" s="8"/>
    </row>
    <row r="3548" spans="1:28" x14ac:dyDescent="0.3">
      <c r="A3548">
        <f t="shared" si="55"/>
        <v>2546</v>
      </c>
      <c r="B3548">
        <v>97.4</v>
      </c>
      <c r="C3548">
        <v>81.8</v>
      </c>
      <c r="D3548">
        <v>98.5</v>
      </c>
      <c r="E3548" s="1">
        <v>77.7</v>
      </c>
      <c r="F3548">
        <v>83.6</v>
      </c>
      <c r="G3548">
        <v>89.9</v>
      </c>
      <c r="H3548">
        <v>80.5</v>
      </c>
      <c r="I3548">
        <v>37.700000000000003</v>
      </c>
      <c r="J3548">
        <v>47</v>
      </c>
      <c r="K3548">
        <v>40</v>
      </c>
      <c r="L3548">
        <v>98</v>
      </c>
      <c r="M3548">
        <v>79.2</v>
      </c>
      <c r="T3548" s="7"/>
      <c r="AB3548" s="8"/>
    </row>
    <row r="3549" spans="1:28" x14ac:dyDescent="0.3">
      <c r="A3549">
        <f t="shared" si="55"/>
        <v>2547</v>
      </c>
      <c r="B3549">
        <v>97.4</v>
      </c>
      <c r="C3549">
        <v>81.8</v>
      </c>
      <c r="D3549">
        <v>98.5</v>
      </c>
      <c r="E3549" s="1">
        <v>77.7</v>
      </c>
      <c r="F3549">
        <v>83.6</v>
      </c>
      <c r="G3549">
        <v>89.9</v>
      </c>
      <c r="H3549">
        <v>80.5</v>
      </c>
      <c r="I3549">
        <v>37.700000000000003</v>
      </c>
      <c r="J3549">
        <v>47.1</v>
      </c>
      <c r="K3549">
        <v>40</v>
      </c>
      <c r="L3549">
        <v>98</v>
      </c>
      <c r="M3549">
        <v>79.2</v>
      </c>
      <c r="T3549" s="7"/>
      <c r="AB3549" s="8"/>
    </row>
    <row r="3550" spans="1:28" x14ac:dyDescent="0.3">
      <c r="A3550">
        <f t="shared" si="55"/>
        <v>2548</v>
      </c>
      <c r="B3550">
        <v>97.4</v>
      </c>
      <c r="C3550">
        <v>81.900000000000006</v>
      </c>
      <c r="D3550">
        <v>98.5</v>
      </c>
      <c r="E3550" s="1">
        <v>77.7</v>
      </c>
      <c r="F3550">
        <v>83.5</v>
      </c>
      <c r="G3550">
        <v>90</v>
      </c>
      <c r="H3550">
        <v>80.400000000000006</v>
      </c>
      <c r="I3550">
        <v>37.700000000000003</v>
      </c>
      <c r="J3550">
        <v>47.1</v>
      </c>
      <c r="K3550">
        <v>40</v>
      </c>
      <c r="L3550">
        <v>98</v>
      </c>
      <c r="M3550">
        <v>79.2</v>
      </c>
      <c r="T3550" s="7"/>
      <c r="AB3550" s="8"/>
    </row>
    <row r="3551" spans="1:28" x14ac:dyDescent="0.3">
      <c r="A3551">
        <f t="shared" si="55"/>
        <v>2549</v>
      </c>
      <c r="B3551">
        <v>97.4</v>
      </c>
      <c r="C3551">
        <v>81.900000000000006</v>
      </c>
      <c r="D3551">
        <v>98.5</v>
      </c>
      <c r="E3551" s="1">
        <v>77.7</v>
      </c>
      <c r="F3551">
        <v>83.6</v>
      </c>
      <c r="G3551">
        <v>90</v>
      </c>
      <c r="H3551">
        <v>80.5</v>
      </c>
      <c r="I3551">
        <v>37.700000000000003</v>
      </c>
      <c r="J3551">
        <v>47.1</v>
      </c>
      <c r="K3551">
        <v>40</v>
      </c>
      <c r="L3551">
        <v>98</v>
      </c>
      <c r="M3551">
        <v>79.2</v>
      </c>
      <c r="T3551" s="7"/>
      <c r="AB3551" s="8"/>
    </row>
    <row r="3552" spans="1:28" x14ac:dyDescent="0.3">
      <c r="A3552">
        <f t="shared" si="55"/>
        <v>2550</v>
      </c>
      <c r="B3552">
        <v>97.5</v>
      </c>
      <c r="C3552">
        <v>81.8</v>
      </c>
      <c r="D3552">
        <v>98.5</v>
      </c>
      <c r="E3552" s="1">
        <v>77.7</v>
      </c>
      <c r="F3552">
        <v>83.5</v>
      </c>
      <c r="G3552">
        <v>89.9</v>
      </c>
      <c r="H3552">
        <v>80.400000000000006</v>
      </c>
      <c r="I3552">
        <v>37.700000000000003</v>
      </c>
      <c r="J3552">
        <v>47.1</v>
      </c>
      <c r="K3552">
        <v>40</v>
      </c>
      <c r="L3552">
        <v>98</v>
      </c>
      <c r="M3552">
        <v>79.099999999999994</v>
      </c>
      <c r="T3552" s="7"/>
      <c r="AB3552" s="8"/>
    </row>
    <row r="3553" spans="1:28" x14ac:dyDescent="0.3">
      <c r="A3553">
        <f t="shared" si="55"/>
        <v>2551</v>
      </c>
      <c r="B3553">
        <v>97.5</v>
      </c>
      <c r="C3553">
        <v>81.8</v>
      </c>
      <c r="D3553">
        <v>98.5</v>
      </c>
      <c r="E3553" s="1">
        <v>77.7</v>
      </c>
      <c r="F3553">
        <v>83.5</v>
      </c>
      <c r="G3553">
        <v>90</v>
      </c>
      <c r="H3553">
        <v>80.5</v>
      </c>
      <c r="I3553">
        <v>37.700000000000003</v>
      </c>
      <c r="J3553">
        <v>47</v>
      </c>
      <c r="K3553">
        <v>40</v>
      </c>
      <c r="L3553">
        <v>98</v>
      </c>
      <c r="M3553">
        <v>79.2</v>
      </c>
      <c r="T3553" s="7"/>
      <c r="AB3553" s="8"/>
    </row>
    <row r="3554" spans="1:28" x14ac:dyDescent="0.3">
      <c r="A3554">
        <f t="shared" si="55"/>
        <v>2552</v>
      </c>
      <c r="B3554">
        <v>97.4</v>
      </c>
      <c r="C3554">
        <v>81.8</v>
      </c>
      <c r="D3554">
        <v>98.5</v>
      </c>
      <c r="E3554" s="1">
        <v>77.7</v>
      </c>
      <c r="F3554">
        <v>83.5</v>
      </c>
      <c r="G3554">
        <v>89.9</v>
      </c>
      <c r="H3554">
        <v>80.5</v>
      </c>
      <c r="I3554">
        <v>37.700000000000003</v>
      </c>
      <c r="J3554">
        <v>47.1</v>
      </c>
      <c r="K3554">
        <v>40</v>
      </c>
      <c r="L3554">
        <v>98</v>
      </c>
      <c r="M3554">
        <v>79.2</v>
      </c>
      <c r="T3554" s="7"/>
      <c r="AB3554" s="8"/>
    </row>
    <row r="3555" spans="1:28" x14ac:dyDescent="0.3">
      <c r="A3555">
        <f t="shared" si="55"/>
        <v>2553</v>
      </c>
      <c r="B3555">
        <v>97.4</v>
      </c>
      <c r="C3555">
        <v>81.8</v>
      </c>
      <c r="D3555">
        <v>98.5</v>
      </c>
      <c r="E3555" s="1">
        <v>77.7</v>
      </c>
      <c r="F3555">
        <v>83.6</v>
      </c>
      <c r="G3555">
        <v>90</v>
      </c>
      <c r="H3555">
        <v>80.5</v>
      </c>
      <c r="I3555">
        <v>37.700000000000003</v>
      </c>
      <c r="J3555">
        <v>47</v>
      </c>
      <c r="K3555">
        <v>40</v>
      </c>
      <c r="L3555">
        <v>98</v>
      </c>
      <c r="M3555">
        <v>79.2</v>
      </c>
      <c r="T3555" s="7"/>
      <c r="AB3555" s="8"/>
    </row>
    <row r="3556" spans="1:28" x14ac:dyDescent="0.3">
      <c r="A3556">
        <f t="shared" si="55"/>
        <v>2554</v>
      </c>
      <c r="B3556">
        <v>97.4</v>
      </c>
      <c r="C3556">
        <v>81.8</v>
      </c>
      <c r="D3556">
        <v>98.5</v>
      </c>
      <c r="E3556" s="1">
        <v>77.7</v>
      </c>
      <c r="F3556">
        <v>83.5</v>
      </c>
      <c r="G3556">
        <v>90</v>
      </c>
      <c r="H3556">
        <v>80.5</v>
      </c>
      <c r="I3556">
        <v>37.700000000000003</v>
      </c>
      <c r="J3556">
        <v>47.1</v>
      </c>
      <c r="K3556">
        <v>40</v>
      </c>
      <c r="L3556">
        <v>98</v>
      </c>
      <c r="M3556">
        <v>79.2</v>
      </c>
      <c r="T3556" s="7"/>
      <c r="AB3556" s="8"/>
    </row>
    <row r="3557" spans="1:28" x14ac:dyDescent="0.3">
      <c r="A3557">
        <f t="shared" si="55"/>
        <v>2555</v>
      </c>
      <c r="B3557">
        <v>97.4</v>
      </c>
      <c r="C3557">
        <v>81.8</v>
      </c>
      <c r="D3557">
        <v>98.5</v>
      </c>
      <c r="E3557" s="1">
        <v>77.7</v>
      </c>
      <c r="F3557">
        <v>83.5</v>
      </c>
      <c r="G3557">
        <v>89.9</v>
      </c>
      <c r="H3557">
        <v>80.5</v>
      </c>
      <c r="I3557">
        <v>37.700000000000003</v>
      </c>
      <c r="J3557">
        <v>47.1</v>
      </c>
      <c r="K3557">
        <v>40</v>
      </c>
      <c r="L3557">
        <v>98</v>
      </c>
      <c r="M3557">
        <v>79.2</v>
      </c>
      <c r="T3557" s="7"/>
      <c r="AB3557" s="8"/>
    </row>
    <row r="3558" spans="1:28" x14ac:dyDescent="0.3">
      <c r="A3558">
        <f t="shared" si="55"/>
        <v>2556</v>
      </c>
      <c r="B3558">
        <v>97.4</v>
      </c>
      <c r="C3558">
        <v>81.8</v>
      </c>
      <c r="D3558">
        <v>98.5</v>
      </c>
      <c r="E3558" s="1">
        <v>77.7</v>
      </c>
      <c r="F3558">
        <v>83.5</v>
      </c>
      <c r="G3558">
        <v>90</v>
      </c>
      <c r="H3558">
        <v>80.5</v>
      </c>
      <c r="I3558">
        <v>37.700000000000003</v>
      </c>
      <c r="J3558">
        <v>47</v>
      </c>
      <c r="K3558">
        <v>40</v>
      </c>
      <c r="L3558">
        <v>98</v>
      </c>
      <c r="M3558">
        <v>79.2</v>
      </c>
      <c r="T3558" s="7"/>
      <c r="AB3558" s="8"/>
    </row>
    <row r="3559" spans="1:28" x14ac:dyDescent="0.3">
      <c r="A3559">
        <f t="shared" si="55"/>
        <v>2557</v>
      </c>
      <c r="B3559">
        <v>97.4</v>
      </c>
      <c r="C3559">
        <v>81.8</v>
      </c>
      <c r="D3559">
        <v>98.5</v>
      </c>
      <c r="E3559" s="1">
        <v>77.7</v>
      </c>
      <c r="F3559">
        <v>83.6</v>
      </c>
      <c r="G3559">
        <v>90</v>
      </c>
      <c r="H3559">
        <v>80.5</v>
      </c>
      <c r="I3559">
        <v>37.700000000000003</v>
      </c>
      <c r="J3559">
        <v>47</v>
      </c>
      <c r="K3559">
        <v>40</v>
      </c>
      <c r="L3559">
        <v>97.9</v>
      </c>
      <c r="M3559">
        <v>79.2</v>
      </c>
      <c r="T3559" s="7"/>
      <c r="AB3559" s="8"/>
    </row>
    <row r="3560" spans="1:28" x14ac:dyDescent="0.3">
      <c r="A3560">
        <f t="shared" si="55"/>
        <v>2558</v>
      </c>
      <c r="B3560">
        <v>97.4</v>
      </c>
      <c r="C3560">
        <v>81.900000000000006</v>
      </c>
      <c r="D3560">
        <v>98.5</v>
      </c>
      <c r="E3560" s="1">
        <v>77.599999999999994</v>
      </c>
      <c r="F3560">
        <v>83.5</v>
      </c>
      <c r="G3560">
        <v>90</v>
      </c>
      <c r="H3560">
        <v>80.5</v>
      </c>
      <c r="I3560">
        <v>37.700000000000003</v>
      </c>
      <c r="J3560">
        <v>47</v>
      </c>
      <c r="K3560">
        <v>40</v>
      </c>
      <c r="L3560">
        <v>98</v>
      </c>
      <c r="M3560">
        <v>79.2</v>
      </c>
      <c r="T3560" s="7"/>
      <c r="AB3560" s="8"/>
    </row>
    <row r="3561" spans="1:28" x14ac:dyDescent="0.3">
      <c r="A3561">
        <f t="shared" si="55"/>
        <v>2559</v>
      </c>
      <c r="B3561">
        <v>97.4</v>
      </c>
      <c r="C3561">
        <v>81.8</v>
      </c>
      <c r="D3561">
        <v>98.5</v>
      </c>
      <c r="E3561" s="1">
        <v>77.599999999999994</v>
      </c>
      <c r="F3561">
        <v>83.6</v>
      </c>
      <c r="G3561">
        <v>89.9</v>
      </c>
      <c r="H3561">
        <v>80.5</v>
      </c>
      <c r="I3561">
        <v>37.700000000000003</v>
      </c>
      <c r="J3561">
        <v>47</v>
      </c>
      <c r="K3561">
        <v>40</v>
      </c>
      <c r="L3561">
        <v>98</v>
      </c>
      <c r="M3561">
        <v>79.2</v>
      </c>
      <c r="T3561" s="7"/>
      <c r="AB3561" s="8"/>
    </row>
    <row r="3562" spans="1:28" x14ac:dyDescent="0.3">
      <c r="A3562">
        <f t="shared" si="55"/>
        <v>2560</v>
      </c>
      <c r="B3562">
        <v>97.4</v>
      </c>
      <c r="C3562">
        <v>81.900000000000006</v>
      </c>
      <c r="D3562">
        <v>98.5</v>
      </c>
      <c r="E3562" s="1">
        <v>77.7</v>
      </c>
      <c r="F3562">
        <v>83.6</v>
      </c>
      <c r="G3562">
        <v>90</v>
      </c>
      <c r="H3562">
        <v>80.5</v>
      </c>
      <c r="I3562">
        <v>37.700000000000003</v>
      </c>
      <c r="J3562">
        <v>47</v>
      </c>
      <c r="K3562">
        <v>40</v>
      </c>
      <c r="L3562">
        <v>98</v>
      </c>
      <c r="M3562">
        <v>79.2</v>
      </c>
      <c r="T3562" s="7"/>
      <c r="AB3562" s="8"/>
    </row>
    <row r="3563" spans="1:28" x14ac:dyDescent="0.3">
      <c r="A3563">
        <f t="shared" si="55"/>
        <v>2561</v>
      </c>
      <c r="B3563">
        <v>97.4</v>
      </c>
      <c r="C3563">
        <v>81.8</v>
      </c>
      <c r="D3563">
        <v>98.5</v>
      </c>
      <c r="E3563" s="1">
        <v>77.7</v>
      </c>
      <c r="F3563">
        <v>83.6</v>
      </c>
      <c r="G3563">
        <v>90</v>
      </c>
      <c r="H3563">
        <v>80.5</v>
      </c>
      <c r="I3563">
        <v>37.700000000000003</v>
      </c>
      <c r="J3563">
        <v>47</v>
      </c>
      <c r="K3563">
        <v>40</v>
      </c>
      <c r="L3563">
        <v>98</v>
      </c>
      <c r="M3563">
        <v>79.2</v>
      </c>
      <c r="T3563" s="7"/>
      <c r="AB3563" s="8"/>
    </row>
    <row r="3564" spans="1:28" x14ac:dyDescent="0.3">
      <c r="A3564">
        <f t="shared" si="55"/>
        <v>2562</v>
      </c>
      <c r="B3564">
        <v>97.4</v>
      </c>
      <c r="C3564">
        <v>81.8</v>
      </c>
      <c r="D3564">
        <v>98.5</v>
      </c>
      <c r="E3564" s="1">
        <v>77.599999999999994</v>
      </c>
      <c r="F3564">
        <v>83.6</v>
      </c>
      <c r="G3564">
        <v>90</v>
      </c>
      <c r="H3564">
        <v>80.5</v>
      </c>
      <c r="I3564">
        <v>37.700000000000003</v>
      </c>
      <c r="J3564">
        <v>47</v>
      </c>
      <c r="K3564">
        <v>40</v>
      </c>
      <c r="L3564">
        <v>98</v>
      </c>
      <c r="M3564">
        <v>79.2</v>
      </c>
      <c r="T3564" s="7"/>
      <c r="AB3564" s="8"/>
    </row>
    <row r="3565" spans="1:28" x14ac:dyDescent="0.3">
      <c r="A3565">
        <f t="shared" si="55"/>
        <v>2563</v>
      </c>
      <c r="B3565">
        <v>97.4</v>
      </c>
      <c r="C3565">
        <v>81.8</v>
      </c>
      <c r="D3565">
        <v>98.5</v>
      </c>
      <c r="E3565" s="1">
        <v>77.599999999999994</v>
      </c>
      <c r="F3565">
        <v>83.5</v>
      </c>
      <c r="G3565">
        <v>90</v>
      </c>
      <c r="H3565">
        <v>80.5</v>
      </c>
      <c r="I3565">
        <v>37.700000000000003</v>
      </c>
      <c r="J3565">
        <v>47</v>
      </c>
      <c r="K3565">
        <v>40</v>
      </c>
      <c r="L3565">
        <v>98</v>
      </c>
      <c r="M3565">
        <v>79.2</v>
      </c>
      <c r="T3565" s="7"/>
      <c r="AB3565" s="8"/>
    </row>
    <row r="3566" spans="1:28" x14ac:dyDescent="0.3">
      <c r="A3566">
        <f t="shared" si="55"/>
        <v>2564</v>
      </c>
      <c r="B3566">
        <v>97.4</v>
      </c>
      <c r="C3566">
        <v>81.8</v>
      </c>
      <c r="D3566">
        <v>98.5</v>
      </c>
      <c r="E3566" s="1">
        <v>77.7</v>
      </c>
      <c r="F3566">
        <v>83.5</v>
      </c>
      <c r="G3566">
        <v>89.9</v>
      </c>
      <c r="H3566">
        <v>80.5</v>
      </c>
      <c r="I3566">
        <v>37.700000000000003</v>
      </c>
      <c r="J3566">
        <v>47</v>
      </c>
      <c r="K3566">
        <v>40</v>
      </c>
      <c r="L3566">
        <v>98</v>
      </c>
      <c r="M3566">
        <v>79.2</v>
      </c>
      <c r="T3566" s="7"/>
      <c r="AB3566" s="8"/>
    </row>
    <row r="3567" spans="1:28" x14ac:dyDescent="0.3">
      <c r="A3567">
        <f t="shared" si="55"/>
        <v>2565</v>
      </c>
      <c r="B3567">
        <v>97.4</v>
      </c>
      <c r="C3567">
        <v>81.8</v>
      </c>
      <c r="D3567">
        <v>98.5</v>
      </c>
      <c r="E3567" s="1">
        <v>77.599999999999994</v>
      </c>
      <c r="F3567">
        <v>83.5</v>
      </c>
      <c r="G3567">
        <v>90</v>
      </c>
      <c r="H3567">
        <v>80.5</v>
      </c>
      <c r="I3567">
        <v>37.700000000000003</v>
      </c>
      <c r="J3567">
        <v>47</v>
      </c>
      <c r="K3567">
        <v>40</v>
      </c>
      <c r="L3567">
        <v>98</v>
      </c>
      <c r="M3567">
        <v>79.2</v>
      </c>
      <c r="T3567" s="7"/>
      <c r="AB3567" s="8"/>
    </row>
    <row r="3568" spans="1:28" x14ac:dyDescent="0.3">
      <c r="A3568">
        <f t="shared" si="55"/>
        <v>2566</v>
      </c>
      <c r="B3568">
        <v>97.4</v>
      </c>
      <c r="C3568">
        <v>81.8</v>
      </c>
      <c r="D3568">
        <v>98.5</v>
      </c>
      <c r="E3568" s="1">
        <v>77.599999999999994</v>
      </c>
      <c r="F3568">
        <v>83.6</v>
      </c>
      <c r="G3568">
        <v>89.9</v>
      </c>
      <c r="H3568">
        <v>80.5</v>
      </c>
      <c r="I3568">
        <v>37.700000000000003</v>
      </c>
      <c r="J3568">
        <v>47</v>
      </c>
      <c r="K3568">
        <v>40</v>
      </c>
      <c r="L3568">
        <v>98</v>
      </c>
      <c r="M3568">
        <v>79.2</v>
      </c>
      <c r="T3568" s="7"/>
      <c r="AB3568" s="8"/>
    </row>
    <row r="3569" spans="1:28" x14ac:dyDescent="0.3">
      <c r="A3569">
        <f t="shared" si="55"/>
        <v>2567</v>
      </c>
      <c r="B3569">
        <v>97.4</v>
      </c>
      <c r="C3569">
        <v>81.8</v>
      </c>
      <c r="D3569">
        <v>98.5</v>
      </c>
      <c r="E3569" s="1">
        <v>77.599999999999994</v>
      </c>
      <c r="F3569">
        <v>83.6</v>
      </c>
      <c r="G3569">
        <v>90</v>
      </c>
      <c r="H3569">
        <v>80.5</v>
      </c>
      <c r="I3569">
        <v>37.700000000000003</v>
      </c>
      <c r="J3569">
        <v>47</v>
      </c>
      <c r="K3569">
        <v>40</v>
      </c>
      <c r="L3569">
        <v>98</v>
      </c>
      <c r="M3569">
        <v>79.2</v>
      </c>
      <c r="T3569" s="7"/>
      <c r="AB3569" s="8"/>
    </row>
    <row r="3570" spans="1:28" x14ac:dyDescent="0.3">
      <c r="A3570">
        <f t="shared" si="55"/>
        <v>2568</v>
      </c>
      <c r="B3570">
        <v>97.4</v>
      </c>
      <c r="C3570">
        <v>81.8</v>
      </c>
      <c r="D3570">
        <v>98.5</v>
      </c>
      <c r="E3570" s="1">
        <v>77.599999999999994</v>
      </c>
      <c r="F3570">
        <v>83.5</v>
      </c>
      <c r="G3570">
        <v>89.9</v>
      </c>
      <c r="H3570">
        <v>80.5</v>
      </c>
      <c r="I3570">
        <v>37.700000000000003</v>
      </c>
      <c r="J3570">
        <v>47</v>
      </c>
      <c r="K3570">
        <v>40</v>
      </c>
      <c r="L3570">
        <v>98</v>
      </c>
      <c r="M3570">
        <v>79.2</v>
      </c>
      <c r="T3570" s="7"/>
      <c r="AB3570" s="8"/>
    </row>
    <row r="3571" spans="1:28" x14ac:dyDescent="0.3">
      <c r="A3571">
        <f t="shared" si="55"/>
        <v>2569</v>
      </c>
      <c r="B3571">
        <v>97.4</v>
      </c>
      <c r="C3571">
        <v>81.8</v>
      </c>
      <c r="D3571">
        <v>98.5</v>
      </c>
      <c r="E3571" s="1">
        <v>77.7</v>
      </c>
      <c r="F3571">
        <v>83.6</v>
      </c>
      <c r="G3571">
        <v>89.9</v>
      </c>
      <c r="H3571">
        <v>80.5</v>
      </c>
      <c r="I3571">
        <v>37.700000000000003</v>
      </c>
      <c r="J3571">
        <v>47</v>
      </c>
      <c r="K3571">
        <v>40</v>
      </c>
      <c r="L3571">
        <v>98</v>
      </c>
      <c r="M3571">
        <v>79.2</v>
      </c>
      <c r="T3571" s="7"/>
      <c r="AB3571" s="8"/>
    </row>
    <row r="3572" spans="1:28" x14ac:dyDescent="0.3">
      <c r="A3572">
        <f t="shared" si="55"/>
        <v>2570</v>
      </c>
      <c r="B3572">
        <v>97.4</v>
      </c>
      <c r="C3572">
        <v>81.8</v>
      </c>
      <c r="D3572">
        <v>98.5</v>
      </c>
      <c r="E3572" s="1">
        <v>77.599999999999994</v>
      </c>
      <c r="F3572">
        <v>83.6</v>
      </c>
      <c r="G3572">
        <v>89.9</v>
      </c>
      <c r="H3572">
        <v>80.5</v>
      </c>
      <c r="I3572">
        <v>37.700000000000003</v>
      </c>
      <c r="J3572">
        <v>47</v>
      </c>
      <c r="K3572">
        <v>40</v>
      </c>
      <c r="L3572">
        <v>98</v>
      </c>
      <c r="M3572">
        <v>79.2</v>
      </c>
      <c r="T3572" s="7"/>
      <c r="AB3572" s="8"/>
    </row>
    <row r="3573" spans="1:28" x14ac:dyDescent="0.3">
      <c r="A3573">
        <f t="shared" si="55"/>
        <v>2571</v>
      </c>
      <c r="B3573">
        <v>97.4</v>
      </c>
      <c r="C3573">
        <v>81.8</v>
      </c>
      <c r="D3573">
        <v>98.5</v>
      </c>
      <c r="E3573" s="1">
        <v>77.7</v>
      </c>
      <c r="F3573">
        <v>83.6</v>
      </c>
      <c r="G3573">
        <v>89.9</v>
      </c>
      <c r="H3573">
        <v>80.5</v>
      </c>
      <c r="I3573">
        <v>37.700000000000003</v>
      </c>
      <c r="J3573">
        <v>47</v>
      </c>
      <c r="K3573">
        <v>40</v>
      </c>
      <c r="L3573">
        <v>98</v>
      </c>
      <c r="M3573">
        <v>79.2</v>
      </c>
      <c r="T3573" s="7"/>
      <c r="AB3573" s="8"/>
    </row>
    <row r="3574" spans="1:28" x14ac:dyDescent="0.3">
      <c r="A3574">
        <f t="shared" si="55"/>
        <v>2572</v>
      </c>
      <c r="B3574">
        <v>97.4</v>
      </c>
      <c r="C3574">
        <v>81.8</v>
      </c>
      <c r="D3574">
        <v>98.5</v>
      </c>
      <c r="E3574" s="1">
        <v>77.7</v>
      </c>
      <c r="F3574">
        <v>83.6</v>
      </c>
      <c r="G3574">
        <v>89.9</v>
      </c>
      <c r="H3574">
        <v>80.5</v>
      </c>
      <c r="I3574">
        <v>37.700000000000003</v>
      </c>
      <c r="J3574">
        <v>47</v>
      </c>
      <c r="K3574">
        <v>40</v>
      </c>
      <c r="L3574">
        <v>98</v>
      </c>
      <c r="M3574">
        <v>79.2</v>
      </c>
      <c r="T3574" s="7"/>
      <c r="AB3574" s="8"/>
    </row>
    <row r="3575" spans="1:28" x14ac:dyDescent="0.3">
      <c r="A3575">
        <f t="shared" si="55"/>
        <v>2573</v>
      </c>
      <c r="B3575">
        <v>97.4</v>
      </c>
      <c r="C3575">
        <v>81.8</v>
      </c>
      <c r="D3575">
        <v>98.5</v>
      </c>
      <c r="E3575" s="1">
        <v>77.7</v>
      </c>
      <c r="F3575">
        <v>83.5</v>
      </c>
      <c r="G3575">
        <v>89.9</v>
      </c>
      <c r="H3575">
        <v>80.5</v>
      </c>
      <c r="I3575">
        <v>37.700000000000003</v>
      </c>
      <c r="J3575">
        <v>47</v>
      </c>
      <c r="K3575">
        <v>40</v>
      </c>
      <c r="L3575">
        <v>98</v>
      </c>
      <c r="M3575">
        <v>79.2</v>
      </c>
      <c r="T3575" s="7"/>
      <c r="AB3575" s="8"/>
    </row>
    <row r="3576" spans="1:28" x14ac:dyDescent="0.3">
      <c r="A3576">
        <f t="shared" si="55"/>
        <v>2574</v>
      </c>
      <c r="B3576">
        <v>97.4</v>
      </c>
      <c r="C3576">
        <v>81.8</v>
      </c>
      <c r="D3576">
        <v>98.5</v>
      </c>
      <c r="E3576" s="1">
        <v>77.599999999999994</v>
      </c>
      <c r="F3576">
        <v>83.6</v>
      </c>
      <c r="G3576">
        <v>89.9</v>
      </c>
      <c r="H3576">
        <v>80.5</v>
      </c>
      <c r="I3576">
        <v>37.700000000000003</v>
      </c>
      <c r="J3576">
        <v>47</v>
      </c>
      <c r="K3576">
        <v>40</v>
      </c>
      <c r="L3576">
        <v>98</v>
      </c>
      <c r="M3576">
        <v>79.2</v>
      </c>
      <c r="T3576" s="7"/>
      <c r="AB3576" s="8"/>
    </row>
    <row r="3577" spans="1:28" x14ac:dyDescent="0.3">
      <c r="A3577">
        <f t="shared" si="55"/>
        <v>2575</v>
      </c>
      <c r="B3577">
        <v>97.4</v>
      </c>
      <c r="C3577">
        <v>81.8</v>
      </c>
      <c r="D3577">
        <v>98.5</v>
      </c>
      <c r="E3577" s="1">
        <v>77.599999999999994</v>
      </c>
      <c r="F3577">
        <v>83.6</v>
      </c>
      <c r="G3577">
        <v>89.9</v>
      </c>
      <c r="H3577">
        <v>80.5</v>
      </c>
      <c r="I3577">
        <v>37.700000000000003</v>
      </c>
      <c r="J3577">
        <v>47</v>
      </c>
      <c r="K3577">
        <v>40</v>
      </c>
      <c r="L3577">
        <v>98</v>
      </c>
      <c r="M3577">
        <v>79.2</v>
      </c>
      <c r="T3577" s="7"/>
      <c r="AB3577" s="8"/>
    </row>
    <row r="3578" spans="1:28" x14ac:dyDescent="0.3">
      <c r="A3578">
        <f t="shared" si="55"/>
        <v>2576</v>
      </c>
      <c r="B3578">
        <v>97.4</v>
      </c>
      <c r="C3578">
        <v>81.8</v>
      </c>
      <c r="D3578">
        <v>98.5</v>
      </c>
      <c r="E3578" s="1">
        <v>77.599999999999994</v>
      </c>
      <c r="F3578">
        <v>83.6</v>
      </c>
      <c r="G3578">
        <v>89.9</v>
      </c>
      <c r="H3578">
        <v>80.5</v>
      </c>
      <c r="I3578">
        <v>37.700000000000003</v>
      </c>
      <c r="J3578">
        <v>47</v>
      </c>
      <c r="K3578">
        <v>40</v>
      </c>
      <c r="L3578">
        <v>98</v>
      </c>
      <c r="M3578">
        <v>79.2</v>
      </c>
      <c r="T3578" s="7"/>
      <c r="AB3578" s="8"/>
    </row>
    <row r="3579" spans="1:28" x14ac:dyDescent="0.3">
      <c r="A3579">
        <f t="shared" si="55"/>
        <v>2577</v>
      </c>
      <c r="B3579">
        <v>97.4</v>
      </c>
      <c r="C3579">
        <v>81.8</v>
      </c>
      <c r="D3579">
        <v>98.5</v>
      </c>
      <c r="E3579" s="1">
        <v>77.7</v>
      </c>
      <c r="F3579">
        <v>83.6</v>
      </c>
      <c r="G3579">
        <v>89.9</v>
      </c>
      <c r="H3579">
        <v>80.5</v>
      </c>
      <c r="I3579">
        <v>37.700000000000003</v>
      </c>
      <c r="J3579">
        <v>47</v>
      </c>
      <c r="K3579">
        <v>40</v>
      </c>
      <c r="L3579">
        <v>98</v>
      </c>
      <c r="M3579">
        <v>79.2</v>
      </c>
      <c r="T3579" s="7"/>
      <c r="AB3579" s="8"/>
    </row>
    <row r="3580" spans="1:28" x14ac:dyDescent="0.3">
      <c r="A3580">
        <f t="shared" si="55"/>
        <v>2578</v>
      </c>
      <c r="B3580">
        <v>97.4</v>
      </c>
      <c r="C3580">
        <v>81.8</v>
      </c>
      <c r="D3580">
        <v>98.5</v>
      </c>
      <c r="E3580" s="1">
        <v>77.599999999999994</v>
      </c>
      <c r="F3580">
        <v>83.6</v>
      </c>
      <c r="G3580">
        <v>89.9</v>
      </c>
      <c r="H3580">
        <v>80.5</v>
      </c>
      <c r="I3580">
        <v>37.700000000000003</v>
      </c>
      <c r="J3580">
        <v>47</v>
      </c>
      <c r="K3580">
        <v>40</v>
      </c>
      <c r="L3580">
        <v>98</v>
      </c>
      <c r="M3580">
        <v>79.2</v>
      </c>
      <c r="T3580" s="7"/>
      <c r="AB3580" s="8"/>
    </row>
    <row r="3581" spans="1:28" x14ac:dyDescent="0.3">
      <c r="A3581">
        <f t="shared" si="55"/>
        <v>2579</v>
      </c>
      <c r="B3581">
        <v>97.4</v>
      </c>
      <c r="C3581">
        <v>81.8</v>
      </c>
      <c r="D3581">
        <v>98.5</v>
      </c>
      <c r="E3581" s="1">
        <v>77.599999999999994</v>
      </c>
      <c r="F3581">
        <v>83.5</v>
      </c>
      <c r="G3581">
        <v>89.9</v>
      </c>
      <c r="H3581">
        <v>80.5</v>
      </c>
      <c r="I3581">
        <v>37.700000000000003</v>
      </c>
      <c r="J3581">
        <v>47</v>
      </c>
      <c r="K3581">
        <v>40</v>
      </c>
      <c r="L3581">
        <v>98</v>
      </c>
      <c r="M3581">
        <v>79.2</v>
      </c>
      <c r="T3581" s="7"/>
      <c r="AB3581" s="8"/>
    </row>
    <row r="3582" spans="1:28" x14ac:dyDescent="0.3">
      <c r="A3582">
        <f t="shared" si="55"/>
        <v>2580</v>
      </c>
      <c r="B3582">
        <v>97.4</v>
      </c>
      <c r="C3582">
        <v>81.8</v>
      </c>
      <c r="D3582">
        <v>98.5</v>
      </c>
      <c r="E3582" s="1">
        <v>77.7</v>
      </c>
      <c r="F3582">
        <v>83.5</v>
      </c>
      <c r="G3582">
        <v>89.9</v>
      </c>
      <c r="H3582">
        <v>80.5</v>
      </c>
      <c r="I3582">
        <v>37.700000000000003</v>
      </c>
      <c r="J3582">
        <v>47</v>
      </c>
      <c r="K3582">
        <v>40</v>
      </c>
      <c r="L3582">
        <v>98</v>
      </c>
      <c r="M3582">
        <v>79.2</v>
      </c>
      <c r="T3582" s="7"/>
      <c r="AB3582" s="8"/>
    </row>
    <row r="3583" spans="1:28" x14ac:dyDescent="0.3">
      <c r="A3583">
        <f t="shared" si="55"/>
        <v>2581</v>
      </c>
      <c r="B3583">
        <v>97.4</v>
      </c>
      <c r="C3583">
        <v>81.7</v>
      </c>
      <c r="D3583">
        <v>98.5</v>
      </c>
      <c r="E3583" s="1">
        <v>77.7</v>
      </c>
      <c r="F3583">
        <v>83.5</v>
      </c>
      <c r="G3583">
        <v>89.9</v>
      </c>
      <c r="H3583">
        <v>80.5</v>
      </c>
      <c r="I3583">
        <v>37.700000000000003</v>
      </c>
      <c r="J3583">
        <v>47</v>
      </c>
      <c r="K3583">
        <v>40</v>
      </c>
      <c r="L3583">
        <v>98</v>
      </c>
      <c r="M3583">
        <v>79.2</v>
      </c>
      <c r="T3583" s="7"/>
      <c r="AB3583" s="8"/>
    </row>
    <row r="3584" spans="1:28" x14ac:dyDescent="0.3">
      <c r="A3584">
        <f t="shared" si="55"/>
        <v>2582</v>
      </c>
      <c r="B3584">
        <v>97.4</v>
      </c>
      <c r="C3584">
        <v>81.8</v>
      </c>
      <c r="D3584">
        <v>98.5</v>
      </c>
      <c r="E3584" s="1">
        <v>77.599999999999994</v>
      </c>
      <c r="F3584">
        <v>83.6</v>
      </c>
      <c r="G3584">
        <v>89.9</v>
      </c>
      <c r="H3584">
        <v>80.5</v>
      </c>
      <c r="I3584">
        <v>37.700000000000003</v>
      </c>
      <c r="J3584">
        <v>47</v>
      </c>
      <c r="K3584">
        <v>40</v>
      </c>
      <c r="L3584">
        <v>98</v>
      </c>
      <c r="M3584">
        <v>79.2</v>
      </c>
      <c r="T3584" s="7"/>
      <c r="AB3584" s="8"/>
    </row>
    <row r="3585" spans="1:28" x14ac:dyDescent="0.3">
      <c r="A3585">
        <f t="shared" si="55"/>
        <v>2583</v>
      </c>
      <c r="B3585">
        <v>97.4</v>
      </c>
      <c r="C3585">
        <v>81.8</v>
      </c>
      <c r="D3585">
        <v>98.5</v>
      </c>
      <c r="E3585" s="1">
        <v>77.7</v>
      </c>
      <c r="F3585">
        <v>83.5</v>
      </c>
      <c r="G3585">
        <v>89.9</v>
      </c>
      <c r="H3585">
        <v>80.599999999999994</v>
      </c>
      <c r="I3585">
        <v>37.700000000000003</v>
      </c>
      <c r="J3585">
        <v>47</v>
      </c>
      <c r="K3585">
        <v>40</v>
      </c>
      <c r="L3585">
        <v>98</v>
      </c>
      <c r="M3585">
        <v>79.2</v>
      </c>
      <c r="T3585" s="7"/>
      <c r="AB3585" s="8"/>
    </row>
    <row r="3586" spans="1:28" x14ac:dyDescent="0.3">
      <c r="A3586">
        <f t="shared" si="55"/>
        <v>2584</v>
      </c>
      <c r="B3586">
        <v>97.4</v>
      </c>
      <c r="C3586">
        <v>81.8</v>
      </c>
      <c r="D3586">
        <v>98.5</v>
      </c>
      <c r="E3586" s="1">
        <v>77.7</v>
      </c>
      <c r="F3586">
        <v>83.6</v>
      </c>
      <c r="G3586">
        <v>89.9</v>
      </c>
      <c r="H3586">
        <v>80.5</v>
      </c>
      <c r="I3586">
        <v>37.700000000000003</v>
      </c>
      <c r="J3586">
        <v>47</v>
      </c>
      <c r="K3586">
        <v>40</v>
      </c>
      <c r="L3586">
        <v>98</v>
      </c>
      <c r="M3586">
        <v>79.2</v>
      </c>
      <c r="T3586" s="7"/>
      <c r="AB3586" s="8"/>
    </row>
    <row r="3587" spans="1:28" x14ac:dyDescent="0.3">
      <c r="A3587">
        <f t="shared" si="55"/>
        <v>2585</v>
      </c>
      <c r="B3587">
        <v>97.4</v>
      </c>
      <c r="C3587">
        <v>81.8</v>
      </c>
      <c r="D3587">
        <v>98.5</v>
      </c>
      <c r="E3587" s="1">
        <v>77.7</v>
      </c>
      <c r="F3587">
        <v>83.6</v>
      </c>
      <c r="G3587">
        <v>89.9</v>
      </c>
      <c r="H3587">
        <v>80.5</v>
      </c>
      <c r="I3587">
        <v>37.700000000000003</v>
      </c>
      <c r="J3587">
        <v>47</v>
      </c>
      <c r="K3587">
        <v>40</v>
      </c>
      <c r="L3587">
        <v>98</v>
      </c>
      <c r="M3587">
        <v>79.2</v>
      </c>
      <c r="T3587" s="7"/>
      <c r="AB3587" s="8"/>
    </row>
    <row r="3588" spans="1:28" x14ac:dyDescent="0.3">
      <c r="A3588">
        <f t="shared" ref="A3588:A3651" si="56">A3587+1</f>
        <v>2586</v>
      </c>
      <c r="B3588">
        <v>97.4</v>
      </c>
      <c r="C3588">
        <v>81.8</v>
      </c>
      <c r="D3588">
        <v>98.5</v>
      </c>
      <c r="E3588" s="1">
        <v>77.599999999999994</v>
      </c>
      <c r="F3588">
        <v>83.5</v>
      </c>
      <c r="G3588">
        <v>89.9</v>
      </c>
      <c r="H3588">
        <v>80.5</v>
      </c>
      <c r="I3588">
        <v>37.700000000000003</v>
      </c>
      <c r="J3588">
        <v>47</v>
      </c>
      <c r="K3588">
        <v>40</v>
      </c>
      <c r="L3588">
        <v>98</v>
      </c>
      <c r="M3588">
        <v>79.2</v>
      </c>
      <c r="T3588" s="7"/>
      <c r="AB3588" s="8"/>
    </row>
    <row r="3589" spans="1:28" x14ac:dyDescent="0.3">
      <c r="A3589">
        <f t="shared" si="56"/>
        <v>2587</v>
      </c>
      <c r="B3589">
        <v>97.4</v>
      </c>
      <c r="C3589">
        <v>81.8</v>
      </c>
      <c r="D3589">
        <v>98.5</v>
      </c>
      <c r="E3589" s="1">
        <v>77.599999999999994</v>
      </c>
      <c r="F3589">
        <v>83.5</v>
      </c>
      <c r="G3589">
        <v>89.9</v>
      </c>
      <c r="H3589">
        <v>80.5</v>
      </c>
      <c r="I3589">
        <v>37.700000000000003</v>
      </c>
      <c r="J3589">
        <v>47</v>
      </c>
      <c r="K3589">
        <v>40</v>
      </c>
      <c r="L3589">
        <v>98</v>
      </c>
      <c r="M3589">
        <v>79.2</v>
      </c>
      <c r="T3589" s="7"/>
      <c r="AB3589" s="8"/>
    </row>
    <row r="3590" spans="1:28" x14ac:dyDescent="0.3">
      <c r="A3590">
        <f t="shared" si="56"/>
        <v>2588</v>
      </c>
      <c r="B3590">
        <v>97.4</v>
      </c>
      <c r="C3590">
        <v>81.8</v>
      </c>
      <c r="D3590">
        <v>98.5</v>
      </c>
      <c r="E3590" s="1">
        <v>77.7</v>
      </c>
      <c r="F3590">
        <v>83.5</v>
      </c>
      <c r="G3590">
        <v>89.9</v>
      </c>
      <c r="H3590">
        <v>80.5</v>
      </c>
      <c r="I3590">
        <v>37.700000000000003</v>
      </c>
      <c r="J3590">
        <v>47</v>
      </c>
      <c r="K3590">
        <v>40</v>
      </c>
      <c r="L3590">
        <v>98</v>
      </c>
      <c r="M3590">
        <v>79.2</v>
      </c>
      <c r="T3590" s="7"/>
      <c r="AB3590" s="8"/>
    </row>
    <row r="3591" spans="1:28" x14ac:dyDescent="0.3">
      <c r="A3591">
        <f t="shared" si="56"/>
        <v>2589</v>
      </c>
      <c r="B3591">
        <v>97.4</v>
      </c>
      <c r="C3591">
        <v>81.8</v>
      </c>
      <c r="D3591">
        <v>98.5</v>
      </c>
      <c r="E3591" s="1">
        <v>77.7</v>
      </c>
      <c r="F3591">
        <v>83.5</v>
      </c>
      <c r="G3591">
        <v>89.9</v>
      </c>
      <c r="H3591">
        <v>80.5</v>
      </c>
      <c r="I3591">
        <v>37.700000000000003</v>
      </c>
      <c r="J3591">
        <v>47</v>
      </c>
      <c r="K3591">
        <v>40</v>
      </c>
      <c r="L3591">
        <v>98</v>
      </c>
      <c r="M3591">
        <v>79.2</v>
      </c>
      <c r="T3591" s="7"/>
      <c r="AB3591" s="8"/>
    </row>
    <row r="3592" spans="1:28" x14ac:dyDescent="0.3">
      <c r="A3592">
        <f t="shared" si="56"/>
        <v>2590</v>
      </c>
      <c r="B3592">
        <v>97.4</v>
      </c>
      <c r="C3592">
        <v>81.8</v>
      </c>
      <c r="D3592">
        <v>98.5</v>
      </c>
      <c r="E3592" s="1">
        <v>77.7</v>
      </c>
      <c r="F3592">
        <v>83.5</v>
      </c>
      <c r="G3592">
        <v>89.9</v>
      </c>
      <c r="H3592">
        <v>80.599999999999994</v>
      </c>
      <c r="I3592">
        <v>37.700000000000003</v>
      </c>
      <c r="J3592">
        <v>47</v>
      </c>
      <c r="K3592">
        <v>40</v>
      </c>
      <c r="L3592">
        <v>98</v>
      </c>
      <c r="M3592">
        <v>79.2</v>
      </c>
      <c r="T3592" s="7"/>
      <c r="AB3592" s="8"/>
    </row>
    <row r="3593" spans="1:28" x14ac:dyDescent="0.3">
      <c r="A3593">
        <f t="shared" si="56"/>
        <v>2591</v>
      </c>
      <c r="B3593">
        <v>97.4</v>
      </c>
      <c r="C3593">
        <v>81.8</v>
      </c>
      <c r="D3593">
        <v>98.5</v>
      </c>
      <c r="E3593" s="1">
        <v>77.7</v>
      </c>
      <c r="F3593">
        <v>83.5</v>
      </c>
      <c r="G3593">
        <v>89.9</v>
      </c>
      <c r="H3593">
        <v>80.5</v>
      </c>
      <c r="I3593">
        <v>37.799999999999997</v>
      </c>
      <c r="J3593">
        <v>47</v>
      </c>
      <c r="K3593">
        <v>40</v>
      </c>
      <c r="L3593">
        <v>98</v>
      </c>
      <c r="M3593">
        <v>79.2</v>
      </c>
      <c r="T3593" s="7"/>
      <c r="AB3593" s="8"/>
    </row>
    <row r="3594" spans="1:28" x14ac:dyDescent="0.3">
      <c r="A3594">
        <f t="shared" si="56"/>
        <v>2592</v>
      </c>
      <c r="B3594">
        <v>97.4</v>
      </c>
      <c r="C3594">
        <v>81.8</v>
      </c>
      <c r="D3594">
        <v>98.5</v>
      </c>
      <c r="E3594" s="1">
        <v>77.599999999999994</v>
      </c>
      <c r="F3594">
        <v>83.5</v>
      </c>
      <c r="G3594">
        <v>89.9</v>
      </c>
      <c r="H3594">
        <v>80.5</v>
      </c>
      <c r="I3594">
        <v>37.700000000000003</v>
      </c>
      <c r="J3594">
        <v>47</v>
      </c>
      <c r="K3594">
        <v>40</v>
      </c>
      <c r="L3594">
        <v>98</v>
      </c>
      <c r="M3594">
        <v>79.2</v>
      </c>
      <c r="T3594" s="7"/>
      <c r="AB3594" s="8"/>
    </row>
    <row r="3595" spans="1:28" x14ac:dyDescent="0.3">
      <c r="A3595">
        <f t="shared" si="56"/>
        <v>2593</v>
      </c>
      <c r="B3595">
        <v>97.4</v>
      </c>
      <c r="C3595">
        <v>81.8</v>
      </c>
      <c r="D3595">
        <v>98.5</v>
      </c>
      <c r="E3595" s="1">
        <v>77.7</v>
      </c>
      <c r="F3595">
        <v>83.5</v>
      </c>
      <c r="G3595">
        <v>89.9</v>
      </c>
      <c r="H3595">
        <v>80.5</v>
      </c>
      <c r="I3595">
        <v>37.700000000000003</v>
      </c>
      <c r="J3595">
        <v>47</v>
      </c>
      <c r="K3595">
        <v>40</v>
      </c>
      <c r="L3595">
        <v>98</v>
      </c>
      <c r="M3595">
        <v>79.2</v>
      </c>
      <c r="T3595" s="7"/>
      <c r="AB3595" s="8"/>
    </row>
    <row r="3596" spans="1:28" x14ac:dyDescent="0.3">
      <c r="A3596">
        <f t="shared" si="56"/>
        <v>2594</v>
      </c>
      <c r="B3596">
        <v>97.4</v>
      </c>
      <c r="C3596">
        <v>81.8</v>
      </c>
      <c r="D3596">
        <v>98.5</v>
      </c>
      <c r="E3596" s="1">
        <v>77.7</v>
      </c>
      <c r="F3596">
        <v>83.5</v>
      </c>
      <c r="G3596">
        <v>89.9</v>
      </c>
      <c r="H3596">
        <v>80.5</v>
      </c>
      <c r="I3596">
        <v>37.799999999999997</v>
      </c>
      <c r="J3596">
        <v>47</v>
      </c>
      <c r="K3596">
        <v>40</v>
      </c>
      <c r="L3596">
        <v>98</v>
      </c>
      <c r="M3596">
        <v>79.2</v>
      </c>
      <c r="T3596" s="7"/>
      <c r="AB3596" s="8"/>
    </row>
    <row r="3597" spans="1:28" x14ac:dyDescent="0.3">
      <c r="A3597">
        <f t="shared" si="56"/>
        <v>2595</v>
      </c>
      <c r="B3597">
        <v>97.4</v>
      </c>
      <c r="C3597">
        <v>81.8</v>
      </c>
      <c r="D3597">
        <v>98.5</v>
      </c>
      <c r="E3597" s="1">
        <v>77.599999999999994</v>
      </c>
      <c r="F3597">
        <v>83.5</v>
      </c>
      <c r="G3597">
        <v>89.9</v>
      </c>
      <c r="H3597">
        <v>80.5</v>
      </c>
      <c r="I3597">
        <v>37.799999999999997</v>
      </c>
      <c r="J3597">
        <v>46.9</v>
      </c>
      <c r="K3597">
        <v>40</v>
      </c>
      <c r="L3597">
        <v>98</v>
      </c>
      <c r="M3597">
        <v>79.2</v>
      </c>
      <c r="T3597" s="7"/>
      <c r="AB3597" s="8"/>
    </row>
    <row r="3598" spans="1:28" x14ac:dyDescent="0.3">
      <c r="A3598">
        <f t="shared" si="56"/>
        <v>2596</v>
      </c>
      <c r="B3598">
        <v>97.4</v>
      </c>
      <c r="C3598">
        <v>81.8</v>
      </c>
      <c r="D3598">
        <v>98.6</v>
      </c>
      <c r="E3598" s="1">
        <v>77.599999999999994</v>
      </c>
      <c r="F3598">
        <v>83.5</v>
      </c>
      <c r="G3598">
        <v>89.9</v>
      </c>
      <c r="H3598">
        <v>80.5</v>
      </c>
      <c r="I3598">
        <v>37.799999999999997</v>
      </c>
      <c r="J3598">
        <v>47</v>
      </c>
      <c r="K3598">
        <v>40</v>
      </c>
      <c r="L3598">
        <v>98</v>
      </c>
      <c r="M3598">
        <v>79.2</v>
      </c>
      <c r="T3598" s="7"/>
      <c r="AB3598" s="8"/>
    </row>
    <row r="3599" spans="1:28" x14ac:dyDescent="0.3">
      <c r="A3599">
        <f t="shared" si="56"/>
        <v>2597</v>
      </c>
      <c r="B3599">
        <v>97.4</v>
      </c>
      <c r="C3599">
        <v>81.8</v>
      </c>
      <c r="D3599">
        <v>98.5</v>
      </c>
      <c r="E3599" s="1">
        <v>77.7</v>
      </c>
      <c r="F3599">
        <v>83.5</v>
      </c>
      <c r="G3599">
        <v>89.9</v>
      </c>
      <c r="H3599">
        <v>80.5</v>
      </c>
      <c r="I3599">
        <v>37.700000000000003</v>
      </c>
      <c r="J3599">
        <v>46.9</v>
      </c>
      <c r="K3599">
        <v>40</v>
      </c>
      <c r="L3599">
        <v>98</v>
      </c>
      <c r="M3599">
        <v>79.2</v>
      </c>
      <c r="T3599" s="7"/>
      <c r="AB3599" s="8"/>
    </row>
    <row r="3600" spans="1:28" x14ac:dyDescent="0.3">
      <c r="A3600">
        <f t="shared" si="56"/>
        <v>2598</v>
      </c>
      <c r="B3600">
        <v>97.4</v>
      </c>
      <c r="C3600">
        <v>81.8</v>
      </c>
      <c r="D3600">
        <v>98.5</v>
      </c>
      <c r="E3600" s="1">
        <v>77.599999999999994</v>
      </c>
      <c r="F3600">
        <v>83.5</v>
      </c>
      <c r="G3600">
        <v>89.9</v>
      </c>
      <c r="H3600">
        <v>80.599999999999994</v>
      </c>
      <c r="I3600">
        <v>37.700000000000003</v>
      </c>
      <c r="J3600">
        <v>46.9</v>
      </c>
      <c r="K3600">
        <v>40</v>
      </c>
      <c r="L3600">
        <v>98</v>
      </c>
      <c r="M3600">
        <v>79.2</v>
      </c>
      <c r="T3600" s="7"/>
      <c r="AB3600" s="8"/>
    </row>
    <row r="3601" spans="1:28" x14ac:dyDescent="0.3">
      <c r="A3601">
        <f t="shared" si="56"/>
        <v>2599</v>
      </c>
      <c r="B3601">
        <v>97.4</v>
      </c>
      <c r="C3601">
        <v>81.8</v>
      </c>
      <c r="D3601">
        <v>98.5</v>
      </c>
      <c r="E3601" s="1">
        <v>77.599999999999994</v>
      </c>
      <c r="F3601">
        <v>83.5</v>
      </c>
      <c r="G3601">
        <v>89.9</v>
      </c>
      <c r="H3601">
        <v>80.5</v>
      </c>
      <c r="I3601">
        <v>37.700000000000003</v>
      </c>
      <c r="J3601">
        <v>47</v>
      </c>
      <c r="K3601">
        <v>40</v>
      </c>
      <c r="L3601">
        <v>98</v>
      </c>
      <c r="M3601">
        <v>79.2</v>
      </c>
      <c r="T3601" s="7"/>
      <c r="AB3601" s="8"/>
    </row>
    <row r="3602" spans="1:28" x14ac:dyDescent="0.3">
      <c r="A3602">
        <f t="shared" si="56"/>
        <v>2600</v>
      </c>
      <c r="B3602">
        <v>97.4</v>
      </c>
      <c r="C3602">
        <v>81.8</v>
      </c>
      <c r="D3602">
        <v>98.5</v>
      </c>
      <c r="E3602" s="1">
        <v>77.599999999999994</v>
      </c>
      <c r="F3602">
        <v>83.5</v>
      </c>
      <c r="G3602">
        <v>89.9</v>
      </c>
      <c r="H3602">
        <v>80.5</v>
      </c>
      <c r="I3602">
        <v>37.700000000000003</v>
      </c>
      <c r="J3602">
        <v>47</v>
      </c>
      <c r="K3602">
        <v>40</v>
      </c>
      <c r="L3602">
        <v>98</v>
      </c>
      <c r="M3602">
        <v>79.2</v>
      </c>
      <c r="T3602" s="7"/>
      <c r="AB3602" s="8"/>
    </row>
    <row r="3603" spans="1:28" x14ac:dyDescent="0.3">
      <c r="A3603">
        <f t="shared" si="56"/>
        <v>2601</v>
      </c>
      <c r="B3603">
        <v>97.4</v>
      </c>
      <c r="C3603">
        <v>81.7</v>
      </c>
      <c r="D3603">
        <v>98.5</v>
      </c>
      <c r="E3603" s="1">
        <v>77.599999999999994</v>
      </c>
      <c r="F3603">
        <v>83.5</v>
      </c>
      <c r="G3603">
        <v>89.9</v>
      </c>
      <c r="H3603">
        <v>80.5</v>
      </c>
      <c r="I3603">
        <v>37.700000000000003</v>
      </c>
      <c r="J3603">
        <v>46.9</v>
      </c>
      <c r="K3603">
        <v>40</v>
      </c>
      <c r="L3603">
        <v>98</v>
      </c>
      <c r="M3603">
        <v>79.2</v>
      </c>
      <c r="T3603" s="7"/>
      <c r="AB3603" s="8"/>
    </row>
    <row r="3604" spans="1:28" x14ac:dyDescent="0.3">
      <c r="A3604">
        <f t="shared" si="56"/>
        <v>2602</v>
      </c>
      <c r="B3604">
        <v>97.4</v>
      </c>
      <c r="C3604">
        <v>81.8</v>
      </c>
      <c r="D3604">
        <v>98.5</v>
      </c>
      <c r="E3604" s="1">
        <v>77.599999999999994</v>
      </c>
      <c r="F3604">
        <v>83.5</v>
      </c>
      <c r="G3604">
        <v>89.9</v>
      </c>
      <c r="H3604">
        <v>80.599999999999994</v>
      </c>
      <c r="I3604">
        <v>37.700000000000003</v>
      </c>
      <c r="J3604">
        <v>46.9</v>
      </c>
      <c r="K3604">
        <v>40</v>
      </c>
      <c r="L3604">
        <v>98</v>
      </c>
      <c r="M3604">
        <v>79.2</v>
      </c>
      <c r="T3604" s="7"/>
      <c r="AB3604" s="8"/>
    </row>
    <row r="3605" spans="1:28" x14ac:dyDescent="0.3">
      <c r="A3605">
        <f t="shared" si="56"/>
        <v>2603</v>
      </c>
      <c r="B3605">
        <v>97.4</v>
      </c>
      <c r="C3605">
        <v>81.7</v>
      </c>
      <c r="D3605">
        <v>98.5</v>
      </c>
      <c r="E3605" s="1">
        <v>77.599999999999994</v>
      </c>
      <c r="F3605">
        <v>83.5</v>
      </c>
      <c r="G3605">
        <v>89.9</v>
      </c>
      <c r="H3605">
        <v>80.5</v>
      </c>
      <c r="I3605">
        <v>37.700000000000003</v>
      </c>
      <c r="J3605">
        <v>46.9</v>
      </c>
      <c r="K3605">
        <v>40</v>
      </c>
      <c r="L3605">
        <v>98</v>
      </c>
      <c r="M3605">
        <v>79.2</v>
      </c>
      <c r="T3605" s="7"/>
      <c r="AB3605" s="8"/>
    </row>
    <row r="3606" spans="1:28" x14ac:dyDescent="0.3">
      <c r="A3606">
        <f t="shared" si="56"/>
        <v>2604</v>
      </c>
      <c r="B3606">
        <v>97.4</v>
      </c>
      <c r="C3606">
        <v>81.7</v>
      </c>
      <c r="D3606">
        <v>98.5</v>
      </c>
      <c r="E3606" s="1">
        <v>77.7</v>
      </c>
      <c r="F3606">
        <v>83.5</v>
      </c>
      <c r="G3606">
        <v>89.9</v>
      </c>
      <c r="H3606">
        <v>80.599999999999994</v>
      </c>
      <c r="I3606">
        <v>37.700000000000003</v>
      </c>
      <c r="J3606">
        <v>46.9</v>
      </c>
      <c r="K3606">
        <v>40</v>
      </c>
      <c r="L3606">
        <v>98</v>
      </c>
      <c r="M3606">
        <v>79.2</v>
      </c>
      <c r="T3606" s="7"/>
      <c r="AB3606" s="8"/>
    </row>
    <row r="3607" spans="1:28" x14ac:dyDescent="0.3">
      <c r="A3607">
        <f t="shared" si="56"/>
        <v>2605</v>
      </c>
      <c r="B3607">
        <v>97.4</v>
      </c>
      <c r="C3607">
        <v>81.8</v>
      </c>
      <c r="D3607">
        <v>98.5</v>
      </c>
      <c r="E3607" s="1">
        <v>77.7</v>
      </c>
      <c r="F3607">
        <v>83.5</v>
      </c>
      <c r="G3607">
        <v>89.9</v>
      </c>
      <c r="H3607">
        <v>80.5</v>
      </c>
      <c r="I3607">
        <v>37.700000000000003</v>
      </c>
      <c r="J3607">
        <v>46.9</v>
      </c>
      <c r="K3607">
        <v>40</v>
      </c>
      <c r="L3607">
        <v>98</v>
      </c>
      <c r="M3607">
        <v>79.2</v>
      </c>
      <c r="T3607" s="7"/>
      <c r="AB3607" s="8"/>
    </row>
    <row r="3608" spans="1:28" x14ac:dyDescent="0.3">
      <c r="A3608">
        <f t="shared" si="56"/>
        <v>2606</v>
      </c>
      <c r="B3608">
        <v>97.4</v>
      </c>
      <c r="C3608">
        <v>81.7</v>
      </c>
      <c r="D3608">
        <v>98.5</v>
      </c>
      <c r="E3608" s="1">
        <v>77.599999999999994</v>
      </c>
      <c r="F3608">
        <v>83.5</v>
      </c>
      <c r="G3608">
        <v>89.9</v>
      </c>
      <c r="H3608">
        <v>80.5</v>
      </c>
      <c r="I3608">
        <v>37.700000000000003</v>
      </c>
      <c r="J3608">
        <v>46.9</v>
      </c>
      <c r="K3608">
        <v>40</v>
      </c>
      <c r="L3608">
        <v>98</v>
      </c>
      <c r="M3608">
        <v>79.2</v>
      </c>
      <c r="T3608" s="7"/>
      <c r="AB3608" s="8"/>
    </row>
    <row r="3609" spans="1:28" x14ac:dyDescent="0.3">
      <c r="A3609">
        <f t="shared" si="56"/>
        <v>2607</v>
      </c>
      <c r="B3609">
        <v>97.4</v>
      </c>
      <c r="C3609">
        <v>81.7</v>
      </c>
      <c r="D3609">
        <v>98.5</v>
      </c>
      <c r="E3609" s="1">
        <v>77.7</v>
      </c>
      <c r="F3609">
        <v>83.4</v>
      </c>
      <c r="G3609">
        <v>89.9</v>
      </c>
      <c r="H3609">
        <v>80.5</v>
      </c>
      <c r="I3609">
        <v>37.700000000000003</v>
      </c>
      <c r="J3609">
        <v>46.9</v>
      </c>
      <c r="K3609">
        <v>40</v>
      </c>
      <c r="L3609">
        <v>98</v>
      </c>
      <c r="M3609">
        <v>79.2</v>
      </c>
      <c r="T3609" s="7"/>
      <c r="AB3609" s="8"/>
    </row>
    <row r="3610" spans="1:28" x14ac:dyDescent="0.3">
      <c r="A3610">
        <f t="shared" si="56"/>
        <v>2608</v>
      </c>
      <c r="B3610">
        <v>97.4</v>
      </c>
      <c r="C3610">
        <v>81.7</v>
      </c>
      <c r="D3610">
        <v>98.5</v>
      </c>
      <c r="E3610" s="1">
        <v>77.599999999999994</v>
      </c>
      <c r="F3610">
        <v>83.5</v>
      </c>
      <c r="G3610">
        <v>89.9</v>
      </c>
      <c r="H3610">
        <v>80.5</v>
      </c>
      <c r="I3610">
        <v>37.700000000000003</v>
      </c>
      <c r="J3610">
        <v>46.9</v>
      </c>
      <c r="K3610">
        <v>40</v>
      </c>
      <c r="L3610">
        <v>98</v>
      </c>
      <c r="M3610">
        <v>79.2</v>
      </c>
      <c r="T3610" s="7"/>
      <c r="AB3610" s="8"/>
    </row>
    <row r="3611" spans="1:28" x14ac:dyDescent="0.3">
      <c r="A3611">
        <f t="shared" si="56"/>
        <v>2609</v>
      </c>
      <c r="B3611">
        <v>97.4</v>
      </c>
      <c r="C3611">
        <v>81.8</v>
      </c>
      <c r="D3611">
        <v>98.5</v>
      </c>
      <c r="E3611" s="1">
        <v>77.599999999999994</v>
      </c>
      <c r="F3611">
        <v>83.4</v>
      </c>
      <c r="G3611">
        <v>89.9</v>
      </c>
      <c r="H3611">
        <v>80.599999999999994</v>
      </c>
      <c r="I3611">
        <v>37.700000000000003</v>
      </c>
      <c r="J3611">
        <v>46.9</v>
      </c>
      <c r="K3611">
        <v>40</v>
      </c>
      <c r="L3611">
        <v>98</v>
      </c>
      <c r="M3611">
        <v>79.2</v>
      </c>
      <c r="T3611" s="7"/>
      <c r="AB3611" s="8"/>
    </row>
    <row r="3612" spans="1:28" x14ac:dyDescent="0.3">
      <c r="A3612">
        <f t="shared" si="56"/>
        <v>2610</v>
      </c>
      <c r="B3612">
        <v>97.4</v>
      </c>
      <c r="C3612">
        <v>81.7</v>
      </c>
      <c r="D3612">
        <v>98.5</v>
      </c>
      <c r="E3612" s="1">
        <v>77.599999999999994</v>
      </c>
      <c r="F3612">
        <v>83.4</v>
      </c>
      <c r="G3612">
        <v>89.9</v>
      </c>
      <c r="H3612">
        <v>80.5</v>
      </c>
      <c r="I3612">
        <v>37.700000000000003</v>
      </c>
      <c r="J3612">
        <v>46.9</v>
      </c>
      <c r="K3612">
        <v>40</v>
      </c>
      <c r="L3612">
        <v>98</v>
      </c>
      <c r="M3612">
        <v>79.2</v>
      </c>
      <c r="T3612" s="7"/>
      <c r="AB3612" s="8"/>
    </row>
    <row r="3613" spans="1:28" x14ac:dyDescent="0.3">
      <c r="A3613">
        <f t="shared" si="56"/>
        <v>2611</v>
      </c>
      <c r="B3613">
        <v>97.4</v>
      </c>
      <c r="C3613">
        <v>81.7</v>
      </c>
      <c r="D3613">
        <v>98.5</v>
      </c>
      <c r="E3613" s="1">
        <v>77.7</v>
      </c>
      <c r="F3613">
        <v>83.5</v>
      </c>
      <c r="G3613">
        <v>89.9</v>
      </c>
      <c r="H3613">
        <v>80.5</v>
      </c>
      <c r="I3613">
        <v>37.700000000000003</v>
      </c>
      <c r="J3613">
        <v>46.9</v>
      </c>
      <c r="K3613">
        <v>40</v>
      </c>
      <c r="L3613">
        <v>98.1</v>
      </c>
      <c r="M3613">
        <v>79.2</v>
      </c>
      <c r="T3613" s="7"/>
      <c r="AB3613" s="8"/>
    </row>
    <row r="3614" spans="1:28" x14ac:dyDescent="0.3">
      <c r="A3614">
        <f t="shared" si="56"/>
        <v>2612</v>
      </c>
      <c r="B3614">
        <v>97.4</v>
      </c>
      <c r="C3614">
        <v>81.7</v>
      </c>
      <c r="D3614">
        <v>98.5</v>
      </c>
      <c r="E3614" s="1">
        <v>77.599999999999994</v>
      </c>
      <c r="F3614">
        <v>83.5</v>
      </c>
      <c r="G3614">
        <v>89.9</v>
      </c>
      <c r="H3614">
        <v>80.5</v>
      </c>
      <c r="I3614">
        <v>37.700000000000003</v>
      </c>
      <c r="J3614">
        <v>46.9</v>
      </c>
      <c r="K3614">
        <v>40</v>
      </c>
      <c r="L3614">
        <v>98</v>
      </c>
      <c r="M3614">
        <v>79.2</v>
      </c>
      <c r="T3614" s="7"/>
      <c r="AB3614" s="8"/>
    </row>
    <row r="3615" spans="1:28" x14ac:dyDescent="0.3">
      <c r="A3615">
        <f t="shared" si="56"/>
        <v>2613</v>
      </c>
      <c r="B3615">
        <v>97.4</v>
      </c>
      <c r="C3615">
        <v>81.8</v>
      </c>
      <c r="D3615">
        <v>98.5</v>
      </c>
      <c r="E3615" s="1">
        <v>77.599999999999994</v>
      </c>
      <c r="F3615">
        <v>83.5</v>
      </c>
      <c r="G3615">
        <v>89.9</v>
      </c>
      <c r="H3615">
        <v>80.5</v>
      </c>
      <c r="I3615">
        <v>37.700000000000003</v>
      </c>
      <c r="J3615">
        <v>46.9</v>
      </c>
      <c r="K3615">
        <v>40</v>
      </c>
      <c r="L3615">
        <v>98</v>
      </c>
      <c r="M3615">
        <v>79.2</v>
      </c>
      <c r="T3615" s="7"/>
      <c r="AB3615" s="8"/>
    </row>
    <row r="3616" spans="1:28" x14ac:dyDescent="0.3">
      <c r="A3616">
        <f t="shared" si="56"/>
        <v>2614</v>
      </c>
      <c r="B3616">
        <v>97.4</v>
      </c>
      <c r="C3616">
        <v>81.7</v>
      </c>
      <c r="D3616">
        <v>98.5</v>
      </c>
      <c r="E3616" s="1">
        <v>77.599999999999994</v>
      </c>
      <c r="F3616">
        <v>83.5</v>
      </c>
      <c r="G3616">
        <v>89.9</v>
      </c>
      <c r="H3616">
        <v>80.5</v>
      </c>
      <c r="I3616">
        <v>37.700000000000003</v>
      </c>
      <c r="J3616">
        <v>46.9</v>
      </c>
      <c r="K3616">
        <v>40</v>
      </c>
      <c r="L3616">
        <v>98</v>
      </c>
      <c r="M3616">
        <v>79.2</v>
      </c>
      <c r="T3616" s="7"/>
      <c r="AB3616" s="8"/>
    </row>
    <row r="3617" spans="1:28" x14ac:dyDescent="0.3">
      <c r="A3617">
        <f t="shared" si="56"/>
        <v>2615</v>
      </c>
      <c r="B3617">
        <v>97.4</v>
      </c>
      <c r="C3617">
        <v>81.7</v>
      </c>
      <c r="D3617">
        <v>98.5</v>
      </c>
      <c r="E3617" s="1">
        <v>77.599999999999994</v>
      </c>
      <c r="F3617">
        <v>83.5</v>
      </c>
      <c r="G3617">
        <v>89.9</v>
      </c>
      <c r="H3617">
        <v>80.5</v>
      </c>
      <c r="I3617">
        <v>37.700000000000003</v>
      </c>
      <c r="J3617">
        <v>46.9</v>
      </c>
      <c r="K3617">
        <v>40</v>
      </c>
      <c r="L3617">
        <v>98.1</v>
      </c>
      <c r="M3617">
        <v>79.2</v>
      </c>
      <c r="T3617" s="7"/>
      <c r="AB3617" s="8"/>
    </row>
    <row r="3618" spans="1:28" x14ac:dyDescent="0.3">
      <c r="A3618">
        <f t="shared" si="56"/>
        <v>2616</v>
      </c>
      <c r="B3618">
        <v>97.3</v>
      </c>
      <c r="C3618">
        <v>81.7</v>
      </c>
      <c r="D3618">
        <v>98.5</v>
      </c>
      <c r="E3618" s="1">
        <v>77.599999999999994</v>
      </c>
      <c r="F3618">
        <v>83.4</v>
      </c>
      <c r="G3618">
        <v>89.9</v>
      </c>
      <c r="H3618">
        <v>80.5</v>
      </c>
      <c r="I3618">
        <v>37.700000000000003</v>
      </c>
      <c r="J3618">
        <v>46.9</v>
      </c>
      <c r="K3618">
        <v>40</v>
      </c>
      <c r="L3618">
        <v>98</v>
      </c>
      <c r="M3618">
        <v>79.2</v>
      </c>
      <c r="T3618" s="7"/>
      <c r="AB3618" s="8"/>
    </row>
    <row r="3619" spans="1:28" x14ac:dyDescent="0.3">
      <c r="A3619">
        <f t="shared" si="56"/>
        <v>2617</v>
      </c>
      <c r="B3619">
        <v>97.4</v>
      </c>
      <c r="C3619">
        <v>81.7</v>
      </c>
      <c r="D3619">
        <v>98.5</v>
      </c>
      <c r="E3619" s="1">
        <v>77.599999999999994</v>
      </c>
      <c r="F3619">
        <v>83.4</v>
      </c>
      <c r="G3619">
        <v>89.9</v>
      </c>
      <c r="H3619">
        <v>80.5</v>
      </c>
      <c r="I3619">
        <v>37.799999999999997</v>
      </c>
      <c r="J3619">
        <v>46.9</v>
      </c>
      <c r="K3619">
        <v>40</v>
      </c>
      <c r="L3619">
        <v>98</v>
      </c>
      <c r="M3619">
        <v>79.2</v>
      </c>
      <c r="T3619" s="7"/>
      <c r="AB3619" s="8"/>
    </row>
    <row r="3620" spans="1:28" x14ac:dyDescent="0.3">
      <c r="A3620">
        <f t="shared" si="56"/>
        <v>2618</v>
      </c>
      <c r="B3620">
        <v>97.3</v>
      </c>
      <c r="C3620">
        <v>81.7</v>
      </c>
      <c r="D3620">
        <v>98.5</v>
      </c>
      <c r="E3620" s="1">
        <v>77.599999999999994</v>
      </c>
      <c r="F3620">
        <v>83.5</v>
      </c>
      <c r="G3620">
        <v>89.9</v>
      </c>
      <c r="H3620">
        <v>80.5</v>
      </c>
      <c r="I3620">
        <v>37.700000000000003</v>
      </c>
      <c r="J3620">
        <v>46.9</v>
      </c>
      <c r="K3620">
        <v>40</v>
      </c>
      <c r="L3620">
        <v>98</v>
      </c>
      <c r="M3620">
        <v>79.2</v>
      </c>
      <c r="T3620" s="7"/>
      <c r="AB3620" s="8"/>
    </row>
    <row r="3621" spans="1:28" x14ac:dyDescent="0.3">
      <c r="A3621">
        <f t="shared" si="56"/>
        <v>2619</v>
      </c>
      <c r="B3621">
        <v>97.4</v>
      </c>
      <c r="C3621">
        <v>81.7</v>
      </c>
      <c r="D3621">
        <v>98.5</v>
      </c>
      <c r="E3621" s="1">
        <v>77.7</v>
      </c>
      <c r="F3621">
        <v>83.4</v>
      </c>
      <c r="G3621">
        <v>89.9</v>
      </c>
      <c r="H3621">
        <v>80.5</v>
      </c>
      <c r="I3621">
        <v>37.700000000000003</v>
      </c>
      <c r="J3621">
        <v>46.9</v>
      </c>
      <c r="K3621">
        <v>40</v>
      </c>
      <c r="L3621">
        <v>98.1</v>
      </c>
      <c r="M3621">
        <v>79.2</v>
      </c>
      <c r="T3621" s="7"/>
      <c r="AB3621" s="8"/>
    </row>
    <row r="3622" spans="1:28" x14ac:dyDescent="0.3">
      <c r="A3622">
        <f t="shared" si="56"/>
        <v>2620</v>
      </c>
      <c r="B3622">
        <v>97.4</v>
      </c>
      <c r="C3622">
        <v>81.7</v>
      </c>
      <c r="D3622">
        <v>98.5</v>
      </c>
      <c r="E3622" s="1">
        <v>77.599999999999994</v>
      </c>
      <c r="F3622">
        <v>83.5</v>
      </c>
      <c r="G3622">
        <v>89.9</v>
      </c>
      <c r="H3622">
        <v>80.5</v>
      </c>
      <c r="I3622">
        <v>37.700000000000003</v>
      </c>
      <c r="J3622">
        <v>46.9</v>
      </c>
      <c r="K3622">
        <v>40</v>
      </c>
      <c r="L3622">
        <v>98</v>
      </c>
      <c r="M3622">
        <v>79.2</v>
      </c>
      <c r="T3622" s="7"/>
      <c r="AB3622" s="8"/>
    </row>
    <row r="3623" spans="1:28" x14ac:dyDescent="0.3">
      <c r="A3623">
        <f t="shared" si="56"/>
        <v>2621</v>
      </c>
      <c r="B3623">
        <v>97.4</v>
      </c>
      <c r="C3623">
        <v>81.7</v>
      </c>
      <c r="D3623">
        <v>98.6</v>
      </c>
      <c r="E3623" s="1">
        <v>77.599999999999994</v>
      </c>
      <c r="F3623">
        <v>83.5</v>
      </c>
      <c r="G3623">
        <v>89.9</v>
      </c>
      <c r="H3623">
        <v>80.5</v>
      </c>
      <c r="I3623">
        <v>37.700000000000003</v>
      </c>
      <c r="J3623">
        <v>46.9</v>
      </c>
      <c r="K3623">
        <v>40</v>
      </c>
      <c r="L3623">
        <v>98</v>
      </c>
      <c r="M3623">
        <v>79.2</v>
      </c>
      <c r="T3623" s="7"/>
      <c r="AB3623" s="8"/>
    </row>
    <row r="3624" spans="1:28" x14ac:dyDescent="0.3">
      <c r="A3624">
        <f t="shared" si="56"/>
        <v>2622</v>
      </c>
      <c r="B3624">
        <v>97.4</v>
      </c>
      <c r="C3624">
        <v>81.8</v>
      </c>
      <c r="D3624">
        <v>98.5</v>
      </c>
      <c r="E3624" s="1">
        <v>77.7</v>
      </c>
      <c r="F3624">
        <v>83.5</v>
      </c>
      <c r="G3624">
        <v>89.9</v>
      </c>
      <c r="H3624">
        <v>80.5</v>
      </c>
      <c r="I3624">
        <v>37.700000000000003</v>
      </c>
      <c r="J3624">
        <v>46.9</v>
      </c>
      <c r="K3624">
        <v>40</v>
      </c>
      <c r="L3624">
        <v>98</v>
      </c>
      <c r="M3624">
        <v>79.2</v>
      </c>
      <c r="T3624" s="7"/>
      <c r="AB3624" s="8"/>
    </row>
    <row r="3625" spans="1:28" x14ac:dyDescent="0.3">
      <c r="A3625">
        <f t="shared" si="56"/>
        <v>2623</v>
      </c>
      <c r="B3625">
        <v>97.4</v>
      </c>
      <c r="C3625">
        <v>81.7</v>
      </c>
      <c r="D3625">
        <v>98.5</v>
      </c>
      <c r="E3625" s="1">
        <v>77.599999999999994</v>
      </c>
      <c r="F3625">
        <v>83.5</v>
      </c>
      <c r="G3625">
        <v>89.9</v>
      </c>
      <c r="H3625">
        <v>80.5</v>
      </c>
      <c r="I3625">
        <v>37.700000000000003</v>
      </c>
      <c r="J3625">
        <v>46.9</v>
      </c>
      <c r="K3625">
        <v>40</v>
      </c>
      <c r="L3625">
        <v>98</v>
      </c>
      <c r="M3625">
        <v>79.2</v>
      </c>
      <c r="T3625" s="7"/>
      <c r="AB3625" s="8"/>
    </row>
    <row r="3626" spans="1:28" x14ac:dyDescent="0.3">
      <c r="A3626">
        <f t="shared" si="56"/>
        <v>2624</v>
      </c>
      <c r="B3626">
        <v>97.4</v>
      </c>
      <c r="C3626">
        <v>81.7</v>
      </c>
      <c r="D3626">
        <v>98.5</v>
      </c>
      <c r="E3626" s="1">
        <v>77.599999999999994</v>
      </c>
      <c r="F3626">
        <v>83.5</v>
      </c>
      <c r="G3626">
        <v>89.9</v>
      </c>
      <c r="H3626">
        <v>80.5</v>
      </c>
      <c r="I3626">
        <v>37.700000000000003</v>
      </c>
      <c r="J3626">
        <v>46.9</v>
      </c>
      <c r="K3626">
        <v>40</v>
      </c>
      <c r="L3626">
        <v>98</v>
      </c>
      <c r="M3626">
        <v>79.2</v>
      </c>
      <c r="T3626" s="7"/>
      <c r="AB3626" s="8"/>
    </row>
    <row r="3627" spans="1:28" x14ac:dyDescent="0.3">
      <c r="A3627">
        <f t="shared" si="56"/>
        <v>2625</v>
      </c>
      <c r="B3627">
        <v>97.3</v>
      </c>
      <c r="C3627">
        <v>81.8</v>
      </c>
      <c r="D3627">
        <v>98.5</v>
      </c>
      <c r="E3627" s="1">
        <v>77.599999999999994</v>
      </c>
      <c r="F3627">
        <v>83.5</v>
      </c>
      <c r="G3627">
        <v>89.9</v>
      </c>
      <c r="H3627">
        <v>80.5</v>
      </c>
      <c r="I3627">
        <v>37.700000000000003</v>
      </c>
      <c r="J3627">
        <v>46.9</v>
      </c>
      <c r="K3627">
        <v>39.9</v>
      </c>
      <c r="L3627">
        <v>98</v>
      </c>
      <c r="M3627">
        <v>79.2</v>
      </c>
      <c r="T3627" s="7"/>
      <c r="AB3627" s="8"/>
    </row>
    <row r="3628" spans="1:28" x14ac:dyDescent="0.3">
      <c r="A3628">
        <f t="shared" si="56"/>
        <v>2626</v>
      </c>
      <c r="B3628">
        <v>97.4</v>
      </c>
      <c r="C3628">
        <v>81.7</v>
      </c>
      <c r="D3628">
        <v>98.5</v>
      </c>
      <c r="E3628" s="1">
        <v>77.599999999999994</v>
      </c>
      <c r="F3628">
        <v>83.5</v>
      </c>
      <c r="G3628">
        <v>89.9</v>
      </c>
      <c r="H3628">
        <v>80.5</v>
      </c>
      <c r="I3628">
        <v>37.700000000000003</v>
      </c>
      <c r="J3628">
        <v>46.9</v>
      </c>
      <c r="K3628">
        <v>39.9</v>
      </c>
      <c r="L3628">
        <v>98</v>
      </c>
      <c r="M3628">
        <v>79.2</v>
      </c>
      <c r="T3628" s="7"/>
      <c r="AB3628" s="8"/>
    </row>
    <row r="3629" spans="1:28" x14ac:dyDescent="0.3">
      <c r="A3629">
        <f t="shared" si="56"/>
        <v>2627</v>
      </c>
      <c r="B3629">
        <v>97.4</v>
      </c>
      <c r="C3629">
        <v>81.7</v>
      </c>
      <c r="D3629">
        <v>98.5</v>
      </c>
      <c r="E3629" s="1">
        <v>77.599999999999994</v>
      </c>
      <c r="F3629">
        <v>83.5</v>
      </c>
      <c r="G3629">
        <v>89.9</v>
      </c>
      <c r="H3629">
        <v>80.5</v>
      </c>
      <c r="I3629">
        <v>37.700000000000003</v>
      </c>
      <c r="J3629">
        <v>46.9</v>
      </c>
      <c r="K3629">
        <v>40</v>
      </c>
      <c r="L3629">
        <v>98</v>
      </c>
      <c r="M3629">
        <v>79.2</v>
      </c>
      <c r="T3629" s="7"/>
      <c r="AB3629" s="8"/>
    </row>
    <row r="3630" spans="1:28" x14ac:dyDescent="0.3">
      <c r="A3630">
        <f t="shared" si="56"/>
        <v>2628</v>
      </c>
      <c r="B3630">
        <v>97.3</v>
      </c>
      <c r="C3630">
        <v>81.7</v>
      </c>
      <c r="D3630">
        <v>98.5</v>
      </c>
      <c r="E3630" s="1">
        <v>77.599999999999994</v>
      </c>
      <c r="F3630">
        <v>83.4</v>
      </c>
      <c r="G3630">
        <v>89.9</v>
      </c>
      <c r="H3630">
        <v>80.5</v>
      </c>
      <c r="I3630">
        <v>37.700000000000003</v>
      </c>
      <c r="J3630">
        <v>46.9</v>
      </c>
      <c r="K3630">
        <v>40</v>
      </c>
      <c r="L3630">
        <v>98</v>
      </c>
      <c r="M3630">
        <v>79.2</v>
      </c>
      <c r="T3630" s="7"/>
      <c r="AB3630" s="8"/>
    </row>
    <row r="3631" spans="1:28" x14ac:dyDescent="0.3">
      <c r="A3631">
        <f t="shared" si="56"/>
        <v>2629</v>
      </c>
      <c r="B3631">
        <v>97.3</v>
      </c>
      <c r="C3631">
        <v>81.7</v>
      </c>
      <c r="D3631">
        <v>98.5</v>
      </c>
      <c r="E3631" s="1">
        <v>77.599999999999994</v>
      </c>
      <c r="F3631">
        <v>83.5</v>
      </c>
      <c r="G3631">
        <v>89.9</v>
      </c>
      <c r="H3631">
        <v>80.5</v>
      </c>
      <c r="I3631">
        <v>37.700000000000003</v>
      </c>
      <c r="J3631">
        <v>46.9</v>
      </c>
      <c r="K3631">
        <v>40</v>
      </c>
      <c r="L3631">
        <v>98</v>
      </c>
      <c r="M3631">
        <v>79.2</v>
      </c>
      <c r="T3631" s="7"/>
      <c r="AB3631" s="8"/>
    </row>
    <row r="3632" spans="1:28" x14ac:dyDescent="0.3">
      <c r="A3632">
        <f t="shared" si="56"/>
        <v>2630</v>
      </c>
      <c r="B3632">
        <v>97.3</v>
      </c>
      <c r="C3632">
        <v>81.7</v>
      </c>
      <c r="D3632">
        <v>98.5</v>
      </c>
      <c r="E3632" s="1">
        <v>77.599999999999994</v>
      </c>
      <c r="F3632">
        <v>83.5</v>
      </c>
      <c r="G3632">
        <v>89.9</v>
      </c>
      <c r="H3632">
        <v>80.5</v>
      </c>
      <c r="I3632">
        <v>37.700000000000003</v>
      </c>
      <c r="J3632">
        <v>46.9</v>
      </c>
      <c r="K3632">
        <v>40</v>
      </c>
      <c r="L3632">
        <v>98</v>
      </c>
      <c r="M3632">
        <v>79.2</v>
      </c>
      <c r="T3632" s="7"/>
      <c r="AB3632" s="8"/>
    </row>
    <row r="3633" spans="1:28" x14ac:dyDescent="0.3">
      <c r="A3633">
        <f t="shared" si="56"/>
        <v>2631</v>
      </c>
      <c r="B3633">
        <v>97.3</v>
      </c>
      <c r="C3633">
        <v>81.7</v>
      </c>
      <c r="D3633">
        <v>98.5</v>
      </c>
      <c r="E3633" s="1">
        <v>77.599999999999994</v>
      </c>
      <c r="F3633">
        <v>83.5</v>
      </c>
      <c r="G3633">
        <v>89.9</v>
      </c>
      <c r="H3633">
        <v>80.5</v>
      </c>
      <c r="I3633">
        <v>37.700000000000003</v>
      </c>
      <c r="J3633">
        <v>46.9</v>
      </c>
      <c r="K3633">
        <v>40</v>
      </c>
      <c r="L3633">
        <v>98</v>
      </c>
      <c r="M3633">
        <v>79.2</v>
      </c>
      <c r="T3633" s="7"/>
      <c r="AB3633" s="8"/>
    </row>
    <row r="3634" spans="1:28" x14ac:dyDescent="0.3">
      <c r="A3634">
        <f t="shared" si="56"/>
        <v>2632</v>
      </c>
      <c r="B3634">
        <v>97.3</v>
      </c>
      <c r="C3634">
        <v>81.7</v>
      </c>
      <c r="D3634">
        <v>98.5</v>
      </c>
      <c r="E3634" s="1">
        <v>77.599999999999994</v>
      </c>
      <c r="F3634">
        <v>83.4</v>
      </c>
      <c r="G3634">
        <v>89.9</v>
      </c>
      <c r="H3634">
        <v>80.5</v>
      </c>
      <c r="I3634">
        <v>37.700000000000003</v>
      </c>
      <c r="J3634">
        <v>46.9</v>
      </c>
      <c r="K3634">
        <v>40</v>
      </c>
      <c r="L3634">
        <v>98</v>
      </c>
      <c r="M3634">
        <v>79.2</v>
      </c>
      <c r="T3634" s="7"/>
      <c r="AB3634" s="8"/>
    </row>
    <row r="3635" spans="1:28" x14ac:dyDescent="0.3">
      <c r="A3635">
        <f t="shared" si="56"/>
        <v>2633</v>
      </c>
      <c r="B3635">
        <v>97.3</v>
      </c>
      <c r="C3635">
        <v>81.7</v>
      </c>
      <c r="D3635">
        <v>98.5</v>
      </c>
      <c r="E3635" s="1">
        <v>77.599999999999994</v>
      </c>
      <c r="F3635">
        <v>83.5</v>
      </c>
      <c r="G3635">
        <v>89.9</v>
      </c>
      <c r="H3635">
        <v>80.5</v>
      </c>
      <c r="I3635">
        <v>37.700000000000003</v>
      </c>
      <c r="J3635">
        <v>46.9</v>
      </c>
      <c r="K3635">
        <v>40</v>
      </c>
      <c r="L3635">
        <v>98</v>
      </c>
      <c r="M3635">
        <v>79.2</v>
      </c>
      <c r="T3635" s="7"/>
      <c r="AB3635" s="8"/>
    </row>
    <row r="3636" spans="1:28" x14ac:dyDescent="0.3">
      <c r="A3636">
        <f t="shared" si="56"/>
        <v>2634</v>
      </c>
      <c r="B3636">
        <v>97.4</v>
      </c>
      <c r="C3636">
        <v>81.7</v>
      </c>
      <c r="D3636">
        <v>98.5</v>
      </c>
      <c r="E3636" s="1">
        <v>77.599999999999994</v>
      </c>
      <c r="F3636">
        <v>83.4</v>
      </c>
      <c r="G3636">
        <v>89.9</v>
      </c>
      <c r="H3636">
        <v>80.5</v>
      </c>
      <c r="I3636">
        <v>37.700000000000003</v>
      </c>
      <c r="J3636">
        <v>46.9</v>
      </c>
      <c r="K3636">
        <v>40</v>
      </c>
      <c r="L3636">
        <v>98</v>
      </c>
      <c r="M3636">
        <v>79.2</v>
      </c>
      <c r="T3636" s="7"/>
      <c r="AB3636" s="8"/>
    </row>
    <row r="3637" spans="1:28" x14ac:dyDescent="0.3">
      <c r="A3637">
        <f t="shared" si="56"/>
        <v>2635</v>
      </c>
      <c r="B3637">
        <v>97.4</v>
      </c>
      <c r="C3637">
        <v>81.7</v>
      </c>
      <c r="D3637">
        <v>98.5</v>
      </c>
      <c r="E3637" s="1">
        <v>77.599999999999994</v>
      </c>
      <c r="F3637">
        <v>83.4</v>
      </c>
      <c r="G3637">
        <v>89.9</v>
      </c>
      <c r="H3637">
        <v>80.5</v>
      </c>
      <c r="I3637">
        <v>37.700000000000003</v>
      </c>
      <c r="J3637">
        <v>46.9</v>
      </c>
      <c r="K3637">
        <v>40</v>
      </c>
      <c r="L3637">
        <v>98</v>
      </c>
      <c r="M3637">
        <v>79.2</v>
      </c>
      <c r="T3637" s="7"/>
      <c r="AB3637" s="8"/>
    </row>
    <row r="3638" spans="1:28" x14ac:dyDescent="0.3">
      <c r="A3638">
        <f t="shared" si="56"/>
        <v>2636</v>
      </c>
      <c r="B3638">
        <v>97.4</v>
      </c>
      <c r="C3638">
        <v>81.7</v>
      </c>
      <c r="D3638">
        <v>98.5</v>
      </c>
      <c r="E3638" s="1">
        <v>77.7</v>
      </c>
      <c r="F3638">
        <v>83.4</v>
      </c>
      <c r="G3638">
        <v>89.9</v>
      </c>
      <c r="H3638">
        <v>80.5</v>
      </c>
      <c r="I3638">
        <v>37.700000000000003</v>
      </c>
      <c r="J3638">
        <v>46.9</v>
      </c>
      <c r="K3638">
        <v>40</v>
      </c>
      <c r="L3638">
        <v>98</v>
      </c>
      <c r="M3638">
        <v>79.2</v>
      </c>
      <c r="T3638" s="7"/>
      <c r="AB3638" s="8"/>
    </row>
    <row r="3639" spans="1:28" x14ac:dyDescent="0.3">
      <c r="A3639">
        <f t="shared" si="56"/>
        <v>2637</v>
      </c>
      <c r="B3639">
        <v>97.4</v>
      </c>
      <c r="C3639">
        <v>81.7</v>
      </c>
      <c r="D3639">
        <v>98.5</v>
      </c>
      <c r="E3639" s="1">
        <v>77.599999999999994</v>
      </c>
      <c r="F3639">
        <v>83.4</v>
      </c>
      <c r="G3639">
        <v>89.9</v>
      </c>
      <c r="H3639">
        <v>80.5</v>
      </c>
      <c r="I3639">
        <v>37.700000000000003</v>
      </c>
      <c r="J3639">
        <v>46.8</v>
      </c>
      <c r="K3639">
        <v>40</v>
      </c>
      <c r="L3639">
        <v>98</v>
      </c>
      <c r="M3639">
        <v>79.2</v>
      </c>
      <c r="T3639" s="7"/>
      <c r="AB3639" s="8"/>
    </row>
    <row r="3640" spans="1:28" x14ac:dyDescent="0.3">
      <c r="A3640">
        <f t="shared" si="56"/>
        <v>2638</v>
      </c>
      <c r="B3640">
        <v>97.4</v>
      </c>
      <c r="C3640">
        <v>81.7</v>
      </c>
      <c r="D3640">
        <v>98.5</v>
      </c>
      <c r="E3640" s="1">
        <v>77.599999999999994</v>
      </c>
      <c r="F3640">
        <v>83.5</v>
      </c>
      <c r="G3640">
        <v>89.9</v>
      </c>
      <c r="H3640">
        <v>80.5</v>
      </c>
      <c r="I3640">
        <v>37.700000000000003</v>
      </c>
      <c r="J3640">
        <v>46.8</v>
      </c>
      <c r="K3640">
        <v>40</v>
      </c>
      <c r="L3640">
        <v>98</v>
      </c>
      <c r="M3640">
        <v>79.2</v>
      </c>
      <c r="T3640" s="7"/>
      <c r="AB3640" s="8"/>
    </row>
    <row r="3641" spans="1:28" x14ac:dyDescent="0.3">
      <c r="A3641">
        <f t="shared" si="56"/>
        <v>2639</v>
      </c>
      <c r="B3641">
        <v>97.4</v>
      </c>
      <c r="C3641">
        <v>81.7</v>
      </c>
      <c r="D3641">
        <v>98.5</v>
      </c>
      <c r="E3641" s="1">
        <v>77.599999999999994</v>
      </c>
      <c r="F3641">
        <v>83.5</v>
      </c>
      <c r="G3641">
        <v>89.9</v>
      </c>
      <c r="H3641">
        <v>80.5</v>
      </c>
      <c r="I3641">
        <v>37.700000000000003</v>
      </c>
      <c r="J3641">
        <v>46.8</v>
      </c>
      <c r="K3641">
        <v>40</v>
      </c>
      <c r="L3641">
        <v>98</v>
      </c>
      <c r="M3641">
        <v>79.2</v>
      </c>
      <c r="T3641" s="7"/>
      <c r="AB3641" s="8"/>
    </row>
    <row r="3642" spans="1:28" x14ac:dyDescent="0.3">
      <c r="A3642">
        <f t="shared" si="56"/>
        <v>2640</v>
      </c>
      <c r="B3642">
        <v>97.4</v>
      </c>
      <c r="C3642">
        <v>81.7</v>
      </c>
      <c r="D3642">
        <v>98.5</v>
      </c>
      <c r="E3642" s="1">
        <v>77.599999999999994</v>
      </c>
      <c r="F3642">
        <v>83.5</v>
      </c>
      <c r="G3642">
        <v>89.9</v>
      </c>
      <c r="H3642">
        <v>80.5</v>
      </c>
      <c r="I3642">
        <v>37.700000000000003</v>
      </c>
      <c r="J3642">
        <v>46.8</v>
      </c>
      <c r="K3642">
        <v>40</v>
      </c>
      <c r="L3642">
        <v>98</v>
      </c>
      <c r="M3642">
        <v>79.2</v>
      </c>
      <c r="T3642" s="7"/>
      <c r="AB3642" s="8"/>
    </row>
    <row r="3643" spans="1:28" x14ac:dyDescent="0.3">
      <c r="A3643">
        <f t="shared" si="56"/>
        <v>2641</v>
      </c>
      <c r="B3643">
        <v>97.4</v>
      </c>
      <c r="C3643">
        <v>81.7</v>
      </c>
      <c r="D3643">
        <v>98.5</v>
      </c>
      <c r="E3643" s="1">
        <v>77.599999999999994</v>
      </c>
      <c r="F3643">
        <v>83.5</v>
      </c>
      <c r="G3643">
        <v>89.9</v>
      </c>
      <c r="H3643">
        <v>80.5</v>
      </c>
      <c r="I3643">
        <v>37.700000000000003</v>
      </c>
      <c r="J3643">
        <v>46.8</v>
      </c>
      <c r="K3643">
        <v>40</v>
      </c>
      <c r="L3643">
        <v>98</v>
      </c>
      <c r="M3643">
        <v>79.2</v>
      </c>
      <c r="T3643" s="7"/>
      <c r="AB3643" s="8"/>
    </row>
    <row r="3644" spans="1:28" x14ac:dyDescent="0.3">
      <c r="A3644">
        <f t="shared" si="56"/>
        <v>2642</v>
      </c>
      <c r="B3644">
        <v>97.4</v>
      </c>
      <c r="C3644">
        <v>81.7</v>
      </c>
      <c r="D3644">
        <v>98.5</v>
      </c>
      <c r="E3644" s="1">
        <v>77.599999999999994</v>
      </c>
      <c r="F3644">
        <v>83.5</v>
      </c>
      <c r="G3644">
        <v>89.9</v>
      </c>
      <c r="H3644">
        <v>80.5</v>
      </c>
      <c r="I3644">
        <v>37.700000000000003</v>
      </c>
      <c r="J3644">
        <v>46.8</v>
      </c>
      <c r="K3644">
        <v>40</v>
      </c>
      <c r="L3644">
        <v>98</v>
      </c>
      <c r="M3644">
        <v>79.2</v>
      </c>
      <c r="T3644" s="7"/>
      <c r="AB3644" s="8"/>
    </row>
    <row r="3645" spans="1:28" x14ac:dyDescent="0.3">
      <c r="A3645">
        <f t="shared" si="56"/>
        <v>2643</v>
      </c>
      <c r="B3645">
        <v>97.3</v>
      </c>
      <c r="C3645">
        <v>81.7</v>
      </c>
      <c r="D3645">
        <v>98.5</v>
      </c>
      <c r="E3645" s="1">
        <v>77.599999999999994</v>
      </c>
      <c r="F3645">
        <v>83.5</v>
      </c>
      <c r="G3645">
        <v>90</v>
      </c>
      <c r="H3645">
        <v>80.5</v>
      </c>
      <c r="I3645">
        <v>37.700000000000003</v>
      </c>
      <c r="J3645">
        <v>46.9</v>
      </c>
      <c r="K3645">
        <v>40</v>
      </c>
      <c r="L3645">
        <v>98</v>
      </c>
      <c r="M3645">
        <v>79.2</v>
      </c>
      <c r="T3645" s="7"/>
      <c r="AB3645" s="8"/>
    </row>
    <row r="3646" spans="1:28" x14ac:dyDescent="0.3">
      <c r="A3646">
        <f t="shared" si="56"/>
        <v>2644</v>
      </c>
      <c r="B3646">
        <v>97.4</v>
      </c>
      <c r="C3646">
        <v>81.7</v>
      </c>
      <c r="D3646">
        <v>98.5</v>
      </c>
      <c r="E3646" s="1">
        <v>77.599999999999994</v>
      </c>
      <c r="F3646">
        <v>83.4</v>
      </c>
      <c r="G3646">
        <v>89.9</v>
      </c>
      <c r="H3646">
        <v>80.5</v>
      </c>
      <c r="I3646">
        <v>37.700000000000003</v>
      </c>
      <c r="J3646">
        <v>46.8</v>
      </c>
      <c r="K3646">
        <v>40</v>
      </c>
      <c r="L3646">
        <v>98</v>
      </c>
      <c r="M3646">
        <v>79.2</v>
      </c>
      <c r="T3646" s="7"/>
      <c r="AB3646" s="8"/>
    </row>
    <row r="3647" spans="1:28" x14ac:dyDescent="0.3">
      <c r="A3647">
        <f t="shared" si="56"/>
        <v>2645</v>
      </c>
      <c r="B3647">
        <v>97.4</v>
      </c>
      <c r="C3647">
        <v>81.7</v>
      </c>
      <c r="D3647">
        <v>98.5</v>
      </c>
      <c r="E3647" s="1">
        <v>77.599999999999994</v>
      </c>
      <c r="F3647">
        <v>83.5</v>
      </c>
      <c r="G3647">
        <v>89.9</v>
      </c>
      <c r="H3647">
        <v>80.5</v>
      </c>
      <c r="I3647">
        <v>37.700000000000003</v>
      </c>
      <c r="J3647">
        <v>46.8</v>
      </c>
      <c r="K3647">
        <v>40</v>
      </c>
      <c r="L3647">
        <v>98.1</v>
      </c>
      <c r="M3647">
        <v>79.2</v>
      </c>
      <c r="T3647" s="7"/>
      <c r="AB3647" s="8"/>
    </row>
    <row r="3648" spans="1:28" x14ac:dyDescent="0.3">
      <c r="A3648">
        <f t="shared" si="56"/>
        <v>2646</v>
      </c>
      <c r="B3648">
        <v>97.4</v>
      </c>
      <c r="C3648">
        <v>81.7</v>
      </c>
      <c r="D3648">
        <v>98.5</v>
      </c>
      <c r="E3648" s="1">
        <v>77.599999999999994</v>
      </c>
      <c r="F3648">
        <v>83.5</v>
      </c>
      <c r="G3648">
        <v>89.9</v>
      </c>
      <c r="H3648">
        <v>80.5</v>
      </c>
      <c r="I3648">
        <v>37.700000000000003</v>
      </c>
      <c r="J3648">
        <v>46.8</v>
      </c>
      <c r="K3648">
        <v>40</v>
      </c>
      <c r="L3648">
        <v>98</v>
      </c>
      <c r="M3648">
        <v>79.2</v>
      </c>
      <c r="T3648" s="7"/>
      <c r="AB3648" s="8"/>
    </row>
    <row r="3649" spans="1:28" x14ac:dyDescent="0.3">
      <c r="A3649">
        <f t="shared" si="56"/>
        <v>2647</v>
      </c>
      <c r="B3649">
        <v>97.4</v>
      </c>
      <c r="C3649">
        <v>81.7</v>
      </c>
      <c r="D3649">
        <v>98.5</v>
      </c>
      <c r="E3649" s="1">
        <v>77.599999999999994</v>
      </c>
      <c r="F3649">
        <v>83.5</v>
      </c>
      <c r="G3649">
        <v>89.9</v>
      </c>
      <c r="H3649">
        <v>80.5</v>
      </c>
      <c r="I3649">
        <v>37.700000000000003</v>
      </c>
      <c r="J3649">
        <v>46.8</v>
      </c>
      <c r="K3649">
        <v>40</v>
      </c>
      <c r="L3649">
        <v>98</v>
      </c>
      <c r="M3649">
        <v>79.2</v>
      </c>
      <c r="T3649" s="7"/>
      <c r="AB3649" s="8"/>
    </row>
    <row r="3650" spans="1:28" x14ac:dyDescent="0.3">
      <c r="A3650">
        <f t="shared" si="56"/>
        <v>2648</v>
      </c>
      <c r="B3650">
        <v>97.4</v>
      </c>
      <c r="C3650">
        <v>81.7</v>
      </c>
      <c r="D3650">
        <v>98.5</v>
      </c>
      <c r="E3650" s="1">
        <v>77.7</v>
      </c>
      <c r="F3650">
        <v>83.5</v>
      </c>
      <c r="G3650">
        <v>89.9</v>
      </c>
      <c r="H3650">
        <v>80.5</v>
      </c>
      <c r="I3650">
        <v>37.700000000000003</v>
      </c>
      <c r="J3650">
        <v>46.8</v>
      </c>
      <c r="K3650">
        <v>40</v>
      </c>
      <c r="L3650">
        <v>98</v>
      </c>
      <c r="M3650">
        <v>79.2</v>
      </c>
      <c r="T3650" s="7"/>
      <c r="AB3650" s="8"/>
    </row>
    <row r="3651" spans="1:28" x14ac:dyDescent="0.3">
      <c r="A3651">
        <f t="shared" si="56"/>
        <v>2649</v>
      </c>
      <c r="B3651">
        <v>97.4</v>
      </c>
      <c r="C3651">
        <v>81.7</v>
      </c>
      <c r="D3651">
        <v>98.5</v>
      </c>
      <c r="E3651" s="1">
        <v>77.599999999999994</v>
      </c>
      <c r="F3651">
        <v>83.4</v>
      </c>
      <c r="G3651">
        <v>89.9</v>
      </c>
      <c r="H3651">
        <v>80.5</v>
      </c>
      <c r="I3651">
        <v>37.700000000000003</v>
      </c>
      <c r="J3651">
        <v>46.8</v>
      </c>
      <c r="K3651">
        <v>40</v>
      </c>
      <c r="L3651">
        <v>98</v>
      </c>
      <c r="M3651">
        <v>79.2</v>
      </c>
      <c r="T3651" s="7"/>
      <c r="AB3651" s="8"/>
    </row>
    <row r="3652" spans="1:28" x14ac:dyDescent="0.3">
      <c r="A3652">
        <f t="shared" ref="A3652:A3715" si="57">A3651+1</f>
        <v>2650</v>
      </c>
      <c r="B3652">
        <v>97.4</v>
      </c>
      <c r="C3652">
        <v>81.7</v>
      </c>
      <c r="D3652">
        <v>98.5</v>
      </c>
      <c r="E3652" s="1">
        <v>77.599999999999994</v>
      </c>
      <c r="F3652">
        <v>83.5</v>
      </c>
      <c r="G3652">
        <v>89.9</v>
      </c>
      <c r="H3652">
        <v>80.5</v>
      </c>
      <c r="I3652">
        <v>37.700000000000003</v>
      </c>
      <c r="J3652">
        <v>46.8</v>
      </c>
      <c r="K3652">
        <v>40</v>
      </c>
      <c r="L3652">
        <v>98</v>
      </c>
      <c r="M3652">
        <v>79.2</v>
      </c>
      <c r="T3652" s="7"/>
      <c r="AB3652" s="8"/>
    </row>
    <row r="3653" spans="1:28" x14ac:dyDescent="0.3">
      <c r="A3653">
        <f t="shared" si="57"/>
        <v>2651</v>
      </c>
      <c r="B3653">
        <v>97.4</v>
      </c>
      <c r="C3653">
        <v>81.7</v>
      </c>
      <c r="D3653">
        <v>98.5</v>
      </c>
      <c r="E3653" s="1">
        <v>77.599999999999994</v>
      </c>
      <c r="F3653">
        <v>83.5</v>
      </c>
      <c r="G3653">
        <v>89.9</v>
      </c>
      <c r="H3653">
        <v>80.5</v>
      </c>
      <c r="I3653">
        <v>37.700000000000003</v>
      </c>
      <c r="J3653">
        <v>46.8</v>
      </c>
      <c r="K3653">
        <v>40</v>
      </c>
      <c r="L3653">
        <v>98.1</v>
      </c>
      <c r="M3653">
        <v>79.2</v>
      </c>
      <c r="T3653" s="7"/>
      <c r="AB3653" s="8"/>
    </row>
    <row r="3654" spans="1:28" x14ac:dyDescent="0.3">
      <c r="A3654">
        <f t="shared" si="57"/>
        <v>2652</v>
      </c>
      <c r="B3654">
        <v>97.4</v>
      </c>
      <c r="C3654">
        <v>81.7</v>
      </c>
      <c r="D3654">
        <v>98.5</v>
      </c>
      <c r="E3654" s="1">
        <v>77.599999999999994</v>
      </c>
      <c r="F3654">
        <v>83.5</v>
      </c>
      <c r="G3654">
        <v>89.9</v>
      </c>
      <c r="H3654">
        <v>80.5</v>
      </c>
      <c r="I3654">
        <v>37.700000000000003</v>
      </c>
      <c r="J3654">
        <v>46.8</v>
      </c>
      <c r="K3654">
        <v>40</v>
      </c>
      <c r="L3654">
        <v>98.1</v>
      </c>
      <c r="M3654">
        <v>79.2</v>
      </c>
      <c r="T3654" s="7"/>
      <c r="AB3654" s="8"/>
    </row>
    <row r="3655" spans="1:28" x14ac:dyDescent="0.3">
      <c r="A3655">
        <f t="shared" si="57"/>
        <v>2653</v>
      </c>
      <c r="B3655">
        <v>97.3</v>
      </c>
      <c r="C3655">
        <v>81.599999999999994</v>
      </c>
      <c r="D3655">
        <v>98.5</v>
      </c>
      <c r="E3655" s="1">
        <v>77.599999999999994</v>
      </c>
      <c r="F3655">
        <v>83.5</v>
      </c>
      <c r="G3655">
        <v>89.9</v>
      </c>
      <c r="H3655">
        <v>80.5</v>
      </c>
      <c r="I3655">
        <v>37.700000000000003</v>
      </c>
      <c r="J3655">
        <v>46.8</v>
      </c>
      <c r="K3655">
        <v>40</v>
      </c>
      <c r="L3655">
        <v>98</v>
      </c>
      <c r="M3655">
        <v>79.2</v>
      </c>
      <c r="T3655" s="7"/>
      <c r="AB3655" s="8"/>
    </row>
    <row r="3656" spans="1:28" x14ac:dyDescent="0.3">
      <c r="A3656">
        <f t="shared" si="57"/>
        <v>2654</v>
      </c>
      <c r="B3656">
        <v>97.3</v>
      </c>
      <c r="C3656">
        <v>81.7</v>
      </c>
      <c r="D3656">
        <v>98.5</v>
      </c>
      <c r="E3656" s="1">
        <v>77.599999999999994</v>
      </c>
      <c r="F3656">
        <v>83.4</v>
      </c>
      <c r="G3656">
        <v>89.9</v>
      </c>
      <c r="H3656">
        <v>80.5</v>
      </c>
      <c r="I3656">
        <v>37.700000000000003</v>
      </c>
      <c r="J3656">
        <v>46.8</v>
      </c>
      <c r="K3656">
        <v>40</v>
      </c>
      <c r="L3656">
        <v>98.1</v>
      </c>
      <c r="M3656">
        <v>79.2</v>
      </c>
      <c r="T3656" s="7"/>
      <c r="AB3656" s="8"/>
    </row>
    <row r="3657" spans="1:28" x14ac:dyDescent="0.3">
      <c r="A3657">
        <f t="shared" si="57"/>
        <v>2655</v>
      </c>
      <c r="B3657">
        <v>97.3</v>
      </c>
      <c r="C3657">
        <v>81.7</v>
      </c>
      <c r="D3657">
        <v>98.5</v>
      </c>
      <c r="E3657" s="1">
        <v>77.7</v>
      </c>
      <c r="F3657">
        <v>83.5</v>
      </c>
      <c r="G3657">
        <v>89.9</v>
      </c>
      <c r="H3657">
        <v>80.5</v>
      </c>
      <c r="I3657">
        <v>37.700000000000003</v>
      </c>
      <c r="J3657">
        <v>46.8</v>
      </c>
      <c r="K3657">
        <v>40</v>
      </c>
      <c r="L3657">
        <v>98</v>
      </c>
      <c r="M3657">
        <v>79.2</v>
      </c>
      <c r="T3657" s="7"/>
      <c r="AB3657" s="8"/>
    </row>
    <row r="3658" spans="1:28" x14ac:dyDescent="0.3">
      <c r="A3658">
        <f t="shared" si="57"/>
        <v>2656</v>
      </c>
      <c r="B3658">
        <v>97.3</v>
      </c>
      <c r="C3658">
        <v>81.7</v>
      </c>
      <c r="D3658">
        <v>98.5</v>
      </c>
      <c r="E3658" s="1">
        <v>77.599999999999994</v>
      </c>
      <c r="F3658">
        <v>83.5</v>
      </c>
      <c r="G3658">
        <v>89.9</v>
      </c>
      <c r="H3658">
        <v>80.5</v>
      </c>
      <c r="I3658">
        <v>37.700000000000003</v>
      </c>
      <c r="J3658">
        <v>46.8</v>
      </c>
      <c r="K3658">
        <v>40</v>
      </c>
      <c r="L3658">
        <v>98</v>
      </c>
      <c r="M3658">
        <v>79.2</v>
      </c>
      <c r="T3658" s="7"/>
      <c r="AB3658" s="8"/>
    </row>
    <row r="3659" spans="1:28" x14ac:dyDescent="0.3">
      <c r="A3659">
        <f t="shared" si="57"/>
        <v>2657</v>
      </c>
      <c r="B3659">
        <v>97.4</v>
      </c>
      <c r="C3659">
        <v>81.7</v>
      </c>
      <c r="D3659">
        <v>98.5</v>
      </c>
      <c r="E3659" s="1">
        <v>77.599999999999994</v>
      </c>
      <c r="F3659">
        <v>83.5</v>
      </c>
      <c r="G3659">
        <v>89.9</v>
      </c>
      <c r="H3659">
        <v>80.5</v>
      </c>
      <c r="I3659">
        <v>37.700000000000003</v>
      </c>
      <c r="J3659">
        <v>46.8</v>
      </c>
      <c r="K3659">
        <v>40</v>
      </c>
      <c r="L3659">
        <v>98</v>
      </c>
      <c r="M3659">
        <v>79.2</v>
      </c>
      <c r="T3659" s="7"/>
      <c r="AB3659" s="8"/>
    </row>
    <row r="3660" spans="1:28" x14ac:dyDescent="0.3">
      <c r="A3660">
        <f t="shared" si="57"/>
        <v>2658</v>
      </c>
      <c r="B3660">
        <v>97.4</v>
      </c>
      <c r="C3660">
        <v>81.7</v>
      </c>
      <c r="D3660">
        <v>98.5</v>
      </c>
      <c r="E3660" s="1">
        <v>77.599999999999994</v>
      </c>
      <c r="F3660">
        <v>83.5</v>
      </c>
      <c r="G3660">
        <v>89.9</v>
      </c>
      <c r="H3660">
        <v>80.5</v>
      </c>
      <c r="I3660">
        <v>37.700000000000003</v>
      </c>
      <c r="J3660">
        <v>46.8</v>
      </c>
      <c r="K3660">
        <v>40</v>
      </c>
      <c r="L3660">
        <v>98</v>
      </c>
      <c r="M3660">
        <v>79.2</v>
      </c>
      <c r="T3660" s="7"/>
      <c r="AB3660" s="8"/>
    </row>
    <row r="3661" spans="1:28" x14ac:dyDescent="0.3">
      <c r="A3661">
        <f t="shared" si="57"/>
        <v>2659</v>
      </c>
      <c r="B3661">
        <v>97.4</v>
      </c>
      <c r="C3661">
        <v>81.7</v>
      </c>
      <c r="D3661">
        <v>98.5</v>
      </c>
      <c r="E3661" s="1">
        <v>77.599999999999994</v>
      </c>
      <c r="F3661">
        <v>83.5</v>
      </c>
      <c r="G3661">
        <v>89.9</v>
      </c>
      <c r="H3661">
        <v>80.5</v>
      </c>
      <c r="I3661">
        <v>37.700000000000003</v>
      </c>
      <c r="J3661">
        <v>46.8</v>
      </c>
      <c r="K3661">
        <v>40</v>
      </c>
      <c r="L3661">
        <v>98</v>
      </c>
      <c r="M3661">
        <v>79.2</v>
      </c>
      <c r="T3661" s="7"/>
      <c r="AB3661" s="8"/>
    </row>
    <row r="3662" spans="1:28" x14ac:dyDescent="0.3">
      <c r="A3662">
        <f t="shared" si="57"/>
        <v>2660</v>
      </c>
      <c r="B3662">
        <v>97.4</v>
      </c>
      <c r="C3662">
        <v>81.7</v>
      </c>
      <c r="D3662">
        <v>98.4</v>
      </c>
      <c r="E3662" s="1">
        <v>77.599999999999994</v>
      </c>
      <c r="F3662">
        <v>83.5</v>
      </c>
      <c r="G3662">
        <v>89.9</v>
      </c>
      <c r="H3662">
        <v>80.5</v>
      </c>
      <c r="I3662">
        <v>37.700000000000003</v>
      </c>
      <c r="J3662">
        <v>46.8</v>
      </c>
      <c r="K3662">
        <v>40</v>
      </c>
      <c r="L3662">
        <v>98</v>
      </c>
      <c r="M3662">
        <v>79.2</v>
      </c>
      <c r="T3662" s="7"/>
      <c r="AB3662" s="8"/>
    </row>
    <row r="3663" spans="1:28" x14ac:dyDescent="0.3">
      <c r="A3663">
        <f t="shared" si="57"/>
        <v>2661</v>
      </c>
      <c r="B3663">
        <v>97.4</v>
      </c>
      <c r="C3663">
        <v>81.7</v>
      </c>
      <c r="D3663">
        <v>98.5</v>
      </c>
      <c r="E3663" s="1">
        <v>77.599999999999994</v>
      </c>
      <c r="F3663">
        <v>83.5</v>
      </c>
      <c r="G3663">
        <v>89.9</v>
      </c>
      <c r="H3663">
        <v>80.5</v>
      </c>
      <c r="I3663">
        <v>37.700000000000003</v>
      </c>
      <c r="J3663">
        <v>46.8</v>
      </c>
      <c r="K3663">
        <v>40</v>
      </c>
      <c r="L3663">
        <v>98</v>
      </c>
      <c r="M3663">
        <v>79.2</v>
      </c>
      <c r="T3663" s="7"/>
      <c r="AB3663" s="8"/>
    </row>
    <row r="3664" spans="1:28" x14ac:dyDescent="0.3">
      <c r="A3664">
        <f t="shared" si="57"/>
        <v>2662</v>
      </c>
      <c r="B3664">
        <v>97.4</v>
      </c>
      <c r="C3664">
        <v>81.7</v>
      </c>
      <c r="D3664">
        <v>98.5</v>
      </c>
      <c r="E3664" s="1">
        <v>77.599999999999994</v>
      </c>
      <c r="F3664">
        <v>83.5</v>
      </c>
      <c r="G3664">
        <v>89.9</v>
      </c>
      <c r="H3664">
        <v>80.5</v>
      </c>
      <c r="I3664">
        <v>37.700000000000003</v>
      </c>
      <c r="J3664">
        <v>46.8</v>
      </c>
      <c r="K3664">
        <v>40</v>
      </c>
      <c r="L3664">
        <v>98</v>
      </c>
      <c r="M3664">
        <v>79.2</v>
      </c>
      <c r="T3664" s="7"/>
      <c r="AB3664" s="8"/>
    </row>
    <row r="3665" spans="1:28" x14ac:dyDescent="0.3">
      <c r="A3665">
        <f t="shared" si="57"/>
        <v>2663</v>
      </c>
      <c r="B3665">
        <v>97.3</v>
      </c>
      <c r="C3665">
        <v>81.599999999999994</v>
      </c>
      <c r="D3665">
        <v>98.4</v>
      </c>
      <c r="E3665" s="1">
        <v>77.7</v>
      </c>
      <c r="F3665">
        <v>83.4</v>
      </c>
      <c r="G3665">
        <v>89.9</v>
      </c>
      <c r="H3665">
        <v>80.5</v>
      </c>
      <c r="I3665">
        <v>37.700000000000003</v>
      </c>
      <c r="J3665">
        <v>46.8</v>
      </c>
      <c r="K3665">
        <v>40</v>
      </c>
      <c r="L3665">
        <v>98</v>
      </c>
      <c r="M3665">
        <v>79.2</v>
      </c>
      <c r="T3665" s="7"/>
      <c r="AB3665" s="8"/>
    </row>
    <row r="3666" spans="1:28" x14ac:dyDescent="0.3">
      <c r="A3666">
        <f t="shared" si="57"/>
        <v>2664</v>
      </c>
      <c r="B3666">
        <v>97.4</v>
      </c>
      <c r="C3666">
        <v>81.599999999999994</v>
      </c>
      <c r="D3666">
        <v>98.4</v>
      </c>
      <c r="E3666" s="1">
        <v>77.599999999999994</v>
      </c>
      <c r="F3666">
        <v>83.5</v>
      </c>
      <c r="G3666">
        <v>89.9</v>
      </c>
      <c r="H3666">
        <v>80.5</v>
      </c>
      <c r="I3666">
        <v>37.700000000000003</v>
      </c>
      <c r="J3666">
        <v>46.8</v>
      </c>
      <c r="K3666">
        <v>40</v>
      </c>
      <c r="L3666">
        <v>98</v>
      </c>
      <c r="M3666">
        <v>79.2</v>
      </c>
      <c r="T3666" s="7"/>
      <c r="AB3666" s="8"/>
    </row>
    <row r="3667" spans="1:28" x14ac:dyDescent="0.3">
      <c r="A3667">
        <f t="shared" si="57"/>
        <v>2665</v>
      </c>
      <c r="B3667">
        <v>97.4</v>
      </c>
      <c r="C3667">
        <v>81.7</v>
      </c>
      <c r="D3667">
        <v>98.4</v>
      </c>
      <c r="E3667" s="1">
        <v>77.599999999999994</v>
      </c>
      <c r="F3667">
        <v>83.5</v>
      </c>
      <c r="G3667">
        <v>89.9</v>
      </c>
      <c r="H3667">
        <v>80.5</v>
      </c>
      <c r="I3667">
        <v>37.700000000000003</v>
      </c>
      <c r="J3667">
        <v>46.8</v>
      </c>
      <c r="K3667">
        <v>40</v>
      </c>
      <c r="L3667">
        <v>98</v>
      </c>
      <c r="M3667">
        <v>79.2</v>
      </c>
      <c r="T3667" s="7"/>
      <c r="AB3667" s="8"/>
    </row>
    <row r="3668" spans="1:28" x14ac:dyDescent="0.3">
      <c r="A3668">
        <f t="shared" si="57"/>
        <v>2666</v>
      </c>
      <c r="B3668">
        <v>97.4</v>
      </c>
      <c r="C3668">
        <v>81.7</v>
      </c>
      <c r="D3668">
        <v>98.4</v>
      </c>
      <c r="E3668" s="1">
        <v>77.599999999999994</v>
      </c>
      <c r="F3668">
        <v>83.5</v>
      </c>
      <c r="G3668">
        <v>89.9</v>
      </c>
      <c r="H3668">
        <v>80.5</v>
      </c>
      <c r="I3668">
        <v>37.700000000000003</v>
      </c>
      <c r="J3668">
        <v>46.8</v>
      </c>
      <c r="K3668">
        <v>39.9</v>
      </c>
      <c r="L3668">
        <v>98</v>
      </c>
      <c r="M3668">
        <v>79.2</v>
      </c>
      <c r="T3668" s="7"/>
      <c r="AB3668" s="8"/>
    </row>
    <row r="3669" spans="1:28" x14ac:dyDescent="0.3">
      <c r="A3669">
        <f t="shared" si="57"/>
        <v>2667</v>
      </c>
      <c r="B3669">
        <v>97.3</v>
      </c>
      <c r="C3669">
        <v>81.7</v>
      </c>
      <c r="D3669">
        <v>98.4</v>
      </c>
      <c r="E3669" s="1">
        <v>77.599999999999994</v>
      </c>
      <c r="F3669">
        <v>83.5</v>
      </c>
      <c r="G3669">
        <v>89.9</v>
      </c>
      <c r="H3669">
        <v>80.5</v>
      </c>
      <c r="I3669">
        <v>37.700000000000003</v>
      </c>
      <c r="J3669">
        <v>46.8</v>
      </c>
      <c r="K3669">
        <v>40</v>
      </c>
      <c r="L3669">
        <v>98</v>
      </c>
      <c r="M3669">
        <v>79.2</v>
      </c>
      <c r="T3669" s="7"/>
      <c r="AB3669" s="8"/>
    </row>
    <row r="3670" spans="1:28" x14ac:dyDescent="0.3">
      <c r="A3670">
        <f t="shared" si="57"/>
        <v>2668</v>
      </c>
      <c r="B3670">
        <v>97.4</v>
      </c>
      <c r="C3670">
        <v>81.7</v>
      </c>
      <c r="D3670">
        <v>98.4</v>
      </c>
      <c r="E3670" s="1">
        <v>77.599999999999994</v>
      </c>
      <c r="F3670">
        <v>83.5</v>
      </c>
      <c r="G3670">
        <v>90</v>
      </c>
      <c r="H3670">
        <v>80.5</v>
      </c>
      <c r="I3670">
        <v>37.700000000000003</v>
      </c>
      <c r="J3670">
        <v>46.8</v>
      </c>
      <c r="K3670">
        <v>40</v>
      </c>
      <c r="L3670">
        <v>98</v>
      </c>
      <c r="M3670">
        <v>79.2</v>
      </c>
      <c r="T3670" s="7"/>
      <c r="AB3670" s="8"/>
    </row>
    <row r="3671" spans="1:28" x14ac:dyDescent="0.3">
      <c r="A3671">
        <f t="shared" si="57"/>
        <v>2669</v>
      </c>
      <c r="B3671">
        <v>97.4</v>
      </c>
      <c r="C3671">
        <v>81.7</v>
      </c>
      <c r="D3671">
        <v>98.4</v>
      </c>
      <c r="E3671" s="1">
        <v>77.599999999999994</v>
      </c>
      <c r="F3671">
        <v>83.5</v>
      </c>
      <c r="G3671">
        <v>89.9</v>
      </c>
      <c r="H3671">
        <v>80.5</v>
      </c>
      <c r="I3671">
        <v>37.700000000000003</v>
      </c>
      <c r="J3671">
        <v>46.8</v>
      </c>
      <c r="K3671">
        <v>40</v>
      </c>
      <c r="L3671">
        <v>98</v>
      </c>
      <c r="M3671">
        <v>79.2</v>
      </c>
      <c r="T3671" s="7"/>
      <c r="AB3671" s="8"/>
    </row>
    <row r="3672" spans="1:28" x14ac:dyDescent="0.3">
      <c r="A3672">
        <f t="shared" si="57"/>
        <v>2670</v>
      </c>
      <c r="B3672">
        <v>97.3</v>
      </c>
      <c r="C3672">
        <v>81.7</v>
      </c>
      <c r="D3672">
        <v>98.4</v>
      </c>
      <c r="E3672" s="1">
        <v>77.599999999999994</v>
      </c>
      <c r="F3672">
        <v>83.5</v>
      </c>
      <c r="G3672">
        <v>89.9</v>
      </c>
      <c r="H3672">
        <v>80.5</v>
      </c>
      <c r="I3672">
        <v>37.700000000000003</v>
      </c>
      <c r="J3672">
        <v>46.8</v>
      </c>
      <c r="K3672">
        <v>40</v>
      </c>
      <c r="L3672">
        <v>98</v>
      </c>
      <c r="M3672">
        <v>79.2</v>
      </c>
      <c r="T3672" s="7"/>
      <c r="AB3672" s="8"/>
    </row>
    <row r="3673" spans="1:28" x14ac:dyDescent="0.3">
      <c r="A3673">
        <f t="shared" si="57"/>
        <v>2671</v>
      </c>
      <c r="B3673">
        <v>97.4</v>
      </c>
      <c r="C3673">
        <v>81.7</v>
      </c>
      <c r="D3673">
        <v>98.4</v>
      </c>
      <c r="E3673" s="1">
        <v>77.599999999999994</v>
      </c>
      <c r="F3673">
        <v>83.5</v>
      </c>
      <c r="G3673">
        <v>89.9</v>
      </c>
      <c r="H3673">
        <v>80.5</v>
      </c>
      <c r="I3673">
        <v>37.700000000000003</v>
      </c>
      <c r="J3673">
        <v>46.8</v>
      </c>
      <c r="K3673">
        <v>40</v>
      </c>
      <c r="L3673">
        <v>98</v>
      </c>
      <c r="M3673">
        <v>79.2</v>
      </c>
      <c r="T3673" s="7"/>
      <c r="AB3673" s="8"/>
    </row>
    <row r="3674" spans="1:28" x14ac:dyDescent="0.3">
      <c r="A3674">
        <f t="shared" si="57"/>
        <v>2672</v>
      </c>
      <c r="B3674">
        <v>97.4</v>
      </c>
      <c r="C3674">
        <v>81.7</v>
      </c>
      <c r="D3674">
        <v>98.4</v>
      </c>
      <c r="E3674" s="1">
        <v>77.599999999999994</v>
      </c>
      <c r="F3674">
        <v>83.5</v>
      </c>
      <c r="G3674">
        <v>89.9</v>
      </c>
      <c r="H3674">
        <v>80.5</v>
      </c>
      <c r="I3674">
        <v>37.700000000000003</v>
      </c>
      <c r="J3674">
        <v>46.8</v>
      </c>
      <c r="K3674">
        <v>40</v>
      </c>
      <c r="L3674">
        <v>98</v>
      </c>
      <c r="M3674">
        <v>79.2</v>
      </c>
      <c r="T3674" s="7"/>
      <c r="AB3674" s="8"/>
    </row>
    <row r="3675" spans="1:28" x14ac:dyDescent="0.3">
      <c r="A3675">
        <f t="shared" si="57"/>
        <v>2673</v>
      </c>
      <c r="B3675">
        <v>97.4</v>
      </c>
      <c r="C3675">
        <v>81.7</v>
      </c>
      <c r="D3675">
        <v>98.4</v>
      </c>
      <c r="E3675" s="1">
        <v>77.599999999999994</v>
      </c>
      <c r="F3675">
        <v>83.5</v>
      </c>
      <c r="G3675">
        <v>89.9</v>
      </c>
      <c r="H3675">
        <v>80.5</v>
      </c>
      <c r="I3675">
        <v>37.700000000000003</v>
      </c>
      <c r="J3675">
        <v>46.7</v>
      </c>
      <c r="K3675">
        <v>40</v>
      </c>
      <c r="L3675">
        <v>98</v>
      </c>
      <c r="M3675">
        <v>79.2</v>
      </c>
      <c r="T3675" s="7"/>
      <c r="AB3675" s="8"/>
    </row>
    <row r="3676" spans="1:28" x14ac:dyDescent="0.3">
      <c r="A3676">
        <f t="shared" si="57"/>
        <v>2674</v>
      </c>
      <c r="B3676">
        <v>97.4</v>
      </c>
      <c r="C3676">
        <v>81.7</v>
      </c>
      <c r="D3676">
        <v>98.4</v>
      </c>
      <c r="E3676" s="1">
        <v>77.599999999999994</v>
      </c>
      <c r="F3676">
        <v>83.5</v>
      </c>
      <c r="G3676">
        <v>89.9</v>
      </c>
      <c r="H3676">
        <v>80.5</v>
      </c>
      <c r="I3676">
        <v>37.700000000000003</v>
      </c>
      <c r="J3676">
        <v>46.7</v>
      </c>
      <c r="K3676">
        <v>40</v>
      </c>
      <c r="L3676">
        <v>98</v>
      </c>
      <c r="M3676">
        <v>79.2</v>
      </c>
      <c r="T3676" s="7"/>
      <c r="AB3676" s="8"/>
    </row>
    <row r="3677" spans="1:28" x14ac:dyDescent="0.3">
      <c r="A3677">
        <f t="shared" si="57"/>
        <v>2675</v>
      </c>
      <c r="B3677">
        <v>97.4</v>
      </c>
      <c r="C3677">
        <v>81.7</v>
      </c>
      <c r="D3677">
        <v>98.4</v>
      </c>
      <c r="E3677" s="1">
        <v>77.599999999999994</v>
      </c>
      <c r="F3677">
        <v>83.5</v>
      </c>
      <c r="G3677">
        <v>89.9</v>
      </c>
      <c r="H3677">
        <v>80.5</v>
      </c>
      <c r="I3677">
        <v>37.700000000000003</v>
      </c>
      <c r="J3677">
        <v>46.7</v>
      </c>
      <c r="K3677">
        <v>40</v>
      </c>
      <c r="L3677">
        <v>98</v>
      </c>
      <c r="M3677">
        <v>79.2</v>
      </c>
      <c r="T3677" s="7"/>
      <c r="AB3677" s="8"/>
    </row>
    <row r="3678" spans="1:28" x14ac:dyDescent="0.3">
      <c r="A3678">
        <f t="shared" si="57"/>
        <v>2676</v>
      </c>
      <c r="B3678">
        <v>97.3</v>
      </c>
      <c r="C3678">
        <v>81.7</v>
      </c>
      <c r="D3678">
        <v>98.4</v>
      </c>
      <c r="E3678" s="1">
        <v>77.599999999999994</v>
      </c>
      <c r="F3678">
        <v>83.5</v>
      </c>
      <c r="G3678">
        <v>89.9</v>
      </c>
      <c r="H3678">
        <v>80.5</v>
      </c>
      <c r="I3678">
        <v>37.700000000000003</v>
      </c>
      <c r="J3678">
        <v>46.7</v>
      </c>
      <c r="K3678">
        <v>40</v>
      </c>
      <c r="L3678">
        <v>98</v>
      </c>
      <c r="M3678">
        <v>79.2</v>
      </c>
      <c r="T3678" s="7"/>
      <c r="AB3678" s="8"/>
    </row>
    <row r="3679" spans="1:28" x14ac:dyDescent="0.3">
      <c r="A3679">
        <f t="shared" si="57"/>
        <v>2677</v>
      </c>
      <c r="B3679">
        <v>97.4</v>
      </c>
      <c r="C3679">
        <v>81.7</v>
      </c>
      <c r="D3679">
        <v>98.4</v>
      </c>
      <c r="E3679" s="1">
        <v>77.599999999999994</v>
      </c>
      <c r="F3679">
        <v>83.4</v>
      </c>
      <c r="G3679">
        <v>89.9</v>
      </c>
      <c r="H3679">
        <v>80.5</v>
      </c>
      <c r="I3679">
        <v>37.700000000000003</v>
      </c>
      <c r="J3679">
        <v>46.7</v>
      </c>
      <c r="K3679">
        <v>40</v>
      </c>
      <c r="L3679">
        <v>98</v>
      </c>
      <c r="M3679">
        <v>79.2</v>
      </c>
      <c r="T3679" s="7"/>
      <c r="AB3679" s="8"/>
    </row>
    <row r="3680" spans="1:28" x14ac:dyDescent="0.3">
      <c r="A3680">
        <f t="shared" si="57"/>
        <v>2678</v>
      </c>
      <c r="B3680">
        <v>97.4</v>
      </c>
      <c r="C3680">
        <v>81.7</v>
      </c>
      <c r="D3680">
        <v>98.4</v>
      </c>
      <c r="E3680" s="1">
        <v>77.599999999999994</v>
      </c>
      <c r="F3680">
        <v>83.4</v>
      </c>
      <c r="G3680">
        <v>89.9</v>
      </c>
      <c r="H3680">
        <v>80.5</v>
      </c>
      <c r="I3680">
        <v>37.700000000000003</v>
      </c>
      <c r="J3680">
        <v>46.7</v>
      </c>
      <c r="K3680">
        <v>40</v>
      </c>
      <c r="L3680">
        <v>98</v>
      </c>
      <c r="M3680">
        <v>79.2</v>
      </c>
      <c r="T3680" s="7"/>
      <c r="AB3680" s="8"/>
    </row>
    <row r="3681" spans="1:28" x14ac:dyDescent="0.3">
      <c r="A3681">
        <f t="shared" si="57"/>
        <v>2679</v>
      </c>
      <c r="B3681">
        <v>97.3</v>
      </c>
      <c r="C3681">
        <v>81.7</v>
      </c>
      <c r="D3681">
        <v>98.4</v>
      </c>
      <c r="E3681" s="1">
        <v>77.599999999999994</v>
      </c>
      <c r="F3681">
        <v>83.5</v>
      </c>
      <c r="G3681">
        <v>89.9</v>
      </c>
      <c r="H3681">
        <v>80.5</v>
      </c>
      <c r="I3681">
        <v>37.700000000000003</v>
      </c>
      <c r="J3681">
        <v>46.7</v>
      </c>
      <c r="K3681">
        <v>40</v>
      </c>
      <c r="L3681">
        <v>98</v>
      </c>
      <c r="M3681">
        <v>79.2</v>
      </c>
      <c r="T3681" s="7"/>
      <c r="AB3681" s="8"/>
    </row>
    <row r="3682" spans="1:28" x14ac:dyDescent="0.3">
      <c r="A3682">
        <f t="shared" si="57"/>
        <v>2680</v>
      </c>
      <c r="B3682">
        <v>97.4</v>
      </c>
      <c r="C3682">
        <v>81.7</v>
      </c>
      <c r="D3682">
        <v>98.4</v>
      </c>
      <c r="E3682" s="1">
        <v>77.599999999999994</v>
      </c>
      <c r="F3682">
        <v>83.4</v>
      </c>
      <c r="G3682">
        <v>89.9</v>
      </c>
      <c r="H3682">
        <v>80.5</v>
      </c>
      <c r="I3682">
        <v>37.700000000000003</v>
      </c>
      <c r="J3682">
        <v>46.7</v>
      </c>
      <c r="K3682">
        <v>40</v>
      </c>
      <c r="L3682">
        <v>98</v>
      </c>
      <c r="M3682">
        <v>79.099999999999994</v>
      </c>
      <c r="T3682" s="7"/>
      <c r="AB3682" s="8"/>
    </row>
    <row r="3683" spans="1:28" x14ac:dyDescent="0.3">
      <c r="A3683">
        <f t="shared" si="57"/>
        <v>2681</v>
      </c>
      <c r="B3683">
        <v>97.4</v>
      </c>
      <c r="C3683">
        <v>81.7</v>
      </c>
      <c r="D3683">
        <v>98.4</v>
      </c>
      <c r="E3683" s="1">
        <v>77.599999999999994</v>
      </c>
      <c r="F3683">
        <v>83.4</v>
      </c>
      <c r="G3683">
        <v>89.9</v>
      </c>
      <c r="H3683">
        <v>80.5</v>
      </c>
      <c r="I3683">
        <v>37.700000000000003</v>
      </c>
      <c r="J3683">
        <v>46.7</v>
      </c>
      <c r="K3683">
        <v>40</v>
      </c>
      <c r="L3683">
        <v>98</v>
      </c>
      <c r="M3683">
        <v>79.2</v>
      </c>
      <c r="T3683" s="7"/>
      <c r="AB3683" s="8"/>
    </row>
    <row r="3684" spans="1:28" x14ac:dyDescent="0.3">
      <c r="A3684">
        <f t="shared" si="57"/>
        <v>2682</v>
      </c>
      <c r="B3684">
        <v>97.4</v>
      </c>
      <c r="C3684">
        <v>81.7</v>
      </c>
      <c r="D3684">
        <v>98.4</v>
      </c>
      <c r="E3684" s="1">
        <v>77.599999999999994</v>
      </c>
      <c r="F3684">
        <v>83.4</v>
      </c>
      <c r="G3684">
        <v>89.9</v>
      </c>
      <c r="H3684">
        <v>80.5</v>
      </c>
      <c r="I3684">
        <v>37.700000000000003</v>
      </c>
      <c r="J3684">
        <v>46.7</v>
      </c>
      <c r="K3684">
        <v>40</v>
      </c>
      <c r="L3684">
        <v>98</v>
      </c>
      <c r="M3684">
        <v>79.2</v>
      </c>
      <c r="T3684" s="7"/>
      <c r="AB3684" s="8"/>
    </row>
    <row r="3685" spans="1:28" x14ac:dyDescent="0.3">
      <c r="A3685">
        <f t="shared" si="57"/>
        <v>2683</v>
      </c>
      <c r="B3685">
        <v>97.4</v>
      </c>
      <c r="C3685">
        <v>81.7</v>
      </c>
      <c r="D3685">
        <v>98.4</v>
      </c>
      <c r="E3685" s="1">
        <v>77.599999999999994</v>
      </c>
      <c r="F3685">
        <v>83.4</v>
      </c>
      <c r="G3685">
        <v>89.9</v>
      </c>
      <c r="H3685">
        <v>80.5</v>
      </c>
      <c r="I3685">
        <v>37.700000000000003</v>
      </c>
      <c r="J3685">
        <v>46.7</v>
      </c>
      <c r="K3685">
        <v>40</v>
      </c>
      <c r="L3685">
        <v>98</v>
      </c>
      <c r="M3685">
        <v>79.2</v>
      </c>
      <c r="T3685" s="7"/>
      <c r="AB3685" s="8"/>
    </row>
    <row r="3686" spans="1:28" x14ac:dyDescent="0.3">
      <c r="A3686">
        <f t="shared" si="57"/>
        <v>2684</v>
      </c>
      <c r="B3686">
        <v>97.4</v>
      </c>
      <c r="C3686">
        <v>81.7</v>
      </c>
      <c r="D3686">
        <v>98.4</v>
      </c>
      <c r="E3686" s="1">
        <v>77.599999999999994</v>
      </c>
      <c r="F3686">
        <v>83.4</v>
      </c>
      <c r="G3686">
        <v>89.9</v>
      </c>
      <c r="H3686">
        <v>80.5</v>
      </c>
      <c r="I3686">
        <v>37.700000000000003</v>
      </c>
      <c r="J3686">
        <v>46.7</v>
      </c>
      <c r="K3686">
        <v>40</v>
      </c>
      <c r="L3686">
        <v>98</v>
      </c>
      <c r="M3686">
        <v>79.2</v>
      </c>
      <c r="T3686" s="7"/>
      <c r="AB3686" s="8"/>
    </row>
    <row r="3687" spans="1:28" x14ac:dyDescent="0.3">
      <c r="A3687">
        <f t="shared" si="57"/>
        <v>2685</v>
      </c>
      <c r="B3687">
        <v>97.4</v>
      </c>
      <c r="C3687">
        <v>81.7</v>
      </c>
      <c r="D3687">
        <v>98.4</v>
      </c>
      <c r="E3687" s="1">
        <v>77.599999999999994</v>
      </c>
      <c r="F3687">
        <v>83.5</v>
      </c>
      <c r="G3687">
        <v>89.9</v>
      </c>
      <c r="H3687">
        <v>80.5</v>
      </c>
      <c r="I3687">
        <v>37.700000000000003</v>
      </c>
      <c r="J3687">
        <v>46.7</v>
      </c>
      <c r="K3687">
        <v>40</v>
      </c>
      <c r="L3687">
        <v>98</v>
      </c>
      <c r="M3687">
        <v>79.2</v>
      </c>
      <c r="T3687" s="7"/>
      <c r="AB3687" s="8"/>
    </row>
    <row r="3688" spans="1:28" x14ac:dyDescent="0.3">
      <c r="A3688">
        <f t="shared" si="57"/>
        <v>2686</v>
      </c>
      <c r="B3688">
        <v>97.4</v>
      </c>
      <c r="C3688">
        <v>81.7</v>
      </c>
      <c r="D3688">
        <v>98.4</v>
      </c>
      <c r="E3688" s="1">
        <v>77.599999999999994</v>
      </c>
      <c r="F3688">
        <v>83.4</v>
      </c>
      <c r="G3688">
        <v>89.9</v>
      </c>
      <c r="H3688">
        <v>80.5</v>
      </c>
      <c r="I3688">
        <v>37.700000000000003</v>
      </c>
      <c r="J3688">
        <v>46.7</v>
      </c>
      <c r="K3688">
        <v>40</v>
      </c>
      <c r="L3688">
        <v>98</v>
      </c>
      <c r="M3688">
        <v>79.2</v>
      </c>
      <c r="T3688" s="7"/>
      <c r="AB3688" s="8"/>
    </row>
    <row r="3689" spans="1:28" x14ac:dyDescent="0.3">
      <c r="A3689">
        <f t="shared" si="57"/>
        <v>2687</v>
      </c>
      <c r="B3689">
        <v>97.4</v>
      </c>
      <c r="C3689">
        <v>81.7</v>
      </c>
      <c r="D3689">
        <v>98.4</v>
      </c>
      <c r="E3689" s="1">
        <v>77.599999999999994</v>
      </c>
      <c r="F3689">
        <v>83.4</v>
      </c>
      <c r="G3689">
        <v>90</v>
      </c>
      <c r="H3689">
        <v>80.5</v>
      </c>
      <c r="I3689">
        <v>37.700000000000003</v>
      </c>
      <c r="J3689">
        <v>46.7</v>
      </c>
      <c r="K3689">
        <v>40</v>
      </c>
      <c r="L3689">
        <v>98</v>
      </c>
      <c r="M3689">
        <v>79.2</v>
      </c>
      <c r="T3689" s="7"/>
      <c r="AB3689" s="8"/>
    </row>
    <row r="3690" spans="1:28" x14ac:dyDescent="0.3">
      <c r="A3690">
        <f t="shared" si="57"/>
        <v>2688</v>
      </c>
      <c r="B3690">
        <v>97.4</v>
      </c>
      <c r="C3690">
        <v>81.7</v>
      </c>
      <c r="D3690">
        <v>98.4</v>
      </c>
      <c r="E3690" s="1">
        <v>77.599999999999994</v>
      </c>
      <c r="F3690">
        <v>83.5</v>
      </c>
      <c r="G3690">
        <v>89.9</v>
      </c>
      <c r="H3690">
        <v>80.5</v>
      </c>
      <c r="I3690">
        <v>37.700000000000003</v>
      </c>
      <c r="J3690">
        <v>46.7</v>
      </c>
      <c r="K3690">
        <v>40</v>
      </c>
      <c r="L3690">
        <v>98</v>
      </c>
      <c r="M3690">
        <v>79.2</v>
      </c>
      <c r="T3690" s="7"/>
      <c r="AB3690" s="8"/>
    </row>
    <row r="3691" spans="1:28" x14ac:dyDescent="0.3">
      <c r="A3691">
        <f t="shared" si="57"/>
        <v>2689</v>
      </c>
      <c r="B3691">
        <v>97.3</v>
      </c>
      <c r="C3691">
        <v>81.7</v>
      </c>
      <c r="D3691">
        <v>98.4</v>
      </c>
      <c r="E3691" s="1">
        <v>77.599999999999994</v>
      </c>
      <c r="F3691">
        <v>83.5</v>
      </c>
      <c r="G3691">
        <v>89.9</v>
      </c>
      <c r="H3691">
        <v>80.5</v>
      </c>
      <c r="I3691">
        <v>37.700000000000003</v>
      </c>
      <c r="J3691">
        <v>46.7</v>
      </c>
      <c r="K3691">
        <v>40</v>
      </c>
      <c r="L3691">
        <v>98</v>
      </c>
      <c r="M3691">
        <v>79.2</v>
      </c>
      <c r="T3691" s="7"/>
      <c r="AB3691" s="8"/>
    </row>
    <row r="3692" spans="1:28" x14ac:dyDescent="0.3">
      <c r="A3692">
        <f t="shared" si="57"/>
        <v>2690</v>
      </c>
      <c r="B3692">
        <v>97.4</v>
      </c>
      <c r="C3692">
        <v>81.7</v>
      </c>
      <c r="D3692">
        <v>98.4</v>
      </c>
      <c r="E3692" s="1">
        <v>77.599999999999994</v>
      </c>
      <c r="F3692">
        <v>83.4</v>
      </c>
      <c r="G3692">
        <v>90</v>
      </c>
      <c r="H3692">
        <v>80.5</v>
      </c>
      <c r="I3692">
        <v>37.700000000000003</v>
      </c>
      <c r="J3692">
        <v>46.7</v>
      </c>
      <c r="K3692">
        <v>40</v>
      </c>
      <c r="L3692">
        <v>98</v>
      </c>
      <c r="M3692">
        <v>79.099999999999994</v>
      </c>
      <c r="T3692" s="7"/>
      <c r="AB3692" s="8"/>
    </row>
    <row r="3693" spans="1:28" x14ac:dyDescent="0.3">
      <c r="A3693">
        <f t="shared" si="57"/>
        <v>2691</v>
      </c>
      <c r="B3693">
        <v>97.3</v>
      </c>
      <c r="C3693">
        <v>81.7</v>
      </c>
      <c r="D3693">
        <v>98.4</v>
      </c>
      <c r="E3693" s="1">
        <v>77.599999999999994</v>
      </c>
      <c r="F3693">
        <v>83.4</v>
      </c>
      <c r="G3693">
        <v>89.9</v>
      </c>
      <c r="H3693">
        <v>80.5</v>
      </c>
      <c r="I3693">
        <v>37.700000000000003</v>
      </c>
      <c r="J3693">
        <v>46.7</v>
      </c>
      <c r="K3693">
        <v>40</v>
      </c>
      <c r="L3693">
        <v>98</v>
      </c>
      <c r="M3693">
        <v>79.2</v>
      </c>
      <c r="T3693" s="7"/>
      <c r="AB3693" s="8"/>
    </row>
    <row r="3694" spans="1:28" x14ac:dyDescent="0.3">
      <c r="A3694">
        <f t="shared" si="57"/>
        <v>2692</v>
      </c>
      <c r="B3694">
        <v>97.4</v>
      </c>
      <c r="C3694">
        <v>81.7</v>
      </c>
      <c r="D3694">
        <v>98.4</v>
      </c>
      <c r="E3694" s="1">
        <v>77.7</v>
      </c>
      <c r="F3694">
        <v>83.4</v>
      </c>
      <c r="G3694">
        <v>89.9</v>
      </c>
      <c r="H3694">
        <v>80.5</v>
      </c>
      <c r="I3694">
        <v>37.700000000000003</v>
      </c>
      <c r="J3694">
        <v>46.7</v>
      </c>
      <c r="K3694">
        <v>40</v>
      </c>
      <c r="L3694">
        <v>98</v>
      </c>
      <c r="M3694">
        <v>79.2</v>
      </c>
      <c r="T3694" s="7"/>
      <c r="AB3694" s="8"/>
    </row>
    <row r="3695" spans="1:28" x14ac:dyDescent="0.3">
      <c r="A3695">
        <f t="shared" si="57"/>
        <v>2693</v>
      </c>
      <c r="B3695">
        <v>97.4</v>
      </c>
      <c r="C3695">
        <v>81.7</v>
      </c>
      <c r="D3695">
        <v>98.4</v>
      </c>
      <c r="E3695" s="1">
        <v>77.599999999999994</v>
      </c>
      <c r="F3695">
        <v>83.4</v>
      </c>
      <c r="G3695">
        <v>89.9</v>
      </c>
      <c r="H3695">
        <v>80.5</v>
      </c>
      <c r="I3695">
        <v>37.700000000000003</v>
      </c>
      <c r="J3695">
        <v>46.7</v>
      </c>
      <c r="K3695">
        <v>40</v>
      </c>
      <c r="L3695">
        <v>98</v>
      </c>
      <c r="M3695">
        <v>79.2</v>
      </c>
      <c r="T3695" s="7"/>
      <c r="AB3695" s="8"/>
    </row>
    <row r="3696" spans="1:28" x14ac:dyDescent="0.3">
      <c r="A3696">
        <f t="shared" si="57"/>
        <v>2694</v>
      </c>
      <c r="B3696">
        <v>97.3</v>
      </c>
      <c r="C3696">
        <v>81.7</v>
      </c>
      <c r="D3696">
        <v>98.4</v>
      </c>
      <c r="E3696" s="1">
        <v>77.599999999999994</v>
      </c>
      <c r="F3696">
        <v>83.5</v>
      </c>
      <c r="G3696">
        <v>89.9</v>
      </c>
      <c r="H3696">
        <v>80.5</v>
      </c>
      <c r="I3696">
        <v>37.700000000000003</v>
      </c>
      <c r="J3696">
        <v>46.7</v>
      </c>
      <c r="K3696">
        <v>40</v>
      </c>
      <c r="L3696">
        <v>98</v>
      </c>
      <c r="M3696">
        <v>79.2</v>
      </c>
      <c r="T3696" s="7"/>
      <c r="AB3696" s="8"/>
    </row>
    <row r="3697" spans="1:28" x14ac:dyDescent="0.3">
      <c r="A3697">
        <f t="shared" si="57"/>
        <v>2695</v>
      </c>
      <c r="B3697">
        <v>97.3</v>
      </c>
      <c r="C3697">
        <v>81.599999999999994</v>
      </c>
      <c r="D3697">
        <v>98.4</v>
      </c>
      <c r="E3697" s="1">
        <v>77.599999999999994</v>
      </c>
      <c r="F3697">
        <v>83.5</v>
      </c>
      <c r="G3697">
        <v>89.9</v>
      </c>
      <c r="H3697">
        <v>80.5</v>
      </c>
      <c r="I3697">
        <v>37.700000000000003</v>
      </c>
      <c r="J3697">
        <v>46.7</v>
      </c>
      <c r="K3697">
        <v>40</v>
      </c>
      <c r="L3697">
        <v>98</v>
      </c>
      <c r="M3697">
        <v>79.2</v>
      </c>
      <c r="T3697" s="7"/>
      <c r="AB3697" s="8"/>
    </row>
    <row r="3698" spans="1:28" x14ac:dyDescent="0.3">
      <c r="A3698">
        <f t="shared" si="57"/>
        <v>2696</v>
      </c>
      <c r="B3698">
        <v>97.3</v>
      </c>
      <c r="C3698">
        <v>81.599999999999994</v>
      </c>
      <c r="D3698">
        <v>98.4</v>
      </c>
      <c r="E3698" s="1">
        <v>77.599999999999994</v>
      </c>
      <c r="F3698">
        <v>83.4</v>
      </c>
      <c r="G3698">
        <v>89.9</v>
      </c>
      <c r="H3698">
        <v>80.5</v>
      </c>
      <c r="I3698">
        <v>37.700000000000003</v>
      </c>
      <c r="J3698">
        <v>46.7</v>
      </c>
      <c r="K3698">
        <v>39.799999999999997</v>
      </c>
      <c r="L3698">
        <v>98</v>
      </c>
      <c r="M3698">
        <v>79.2</v>
      </c>
      <c r="T3698" s="7"/>
      <c r="AB3698" s="8"/>
    </row>
    <row r="3699" spans="1:28" x14ac:dyDescent="0.3">
      <c r="A3699">
        <f t="shared" si="57"/>
        <v>2697</v>
      </c>
      <c r="B3699">
        <v>97.3</v>
      </c>
      <c r="C3699">
        <v>81.7</v>
      </c>
      <c r="D3699">
        <v>98.4</v>
      </c>
      <c r="E3699" s="1">
        <v>77.599999999999994</v>
      </c>
      <c r="F3699">
        <v>83.4</v>
      </c>
      <c r="G3699">
        <v>89.9</v>
      </c>
      <c r="H3699">
        <v>80.5</v>
      </c>
      <c r="I3699">
        <v>37.700000000000003</v>
      </c>
      <c r="J3699">
        <v>46.7</v>
      </c>
      <c r="K3699">
        <v>39.9</v>
      </c>
      <c r="L3699">
        <v>98</v>
      </c>
      <c r="M3699">
        <v>79.2</v>
      </c>
      <c r="T3699" s="7"/>
      <c r="AB3699" s="8"/>
    </row>
    <row r="3700" spans="1:28" x14ac:dyDescent="0.3">
      <c r="A3700">
        <f t="shared" si="57"/>
        <v>2698</v>
      </c>
      <c r="B3700">
        <v>97.3</v>
      </c>
      <c r="C3700">
        <v>81.7</v>
      </c>
      <c r="D3700">
        <v>98.4</v>
      </c>
      <c r="E3700" s="1">
        <v>77.599999999999994</v>
      </c>
      <c r="F3700">
        <v>83.5</v>
      </c>
      <c r="G3700">
        <v>90</v>
      </c>
      <c r="H3700">
        <v>80.5</v>
      </c>
      <c r="I3700">
        <v>37.700000000000003</v>
      </c>
      <c r="J3700">
        <v>46.7</v>
      </c>
      <c r="K3700">
        <v>39.9</v>
      </c>
      <c r="L3700">
        <v>98</v>
      </c>
      <c r="M3700">
        <v>79.2</v>
      </c>
      <c r="T3700" s="7"/>
      <c r="AB3700" s="8"/>
    </row>
    <row r="3701" spans="1:28" x14ac:dyDescent="0.3">
      <c r="A3701">
        <f t="shared" si="57"/>
        <v>2699</v>
      </c>
      <c r="B3701">
        <v>97.4</v>
      </c>
      <c r="C3701">
        <v>81.7</v>
      </c>
      <c r="D3701">
        <v>98.4</v>
      </c>
      <c r="E3701" s="1">
        <v>77.599999999999994</v>
      </c>
      <c r="F3701">
        <v>83.5</v>
      </c>
      <c r="G3701">
        <v>89.9</v>
      </c>
      <c r="H3701">
        <v>80.5</v>
      </c>
      <c r="I3701">
        <v>37.700000000000003</v>
      </c>
      <c r="J3701">
        <v>46.7</v>
      </c>
      <c r="K3701">
        <v>40</v>
      </c>
      <c r="L3701">
        <v>98</v>
      </c>
      <c r="M3701">
        <v>79.2</v>
      </c>
      <c r="T3701" s="7"/>
      <c r="AB3701" s="8"/>
    </row>
    <row r="3702" spans="1:28" x14ac:dyDescent="0.3">
      <c r="A3702">
        <f t="shared" si="57"/>
        <v>2700</v>
      </c>
      <c r="B3702">
        <v>97.4</v>
      </c>
      <c r="C3702">
        <v>81.599999999999994</v>
      </c>
      <c r="D3702">
        <v>98.4</v>
      </c>
      <c r="E3702" s="1">
        <v>77.599999999999994</v>
      </c>
      <c r="F3702">
        <v>83.5</v>
      </c>
      <c r="G3702">
        <v>89.9</v>
      </c>
      <c r="H3702">
        <v>80.599999999999994</v>
      </c>
      <c r="I3702">
        <v>37.700000000000003</v>
      </c>
      <c r="J3702">
        <v>46.7</v>
      </c>
      <c r="K3702">
        <v>40</v>
      </c>
      <c r="L3702">
        <v>98</v>
      </c>
      <c r="M3702">
        <v>79.2</v>
      </c>
      <c r="T3702" s="7"/>
      <c r="AB3702" s="8"/>
    </row>
    <row r="3703" spans="1:28" x14ac:dyDescent="0.3">
      <c r="A3703">
        <f t="shared" si="57"/>
        <v>2701</v>
      </c>
      <c r="B3703">
        <v>97.4</v>
      </c>
      <c r="C3703">
        <v>81.7</v>
      </c>
      <c r="D3703">
        <v>98.4</v>
      </c>
      <c r="E3703" s="1">
        <v>77.599999999999994</v>
      </c>
      <c r="F3703">
        <v>83.4</v>
      </c>
      <c r="G3703">
        <v>90</v>
      </c>
      <c r="H3703">
        <v>80.5</v>
      </c>
      <c r="I3703">
        <v>37.700000000000003</v>
      </c>
      <c r="J3703">
        <v>46.7</v>
      </c>
      <c r="K3703">
        <v>40</v>
      </c>
      <c r="L3703">
        <v>98</v>
      </c>
      <c r="M3703">
        <v>79.2</v>
      </c>
      <c r="T3703" s="7"/>
      <c r="AB3703" s="8"/>
    </row>
    <row r="3704" spans="1:28" x14ac:dyDescent="0.3">
      <c r="A3704">
        <f t="shared" si="57"/>
        <v>2702</v>
      </c>
      <c r="B3704">
        <v>97.3</v>
      </c>
      <c r="C3704">
        <v>81.599999999999994</v>
      </c>
      <c r="D3704">
        <v>98.4</v>
      </c>
      <c r="E3704" s="1">
        <v>77.599999999999994</v>
      </c>
      <c r="F3704">
        <v>83.4</v>
      </c>
      <c r="G3704">
        <v>89.9</v>
      </c>
      <c r="H3704">
        <v>80.599999999999994</v>
      </c>
      <c r="I3704">
        <v>37.700000000000003</v>
      </c>
      <c r="J3704">
        <v>46.7</v>
      </c>
      <c r="K3704">
        <v>39.9</v>
      </c>
      <c r="L3704">
        <v>98</v>
      </c>
      <c r="M3704">
        <v>79.2</v>
      </c>
      <c r="T3704" s="7"/>
      <c r="AB3704" s="8"/>
    </row>
    <row r="3705" spans="1:28" x14ac:dyDescent="0.3">
      <c r="A3705">
        <f t="shared" si="57"/>
        <v>2703</v>
      </c>
      <c r="B3705">
        <v>97.3</v>
      </c>
      <c r="C3705">
        <v>81.599999999999994</v>
      </c>
      <c r="D3705">
        <v>98.4</v>
      </c>
      <c r="E3705" s="1">
        <v>77.599999999999994</v>
      </c>
      <c r="F3705">
        <v>83.5</v>
      </c>
      <c r="G3705">
        <v>90</v>
      </c>
      <c r="H3705">
        <v>80.5</v>
      </c>
      <c r="I3705">
        <v>37.700000000000003</v>
      </c>
      <c r="J3705">
        <v>46.7</v>
      </c>
      <c r="K3705">
        <v>40</v>
      </c>
      <c r="L3705">
        <v>98</v>
      </c>
      <c r="M3705">
        <v>79.2</v>
      </c>
      <c r="T3705" s="7"/>
      <c r="AB3705" s="8"/>
    </row>
    <row r="3706" spans="1:28" x14ac:dyDescent="0.3">
      <c r="A3706">
        <f t="shared" si="57"/>
        <v>2704</v>
      </c>
      <c r="B3706">
        <v>97.3</v>
      </c>
      <c r="C3706">
        <v>81.599999999999994</v>
      </c>
      <c r="D3706">
        <v>98.4</v>
      </c>
      <c r="E3706" s="1">
        <v>77.599999999999994</v>
      </c>
      <c r="F3706">
        <v>83.4</v>
      </c>
      <c r="G3706">
        <v>89.9</v>
      </c>
      <c r="H3706">
        <v>80.5</v>
      </c>
      <c r="I3706">
        <v>37.700000000000003</v>
      </c>
      <c r="J3706">
        <v>46.7</v>
      </c>
      <c r="K3706">
        <v>40</v>
      </c>
      <c r="L3706">
        <v>98</v>
      </c>
      <c r="M3706">
        <v>79.2</v>
      </c>
      <c r="T3706" s="7"/>
      <c r="AB3706" s="8"/>
    </row>
    <row r="3707" spans="1:28" x14ac:dyDescent="0.3">
      <c r="A3707">
        <f t="shared" si="57"/>
        <v>2705</v>
      </c>
      <c r="B3707">
        <v>97.4</v>
      </c>
      <c r="C3707">
        <v>81.7</v>
      </c>
      <c r="D3707">
        <v>98.4</v>
      </c>
      <c r="E3707" s="1">
        <v>77.599999999999994</v>
      </c>
      <c r="F3707">
        <v>83.4</v>
      </c>
      <c r="G3707">
        <v>89.9</v>
      </c>
      <c r="H3707">
        <v>80.5</v>
      </c>
      <c r="I3707">
        <v>37.700000000000003</v>
      </c>
      <c r="J3707">
        <v>46.7</v>
      </c>
      <c r="K3707">
        <v>40</v>
      </c>
      <c r="L3707">
        <v>98</v>
      </c>
      <c r="M3707">
        <v>79.2</v>
      </c>
      <c r="T3707" s="7"/>
      <c r="AB3707" s="8"/>
    </row>
    <row r="3708" spans="1:28" x14ac:dyDescent="0.3">
      <c r="A3708">
        <f t="shared" si="57"/>
        <v>2706</v>
      </c>
      <c r="B3708">
        <v>97.4</v>
      </c>
      <c r="C3708">
        <v>81.599999999999994</v>
      </c>
      <c r="D3708">
        <v>98.4</v>
      </c>
      <c r="E3708" s="1">
        <v>77.599999999999994</v>
      </c>
      <c r="F3708">
        <v>83.4</v>
      </c>
      <c r="G3708">
        <v>89.9</v>
      </c>
      <c r="H3708">
        <v>80.5</v>
      </c>
      <c r="I3708">
        <v>37.700000000000003</v>
      </c>
      <c r="J3708">
        <v>46.7</v>
      </c>
      <c r="K3708">
        <v>40</v>
      </c>
      <c r="L3708">
        <v>98</v>
      </c>
      <c r="M3708">
        <v>79.2</v>
      </c>
      <c r="T3708" s="7"/>
      <c r="AB3708" s="8"/>
    </row>
    <row r="3709" spans="1:28" x14ac:dyDescent="0.3">
      <c r="A3709">
        <f t="shared" si="57"/>
        <v>2707</v>
      </c>
      <c r="B3709">
        <v>97.4</v>
      </c>
      <c r="C3709">
        <v>81.599999999999994</v>
      </c>
      <c r="D3709">
        <v>98.4</v>
      </c>
      <c r="E3709" s="1">
        <v>77.599999999999994</v>
      </c>
      <c r="F3709">
        <v>83.4</v>
      </c>
      <c r="G3709">
        <v>89.9</v>
      </c>
      <c r="H3709">
        <v>80.599999999999994</v>
      </c>
      <c r="I3709">
        <v>37.700000000000003</v>
      </c>
      <c r="J3709">
        <v>46.7</v>
      </c>
      <c r="K3709">
        <v>39.9</v>
      </c>
      <c r="L3709">
        <v>98</v>
      </c>
      <c r="M3709">
        <v>79.2</v>
      </c>
      <c r="T3709" s="7"/>
      <c r="AB3709" s="8"/>
    </row>
    <row r="3710" spans="1:28" x14ac:dyDescent="0.3">
      <c r="A3710">
        <f t="shared" si="57"/>
        <v>2708</v>
      </c>
      <c r="B3710">
        <v>97.3</v>
      </c>
      <c r="C3710">
        <v>81.599999999999994</v>
      </c>
      <c r="D3710">
        <v>98.3</v>
      </c>
      <c r="E3710" s="1">
        <v>77.599999999999994</v>
      </c>
      <c r="F3710">
        <v>83.4</v>
      </c>
      <c r="G3710">
        <v>89.9</v>
      </c>
      <c r="H3710">
        <v>80.5</v>
      </c>
      <c r="I3710">
        <v>37.700000000000003</v>
      </c>
      <c r="J3710">
        <v>46.7</v>
      </c>
      <c r="K3710">
        <v>40</v>
      </c>
      <c r="L3710">
        <v>98</v>
      </c>
      <c r="M3710">
        <v>79.2</v>
      </c>
      <c r="T3710" s="7"/>
      <c r="AB3710" s="8"/>
    </row>
    <row r="3711" spans="1:28" x14ac:dyDescent="0.3">
      <c r="A3711">
        <f t="shared" si="57"/>
        <v>2709</v>
      </c>
      <c r="B3711">
        <v>97.3</v>
      </c>
      <c r="C3711">
        <v>81.599999999999994</v>
      </c>
      <c r="D3711">
        <v>98.4</v>
      </c>
      <c r="E3711" s="1">
        <v>77.599999999999994</v>
      </c>
      <c r="F3711">
        <v>83.4</v>
      </c>
      <c r="G3711">
        <v>90</v>
      </c>
      <c r="H3711">
        <v>80.5</v>
      </c>
      <c r="I3711">
        <v>37.700000000000003</v>
      </c>
      <c r="J3711">
        <v>46.7</v>
      </c>
      <c r="K3711">
        <v>40</v>
      </c>
      <c r="L3711">
        <v>98</v>
      </c>
      <c r="M3711">
        <v>79.2</v>
      </c>
      <c r="T3711" s="7"/>
      <c r="AB3711" s="8"/>
    </row>
    <row r="3712" spans="1:28" x14ac:dyDescent="0.3">
      <c r="A3712">
        <f t="shared" si="57"/>
        <v>2710</v>
      </c>
      <c r="B3712">
        <v>97.3</v>
      </c>
      <c r="C3712">
        <v>81.7</v>
      </c>
      <c r="D3712">
        <v>98.4</v>
      </c>
      <c r="E3712" s="1">
        <v>77.599999999999994</v>
      </c>
      <c r="F3712">
        <v>83.4</v>
      </c>
      <c r="G3712">
        <v>90</v>
      </c>
      <c r="H3712">
        <v>80.5</v>
      </c>
      <c r="I3712">
        <v>37.700000000000003</v>
      </c>
      <c r="J3712">
        <v>46.7</v>
      </c>
      <c r="K3712">
        <v>40</v>
      </c>
      <c r="L3712">
        <v>98</v>
      </c>
      <c r="M3712">
        <v>79.2</v>
      </c>
      <c r="T3712" s="7"/>
      <c r="AB3712" s="8"/>
    </row>
    <row r="3713" spans="1:28" x14ac:dyDescent="0.3">
      <c r="A3713">
        <f t="shared" si="57"/>
        <v>2711</v>
      </c>
      <c r="B3713">
        <v>97.3</v>
      </c>
      <c r="C3713">
        <v>81.7</v>
      </c>
      <c r="D3713">
        <v>98.3</v>
      </c>
      <c r="E3713" s="1">
        <v>77.599999999999994</v>
      </c>
      <c r="F3713">
        <v>83.4</v>
      </c>
      <c r="G3713">
        <v>89.9</v>
      </c>
      <c r="H3713">
        <v>80.5</v>
      </c>
      <c r="I3713">
        <v>37.700000000000003</v>
      </c>
      <c r="J3713">
        <v>46.7</v>
      </c>
      <c r="K3713">
        <v>40</v>
      </c>
      <c r="L3713">
        <v>98</v>
      </c>
      <c r="M3713">
        <v>79.2</v>
      </c>
      <c r="T3713" s="7"/>
      <c r="AB3713" s="8"/>
    </row>
    <row r="3714" spans="1:28" x14ac:dyDescent="0.3">
      <c r="A3714">
        <f t="shared" si="57"/>
        <v>2712</v>
      </c>
      <c r="B3714">
        <v>97.4</v>
      </c>
      <c r="C3714">
        <v>81.7</v>
      </c>
      <c r="D3714">
        <v>98.4</v>
      </c>
      <c r="E3714" s="1">
        <v>77.599999999999994</v>
      </c>
      <c r="F3714">
        <v>83.4</v>
      </c>
      <c r="G3714">
        <v>89.9</v>
      </c>
      <c r="H3714">
        <v>80.5</v>
      </c>
      <c r="I3714">
        <v>37.700000000000003</v>
      </c>
      <c r="J3714">
        <v>46.7</v>
      </c>
      <c r="K3714">
        <v>40</v>
      </c>
      <c r="L3714">
        <v>98</v>
      </c>
      <c r="M3714">
        <v>79.2</v>
      </c>
      <c r="T3714" s="7"/>
      <c r="AB3714" s="8"/>
    </row>
    <row r="3715" spans="1:28" x14ac:dyDescent="0.3">
      <c r="A3715">
        <f t="shared" si="57"/>
        <v>2713</v>
      </c>
      <c r="B3715">
        <v>97.4</v>
      </c>
      <c r="C3715">
        <v>81.7</v>
      </c>
      <c r="D3715">
        <v>98.4</v>
      </c>
      <c r="E3715" s="1">
        <v>77.599999999999994</v>
      </c>
      <c r="F3715">
        <v>83.4</v>
      </c>
      <c r="G3715">
        <v>89.9</v>
      </c>
      <c r="H3715">
        <v>80.5</v>
      </c>
      <c r="I3715">
        <v>37.700000000000003</v>
      </c>
      <c r="J3715">
        <v>46.7</v>
      </c>
      <c r="K3715">
        <v>40</v>
      </c>
      <c r="L3715">
        <v>98.1</v>
      </c>
      <c r="M3715">
        <v>79.2</v>
      </c>
      <c r="T3715" s="7"/>
      <c r="AB3715" s="8"/>
    </row>
    <row r="3716" spans="1:28" x14ac:dyDescent="0.3">
      <c r="A3716">
        <f t="shared" ref="A3716:A3779" si="58">A3715+1</f>
        <v>2714</v>
      </c>
      <c r="B3716">
        <v>97.3</v>
      </c>
      <c r="C3716">
        <v>81.7</v>
      </c>
      <c r="D3716">
        <v>98.4</v>
      </c>
      <c r="E3716" s="1">
        <v>77.599999999999994</v>
      </c>
      <c r="F3716">
        <v>83.4</v>
      </c>
      <c r="G3716">
        <v>90</v>
      </c>
      <c r="H3716">
        <v>80.5</v>
      </c>
      <c r="I3716">
        <v>37.700000000000003</v>
      </c>
      <c r="J3716">
        <v>46.7</v>
      </c>
      <c r="K3716">
        <v>39.9</v>
      </c>
      <c r="L3716">
        <v>98</v>
      </c>
      <c r="M3716">
        <v>79.2</v>
      </c>
      <c r="T3716" s="7"/>
      <c r="AB3716" s="8"/>
    </row>
    <row r="3717" spans="1:28" x14ac:dyDescent="0.3">
      <c r="A3717">
        <f t="shared" si="58"/>
        <v>2715</v>
      </c>
      <c r="B3717">
        <v>97.4</v>
      </c>
      <c r="C3717">
        <v>81.599999999999994</v>
      </c>
      <c r="D3717">
        <v>98.4</v>
      </c>
      <c r="E3717" s="1">
        <v>77.599999999999994</v>
      </c>
      <c r="F3717">
        <v>83.4</v>
      </c>
      <c r="G3717">
        <v>90</v>
      </c>
      <c r="H3717">
        <v>80.5</v>
      </c>
      <c r="I3717">
        <v>37.700000000000003</v>
      </c>
      <c r="J3717">
        <v>46.7</v>
      </c>
      <c r="K3717">
        <v>39.9</v>
      </c>
      <c r="L3717">
        <v>97.9</v>
      </c>
      <c r="M3717">
        <v>79.2</v>
      </c>
      <c r="T3717" s="7"/>
      <c r="AB3717" s="8"/>
    </row>
    <row r="3718" spans="1:28" x14ac:dyDescent="0.3">
      <c r="A3718">
        <f t="shared" si="58"/>
        <v>2716</v>
      </c>
      <c r="B3718">
        <v>97.4</v>
      </c>
      <c r="C3718">
        <v>81.599999999999994</v>
      </c>
      <c r="D3718">
        <v>98.3</v>
      </c>
      <c r="E3718" s="1">
        <v>77.599999999999994</v>
      </c>
      <c r="F3718">
        <v>83.4</v>
      </c>
      <c r="G3718">
        <v>89.9</v>
      </c>
      <c r="H3718">
        <v>80.5</v>
      </c>
      <c r="I3718">
        <v>37.700000000000003</v>
      </c>
      <c r="J3718">
        <v>46.7</v>
      </c>
      <c r="K3718">
        <v>39.9</v>
      </c>
      <c r="L3718">
        <v>97.9</v>
      </c>
      <c r="M3718">
        <v>79.2</v>
      </c>
      <c r="T3718" s="7"/>
      <c r="AB3718" s="8"/>
    </row>
    <row r="3719" spans="1:28" x14ac:dyDescent="0.3">
      <c r="A3719">
        <f t="shared" si="58"/>
        <v>2717</v>
      </c>
      <c r="B3719">
        <v>97.4</v>
      </c>
      <c r="C3719">
        <v>81.599999999999994</v>
      </c>
      <c r="D3719">
        <v>98.3</v>
      </c>
      <c r="E3719" s="1">
        <v>77.599999999999994</v>
      </c>
      <c r="F3719">
        <v>83.4</v>
      </c>
      <c r="G3719">
        <v>89.9</v>
      </c>
      <c r="H3719">
        <v>80.5</v>
      </c>
      <c r="I3719">
        <v>37.700000000000003</v>
      </c>
      <c r="J3719">
        <v>46.7</v>
      </c>
      <c r="K3719">
        <v>39.9</v>
      </c>
      <c r="L3719">
        <v>98</v>
      </c>
      <c r="M3719">
        <v>79.2</v>
      </c>
      <c r="T3719" s="7"/>
      <c r="AB3719" s="8"/>
    </row>
    <row r="3720" spans="1:28" x14ac:dyDescent="0.3">
      <c r="A3720">
        <f t="shared" si="58"/>
        <v>2718</v>
      </c>
      <c r="B3720">
        <v>97.4</v>
      </c>
      <c r="C3720">
        <v>81.7</v>
      </c>
      <c r="D3720">
        <v>98.4</v>
      </c>
      <c r="E3720" s="1">
        <v>77.599999999999994</v>
      </c>
      <c r="F3720">
        <v>83.4</v>
      </c>
      <c r="G3720">
        <v>89.9</v>
      </c>
      <c r="H3720">
        <v>80.5</v>
      </c>
      <c r="I3720">
        <v>37.700000000000003</v>
      </c>
      <c r="J3720">
        <v>46.7</v>
      </c>
      <c r="K3720">
        <v>40</v>
      </c>
      <c r="L3720">
        <v>98</v>
      </c>
      <c r="M3720">
        <v>79.2</v>
      </c>
      <c r="T3720" s="7"/>
      <c r="AB3720" s="8"/>
    </row>
    <row r="3721" spans="1:28" x14ac:dyDescent="0.3">
      <c r="A3721">
        <f t="shared" si="58"/>
        <v>2719</v>
      </c>
      <c r="B3721">
        <v>97.3</v>
      </c>
      <c r="C3721">
        <v>81.599999999999994</v>
      </c>
      <c r="D3721">
        <v>98.3</v>
      </c>
      <c r="E3721" s="1">
        <v>77.599999999999994</v>
      </c>
      <c r="F3721">
        <v>83.4</v>
      </c>
      <c r="G3721">
        <v>89.9</v>
      </c>
      <c r="H3721">
        <v>80.599999999999994</v>
      </c>
      <c r="I3721">
        <v>37.700000000000003</v>
      </c>
      <c r="J3721">
        <v>46.7</v>
      </c>
      <c r="K3721">
        <v>39.9</v>
      </c>
      <c r="L3721">
        <v>97.9</v>
      </c>
      <c r="M3721">
        <v>79.2</v>
      </c>
      <c r="T3721" s="7"/>
      <c r="AB3721" s="8"/>
    </row>
    <row r="3722" spans="1:28" x14ac:dyDescent="0.3">
      <c r="A3722">
        <f t="shared" si="58"/>
        <v>2720</v>
      </c>
      <c r="B3722">
        <v>97.3</v>
      </c>
      <c r="C3722">
        <v>81.7</v>
      </c>
      <c r="D3722">
        <v>98.3</v>
      </c>
      <c r="E3722" s="1">
        <v>77.599999999999994</v>
      </c>
      <c r="F3722">
        <v>83.4</v>
      </c>
      <c r="G3722">
        <v>89.9</v>
      </c>
      <c r="H3722">
        <v>80.5</v>
      </c>
      <c r="I3722">
        <v>37.700000000000003</v>
      </c>
      <c r="J3722">
        <v>46.7</v>
      </c>
      <c r="K3722">
        <v>40</v>
      </c>
      <c r="L3722">
        <v>98</v>
      </c>
      <c r="M3722">
        <v>79.2</v>
      </c>
      <c r="T3722" s="7"/>
      <c r="AB3722" s="8"/>
    </row>
    <row r="3723" spans="1:28" x14ac:dyDescent="0.3">
      <c r="A3723">
        <f t="shared" si="58"/>
        <v>2721</v>
      </c>
      <c r="B3723">
        <v>97.4</v>
      </c>
      <c r="C3723">
        <v>81.7</v>
      </c>
      <c r="D3723">
        <v>98.3</v>
      </c>
      <c r="E3723" s="1">
        <v>77.599999999999994</v>
      </c>
      <c r="F3723">
        <v>83.4</v>
      </c>
      <c r="G3723">
        <v>89.9</v>
      </c>
      <c r="H3723">
        <v>80.5</v>
      </c>
      <c r="I3723">
        <v>37.700000000000003</v>
      </c>
      <c r="J3723">
        <v>46.7</v>
      </c>
      <c r="K3723">
        <v>40</v>
      </c>
      <c r="L3723">
        <v>98</v>
      </c>
      <c r="M3723">
        <v>79.2</v>
      </c>
      <c r="T3723" s="7"/>
      <c r="AB3723" s="8"/>
    </row>
    <row r="3724" spans="1:28" x14ac:dyDescent="0.3">
      <c r="A3724">
        <f t="shared" si="58"/>
        <v>2722</v>
      </c>
      <c r="B3724">
        <v>97.3</v>
      </c>
      <c r="C3724">
        <v>81.7</v>
      </c>
      <c r="D3724">
        <v>98.3</v>
      </c>
      <c r="E3724" s="1">
        <v>77.599999999999994</v>
      </c>
      <c r="F3724">
        <v>83.4</v>
      </c>
      <c r="G3724">
        <v>89.9</v>
      </c>
      <c r="H3724">
        <v>80.5</v>
      </c>
      <c r="I3724">
        <v>37.700000000000003</v>
      </c>
      <c r="J3724">
        <v>46.7</v>
      </c>
      <c r="K3724">
        <v>40</v>
      </c>
      <c r="L3724">
        <v>98</v>
      </c>
      <c r="M3724">
        <v>79.2</v>
      </c>
      <c r="T3724" s="7"/>
      <c r="AB3724" s="8"/>
    </row>
    <row r="3725" spans="1:28" x14ac:dyDescent="0.3">
      <c r="A3725">
        <f t="shared" si="58"/>
        <v>2723</v>
      </c>
      <c r="B3725">
        <v>97.3</v>
      </c>
      <c r="C3725">
        <v>81.7</v>
      </c>
      <c r="D3725">
        <v>98.3</v>
      </c>
      <c r="E3725" s="1">
        <v>77.599999999999994</v>
      </c>
      <c r="F3725">
        <v>83.5</v>
      </c>
      <c r="G3725">
        <v>89.9</v>
      </c>
      <c r="H3725">
        <v>80.5</v>
      </c>
      <c r="I3725">
        <v>37.700000000000003</v>
      </c>
      <c r="J3725">
        <v>46.7</v>
      </c>
      <c r="K3725">
        <v>39.9</v>
      </c>
      <c r="L3725">
        <v>98</v>
      </c>
      <c r="M3725">
        <v>79.2</v>
      </c>
      <c r="T3725" s="7"/>
      <c r="AB3725" s="8"/>
    </row>
    <row r="3726" spans="1:28" x14ac:dyDescent="0.3">
      <c r="A3726">
        <f t="shared" si="58"/>
        <v>2724</v>
      </c>
      <c r="B3726">
        <v>97.3</v>
      </c>
      <c r="C3726">
        <v>81.7</v>
      </c>
      <c r="D3726">
        <v>98.3</v>
      </c>
      <c r="E3726" s="1">
        <v>77.599999999999994</v>
      </c>
      <c r="F3726">
        <v>83.4</v>
      </c>
      <c r="G3726">
        <v>89.9</v>
      </c>
      <c r="H3726">
        <v>80.5</v>
      </c>
      <c r="I3726">
        <v>37.700000000000003</v>
      </c>
      <c r="J3726">
        <v>46.7</v>
      </c>
      <c r="K3726">
        <v>39.9</v>
      </c>
      <c r="L3726">
        <v>98</v>
      </c>
      <c r="M3726">
        <v>79.2</v>
      </c>
      <c r="T3726" s="7"/>
      <c r="AB3726" s="8"/>
    </row>
    <row r="3727" spans="1:28" x14ac:dyDescent="0.3">
      <c r="A3727">
        <f t="shared" si="58"/>
        <v>2725</v>
      </c>
      <c r="B3727">
        <v>97.3</v>
      </c>
      <c r="C3727">
        <v>81.599999999999994</v>
      </c>
      <c r="D3727">
        <v>98.3</v>
      </c>
      <c r="E3727" s="1">
        <v>77.599999999999994</v>
      </c>
      <c r="F3727">
        <v>83.4</v>
      </c>
      <c r="G3727">
        <v>89.9</v>
      </c>
      <c r="H3727">
        <v>80.5</v>
      </c>
      <c r="I3727">
        <v>37.700000000000003</v>
      </c>
      <c r="J3727">
        <v>46.7</v>
      </c>
      <c r="K3727">
        <v>40</v>
      </c>
      <c r="L3727">
        <v>98</v>
      </c>
      <c r="M3727">
        <v>79.2</v>
      </c>
      <c r="T3727" s="7"/>
      <c r="AB3727" s="8"/>
    </row>
    <row r="3728" spans="1:28" x14ac:dyDescent="0.3">
      <c r="A3728">
        <f t="shared" si="58"/>
        <v>2726</v>
      </c>
      <c r="B3728">
        <v>97.4</v>
      </c>
      <c r="C3728">
        <v>81.599999999999994</v>
      </c>
      <c r="D3728">
        <v>98.3</v>
      </c>
      <c r="E3728" s="1">
        <v>77.599999999999994</v>
      </c>
      <c r="F3728">
        <v>83.4</v>
      </c>
      <c r="G3728">
        <v>89.9</v>
      </c>
      <c r="H3728">
        <v>80.599999999999994</v>
      </c>
      <c r="I3728">
        <v>37.700000000000003</v>
      </c>
      <c r="J3728">
        <v>46.7</v>
      </c>
      <c r="K3728">
        <v>39.9</v>
      </c>
      <c r="L3728">
        <v>98</v>
      </c>
      <c r="M3728">
        <v>79.099999999999994</v>
      </c>
      <c r="T3728" s="7"/>
      <c r="AB3728" s="8"/>
    </row>
    <row r="3729" spans="1:28" x14ac:dyDescent="0.3">
      <c r="A3729">
        <f t="shared" si="58"/>
        <v>2727</v>
      </c>
      <c r="B3729">
        <v>97.3</v>
      </c>
      <c r="C3729">
        <v>81.599999999999994</v>
      </c>
      <c r="D3729">
        <v>98.3</v>
      </c>
      <c r="E3729" s="1">
        <v>77.599999999999994</v>
      </c>
      <c r="F3729">
        <v>83.4</v>
      </c>
      <c r="G3729">
        <v>89.9</v>
      </c>
      <c r="H3729">
        <v>80.5</v>
      </c>
      <c r="I3729">
        <v>37.700000000000003</v>
      </c>
      <c r="J3729">
        <v>46.7</v>
      </c>
      <c r="K3729">
        <v>39.9</v>
      </c>
      <c r="L3729">
        <v>98</v>
      </c>
      <c r="M3729">
        <v>79.2</v>
      </c>
      <c r="T3729" s="7"/>
      <c r="AB3729" s="8"/>
    </row>
    <row r="3730" spans="1:28" x14ac:dyDescent="0.3">
      <c r="A3730">
        <f t="shared" si="58"/>
        <v>2728</v>
      </c>
      <c r="B3730">
        <v>97.4</v>
      </c>
      <c r="C3730">
        <v>81.599999999999994</v>
      </c>
      <c r="D3730">
        <v>98.3</v>
      </c>
      <c r="E3730" s="1">
        <v>77.599999999999994</v>
      </c>
      <c r="F3730">
        <v>83.4</v>
      </c>
      <c r="G3730">
        <v>89.9</v>
      </c>
      <c r="H3730">
        <v>80.5</v>
      </c>
      <c r="I3730">
        <v>37.700000000000003</v>
      </c>
      <c r="J3730">
        <v>46.7</v>
      </c>
      <c r="K3730">
        <v>39.9</v>
      </c>
      <c r="L3730">
        <v>98</v>
      </c>
      <c r="M3730">
        <v>79.2</v>
      </c>
      <c r="T3730" s="7"/>
      <c r="AB3730" s="8"/>
    </row>
    <row r="3731" spans="1:28" x14ac:dyDescent="0.3">
      <c r="A3731">
        <f t="shared" si="58"/>
        <v>2729</v>
      </c>
      <c r="B3731">
        <v>97.3</v>
      </c>
      <c r="C3731">
        <v>81.599999999999994</v>
      </c>
      <c r="D3731">
        <v>98.4</v>
      </c>
      <c r="E3731" s="1">
        <v>77.599999999999994</v>
      </c>
      <c r="F3731">
        <v>83.4</v>
      </c>
      <c r="G3731">
        <v>89.9</v>
      </c>
      <c r="H3731">
        <v>80.5</v>
      </c>
      <c r="I3731">
        <v>37.700000000000003</v>
      </c>
      <c r="J3731">
        <v>46.7</v>
      </c>
      <c r="K3731">
        <v>39.9</v>
      </c>
      <c r="L3731">
        <v>98</v>
      </c>
      <c r="M3731">
        <v>79.2</v>
      </c>
      <c r="T3731" s="7"/>
      <c r="AB3731" s="8"/>
    </row>
    <row r="3732" spans="1:28" x14ac:dyDescent="0.3">
      <c r="A3732">
        <f t="shared" si="58"/>
        <v>2730</v>
      </c>
      <c r="B3732">
        <v>97.4</v>
      </c>
      <c r="C3732">
        <v>81.599999999999994</v>
      </c>
      <c r="D3732">
        <v>98.3</v>
      </c>
      <c r="E3732" s="1">
        <v>77.599999999999994</v>
      </c>
      <c r="F3732">
        <v>83.4</v>
      </c>
      <c r="G3732">
        <v>89.9</v>
      </c>
      <c r="H3732">
        <v>80.5</v>
      </c>
      <c r="I3732">
        <v>37.700000000000003</v>
      </c>
      <c r="J3732">
        <v>46.7</v>
      </c>
      <c r="K3732">
        <v>39.9</v>
      </c>
      <c r="L3732">
        <v>98</v>
      </c>
      <c r="M3732">
        <v>79.2</v>
      </c>
      <c r="T3732" s="7"/>
      <c r="AB3732" s="8"/>
    </row>
    <row r="3733" spans="1:28" x14ac:dyDescent="0.3">
      <c r="A3733">
        <f t="shared" si="58"/>
        <v>2731</v>
      </c>
      <c r="B3733">
        <v>97.4</v>
      </c>
      <c r="C3733">
        <v>81.599999999999994</v>
      </c>
      <c r="D3733">
        <v>98.3</v>
      </c>
      <c r="E3733" s="1">
        <v>77.599999999999994</v>
      </c>
      <c r="F3733">
        <v>83.4</v>
      </c>
      <c r="G3733">
        <v>89.9</v>
      </c>
      <c r="H3733">
        <v>80.5</v>
      </c>
      <c r="I3733">
        <v>37.700000000000003</v>
      </c>
      <c r="J3733">
        <v>46.7</v>
      </c>
      <c r="K3733">
        <v>39.9</v>
      </c>
      <c r="L3733">
        <v>98</v>
      </c>
      <c r="M3733">
        <v>79.2</v>
      </c>
      <c r="T3733" s="7"/>
      <c r="AB3733" s="8"/>
    </row>
    <row r="3734" spans="1:28" x14ac:dyDescent="0.3">
      <c r="A3734">
        <f t="shared" si="58"/>
        <v>2732</v>
      </c>
      <c r="B3734">
        <v>97.4</v>
      </c>
      <c r="C3734">
        <v>81.599999999999994</v>
      </c>
      <c r="D3734">
        <v>98.3</v>
      </c>
      <c r="E3734" s="1">
        <v>77.599999999999994</v>
      </c>
      <c r="F3734">
        <v>83.4</v>
      </c>
      <c r="G3734">
        <v>89.9</v>
      </c>
      <c r="H3734">
        <v>80.5</v>
      </c>
      <c r="I3734">
        <v>37.700000000000003</v>
      </c>
      <c r="J3734">
        <v>46.6</v>
      </c>
      <c r="K3734">
        <v>40</v>
      </c>
      <c r="L3734">
        <v>98</v>
      </c>
      <c r="M3734">
        <v>79.2</v>
      </c>
      <c r="T3734" s="7"/>
      <c r="AB3734" s="8"/>
    </row>
    <row r="3735" spans="1:28" x14ac:dyDescent="0.3">
      <c r="A3735">
        <f t="shared" si="58"/>
        <v>2733</v>
      </c>
      <c r="B3735">
        <v>97.4</v>
      </c>
      <c r="C3735">
        <v>81.599999999999994</v>
      </c>
      <c r="D3735">
        <v>98.3</v>
      </c>
      <c r="E3735" s="1">
        <v>77.599999999999994</v>
      </c>
      <c r="F3735">
        <v>83.4</v>
      </c>
      <c r="G3735">
        <v>89.9</v>
      </c>
      <c r="H3735">
        <v>80.5</v>
      </c>
      <c r="I3735">
        <v>37.700000000000003</v>
      </c>
      <c r="J3735">
        <v>46.6</v>
      </c>
      <c r="K3735">
        <v>40</v>
      </c>
      <c r="L3735">
        <v>98</v>
      </c>
      <c r="M3735">
        <v>79.2</v>
      </c>
      <c r="T3735" s="7"/>
      <c r="AB3735" s="8"/>
    </row>
    <row r="3736" spans="1:28" x14ac:dyDescent="0.3">
      <c r="A3736">
        <f t="shared" si="58"/>
        <v>2734</v>
      </c>
      <c r="B3736">
        <v>97.4</v>
      </c>
      <c r="C3736">
        <v>81.599999999999994</v>
      </c>
      <c r="D3736">
        <v>98.3</v>
      </c>
      <c r="E3736" s="1">
        <v>77.599999999999994</v>
      </c>
      <c r="F3736">
        <v>83.4</v>
      </c>
      <c r="G3736">
        <v>89.9</v>
      </c>
      <c r="H3736">
        <v>80.5</v>
      </c>
      <c r="I3736">
        <v>37.700000000000003</v>
      </c>
      <c r="J3736">
        <v>46.7</v>
      </c>
      <c r="K3736">
        <v>40</v>
      </c>
      <c r="L3736">
        <v>98</v>
      </c>
      <c r="M3736">
        <v>79.2</v>
      </c>
      <c r="T3736" s="7"/>
      <c r="AB3736" s="8"/>
    </row>
    <row r="3737" spans="1:28" x14ac:dyDescent="0.3">
      <c r="A3737">
        <f t="shared" si="58"/>
        <v>2735</v>
      </c>
      <c r="B3737">
        <v>97.4</v>
      </c>
      <c r="C3737">
        <v>81.599999999999994</v>
      </c>
      <c r="D3737">
        <v>98.3</v>
      </c>
      <c r="E3737" s="1">
        <v>77.599999999999994</v>
      </c>
      <c r="F3737">
        <v>83.4</v>
      </c>
      <c r="G3737">
        <v>89.9</v>
      </c>
      <c r="H3737">
        <v>80.5</v>
      </c>
      <c r="I3737">
        <v>37.700000000000003</v>
      </c>
      <c r="J3737">
        <v>46.7</v>
      </c>
      <c r="K3737">
        <v>39.9</v>
      </c>
      <c r="L3737">
        <v>98</v>
      </c>
      <c r="M3737">
        <v>79.2</v>
      </c>
      <c r="T3737" s="7"/>
      <c r="AB3737" s="8"/>
    </row>
    <row r="3738" spans="1:28" x14ac:dyDescent="0.3">
      <c r="A3738">
        <f t="shared" si="58"/>
        <v>2736</v>
      </c>
      <c r="B3738">
        <v>97.4</v>
      </c>
      <c r="C3738">
        <v>81.599999999999994</v>
      </c>
      <c r="D3738">
        <v>98.3</v>
      </c>
      <c r="E3738" s="1">
        <v>77.599999999999994</v>
      </c>
      <c r="F3738">
        <v>83.4</v>
      </c>
      <c r="G3738">
        <v>89.9</v>
      </c>
      <c r="H3738">
        <v>80.5</v>
      </c>
      <c r="I3738">
        <v>37.700000000000003</v>
      </c>
      <c r="J3738">
        <v>46.7</v>
      </c>
      <c r="K3738">
        <v>39.9</v>
      </c>
      <c r="L3738">
        <v>98</v>
      </c>
      <c r="M3738">
        <v>79.2</v>
      </c>
      <c r="T3738" s="7"/>
      <c r="AB3738" s="8"/>
    </row>
    <row r="3739" spans="1:28" x14ac:dyDescent="0.3">
      <c r="A3739">
        <f t="shared" si="58"/>
        <v>2737</v>
      </c>
      <c r="B3739">
        <v>97.3</v>
      </c>
      <c r="C3739">
        <v>81.599999999999994</v>
      </c>
      <c r="D3739">
        <v>98.3</v>
      </c>
      <c r="E3739" s="1">
        <v>77.599999999999994</v>
      </c>
      <c r="F3739">
        <v>83.4</v>
      </c>
      <c r="G3739">
        <v>89.9</v>
      </c>
      <c r="H3739">
        <v>80.5</v>
      </c>
      <c r="I3739">
        <v>37.700000000000003</v>
      </c>
      <c r="J3739">
        <v>46.7</v>
      </c>
      <c r="K3739">
        <v>40</v>
      </c>
      <c r="L3739">
        <v>98</v>
      </c>
      <c r="M3739">
        <v>79.2</v>
      </c>
      <c r="T3739" s="7"/>
      <c r="AB3739" s="8"/>
    </row>
    <row r="3740" spans="1:28" x14ac:dyDescent="0.3">
      <c r="A3740">
        <f t="shared" si="58"/>
        <v>2738</v>
      </c>
      <c r="B3740">
        <v>97.3</v>
      </c>
      <c r="C3740">
        <v>81.599999999999994</v>
      </c>
      <c r="D3740">
        <v>98.3</v>
      </c>
      <c r="E3740" s="1">
        <v>77.599999999999994</v>
      </c>
      <c r="F3740">
        <v>83.4</v>
      </c>
      <c r="G3740">
        <v>89.9</v>
      </c>
      <c r="H3740">
        <v>80.5</v>
      </c>
      <c r="I3740">
        <v>37.700000000000003</v>
      </c>
      <c r="J3740">
        <v>46.7</v>
      </c>
      <c r="K3740">
        <v>40</v>
      </c>
      <c r="L3740">
        <v>98</v>
      </c>
      <c r="M3740">
        <v>79.2</v>
      </c>
      <c r="T3740" s="7"/>
      <c r="AB3740" s="8"/>
    </row>
    <row r="3741" spans="1:28" x14ac:dyDescent="0.3">
      <c r="A3741">
        <f t="shared" si="58"/>
        <v>2739</v>
      </c>
      <c r="B3741">
        <v>97.3</v>
      </c>
      <c r="C3741">
        <v>81.599999999999994</v>
      </c>
      <c r="D3741">
        <v>98.3</v>
      </c>
      <c r="E3741" s="1">
        <v>77.599999999999994</v>
      </c>
      <c r="F3741">
        <v>83.4</v>
      </c>
      <c r="G3741">
        <v>89.9</v>
      </c>
      <c r="H3741">
        <v>80.5</v>
      </c>
      <c r="I3741">
        <v>37.700000000000003</v>
      </c>
      <c r="J3741">
        <v>46.7</v>
      </c>
      <c r="K3741">
        <v>40</v>
      </c>
      <c r="L3741">
        <v>98</v>
      </c>
      <c r="M3741">
        <v>79.2</v>
      </c>
      <c r="T3741" s="7"/>
      <c r="AB3741" s="8"/>
    </row>
    <row r="3742" spans="1:28" x14ac:dyDescent="0.3">
      <c r="A3742">
        <f t="shared" si="58"/>
        <v>2740</v>
      </c>
      <c r="B3742">
        <v>97.3</v>
      </c>
      <c r="C3742">
        <v>81.7</v>
      </c>
      <c r="D3742">
        <v>98.3</v>
      </c>
      <c r="E3742" s="1">
        <v>77.599999999999994</v>
      </c>
      <c r="F3742">
        <v>83.4</v>
      </c>
      <c r="G3742">
        <v>89.9</v>
      </c>
      <c r="H3742">
        <v>80.5</v>
      </c>
      <c r="I3742">
        <v>37.700000000000003</v>
      </c>
      <c r="J3742">
        <v>46.6</v>
      </c>
      <c r="K3742">
        <v>40</v>
      </c>
      <c r="L3742">
        <v>98</v>
      </c>
      <c r="M3742">
        <v>79.2</v>
      </c>
      <c r="T3742" s="7"/>
      <c r="AB3742" s="8"/>
    </row>
    <row r="3743" spans="1:28" x14ac:dyDescent="0.3">
      <c r="A3743">
        <f t="shared" si="58"/>
        <v>2741</v>
      </c>
      <c r="B3743">
        <v>97.3</v>
      </c>
      <c r="C3743">
        <v>81.599999999999994</v>
      </c>
      <c r="D3743">
        <v>98.3</v>
      </c>
      <c r="E3743" s="1">
        <v>77.599999999999994</v>
      </c>
      <c r="F3743">
        <v>83.4</v>
      </c>
      <c r="G3743">
        <v>90</v>
      </c>
      <c r="H3743">
        <v>80.5</v>
      </c>
      <c r="I3743">
        <v>37.700000000000003</v>
      </c>
      <c r="J3743">
        <v>46.6</v>
      </c>
      <c r="K3743">
        <v>40</v>
      </c>
      <c r="L3743">
        <v>98</v>
      </c>
      <c r="M3743">
        <v>79.2</v>
      </c>
      <c r="T3743" s="7"/>
      <c r="AB3743" s="8"/>
    </row>
    <row r="3744" spans="1:28" x14ac:dyDescent="0.3">
      <c r="A3744">
        <f t="shared" si="58"/>
        <v>2742</v>
      </c>
      <c r="B3744">
        <v>97.3</v>
      </c>
      <c r="C3744">
        <v>81.7</v>
      </c>
      <c r="D3744">
        <v>98.3</v>
      </c>
      <c r="E3744" s="1">
        <v>77.599999999999994</v>
      </c>
      <c r="F3744">
        <v>83.4</v>
      </c>
      <c r="G3744">
        <v>89.9</v>
      </c>
      <c r="H3744">
        <v>80.5</v>
      </c>
      <c r="I3744">
        <v>37.700000000000003</v>
      </c>
      <c r="J3744">
        <v>46.6</v>
      </c>
      <c r="K3744">
        <v>40</v>
      </c>
      <c r="L3744">
        <v>98</v>
      </c>
      <c r="M3744">
        <v>79.2</v>
      </c>
      <c r="T3744" s="7"/>
      <c r="AB3744" s="8"/>
    </row>
    <row r="3745" spans="1:28" x14ac:dyDescent="0.3">
      <c r="A3745">
        <f t="shared" si="58"/>
        <v>2743</v>
      </c>
      <c r="B3745">
        <v>97.3</v>
      </c>
      <c r="C3745">
        <v>81.599999999999994</v>
      </c>
      <c r="D3745">
        <v>98.3</v>
      </c>
      <c r="E3745" s="1">
        <v>77.599999999999994</v>
      </c>
      <c r="F3745">
        <v>83.4</v>
      </c>
      <c r="G3745">
        <v>89.9</v>
      </c>
      <c r="H3745">
        <v>80.5</v>
      </c>
      <c r="I3745">
        <v>37.700000000000003</v>
      </c>
      <c r="J3745">
        <v>46.6</v>
      </c>
      <c r="K3745">
        <v>39.9</v>
      </c>
      <c r="L3745">
        <v>98</v>
      </c>
      <c r="M3745">
        <v>79.2</v>
      </c>
      <c r="T3745" s="7"/>
      <c r="AB3745" s="8"/>
    </row>
    <row r="3746" spans="1:28" x14ac:dyDescent="0.3">
      <c r="A3746">
        <f t="shared" si="58"/>
        <v>2744</v>
      </c>
      <c r="B3746">
        <v>97.3</v>
      </c>
      <c r="C3746">
        <v>81.7</v>
      </c>
      <c r="D3746">
        <v>98.3</v>
      </c>
      <c r="E3746" s="1">
        <v>77.599999999999994</v>
      </c>
      <c r="F3746">
        <v>83.4</v>
      </c>
      <c r="G3746">
        <v>89.9</v>
      </c>
      <c r="H3746">
        <v>80.5</v>
      </c>
      <c r="I3746">
        <v>37.700000000000003</v>
      </c>
      <c r="J3746">
        <v>46.6</v>
      </c>
      <c r="K3746">
        <v>40</v>
      </c>
      <c r="L3746">
        <v>98</v>
      </c>
      <c r="M3746">
        <v>79.2</v>
      </c>
      <c r="T3746" s="7"/>
      <c r="AB3746" s="8"/>
    </row>
    <row r="3747" spans="1:28" x14ac:dyDescent="0.3">
      <c r="A3747">
        <f t="shared" si="58"/>
        <v>2745</v>
      </c>
      <c r="B3747">
        <v>97.3</v>
      </c>
      <c r="C3747">
        <v>81.599999999999994</v>
      </c>
      <c r="D3747">
        <v>98.3</v>
      </c>
      <c r="E3747" s="1">
        <v>77.599999999999994</v>
      </c>
      <c r="F3747">
        <v>83.4</v>
      </c>
      <c r="G3747">
        <v>89.9</v>
      </c>
      <c r="H3747">
        <v>80.5</v>
      </c>
      <c r="I3747">
        <v>37.700000000000003</v>
      </c>
      <c r="J3747">
        <v>46.6</v>
      </c>
      <c r="K3747">
        <v>40</v>
      </c>
      <c r="L3747">
        <v>98</v>
      </c>
      <c r="M3747">
        <v>79.2</v>
      </c>
      <c r="T3747" s="7"/>
      <c r="AB3747" s="8"/>
    </row>
    <row r="3748" spans="1:28" x14ac:dyDescent="0.3">
      <c r="A3748">
        <f t="shared" si="58"/>
        <v>2746</v>
      </c>
      <c r="B3748">
        <v>97.3</v>
      </c>
      <c r="C3748">
        <v>81.599999999999994</v>
      </c>
      <c r="D3748">
        <v>98.3</v>
      </c>
      <c r="E3748" s="1">
        <v>77.599999999999994</v>
      </c>
      <c r="F3748">
        <v>83.4</v>
      </c>
      <c r="G3748">
        <v>89.9</v>
      </c>
      <c r="H3748">
        <v>80.5</v>
      </c>
      <c r="I3748">
        <v>37.700000000000003</v>
      </c>
      <c r="J3748">
        <v>46.6</v>
      </c>
      <c r="K3748">
        <v>39.9</v>
      </c>
      <c r="L3748">
        <v>98</v>
      </c>
      <c r="M3748">
        <v>79.2</v>
      </c>
      <c r="T3748" s="7"/>
      <c r="AB3748" s="8"/>
    </row>
    <row r="3749" spans="1:28" x14ac:dyDescent="0.3">
      <c r="A3749">
        <f t="shared" si="58"/>
        <v>2747</v>
      </c>
      <c r="B3749">
        <v>97.3</v>
      </c>
      <c r="C3749">
        <v>81.599999999999994</v>
      </c>
      <c r="D3749">
        <v>98.3</v>
      </c>
      <c r="E3749" s="1">
        <v>77.599999999999994</v>
      </c>
      <c r="F3749">
        <v>83.4</v>
      </c>
      <c r="G3749">
        <v>89.9</v>
      </c>
      <c r="H3749">
        <v>80.5</v>
      </c>
      <c r="I3749">
        <v>37.700000000000003</v>
      </c>
      <c r="J3749">
        <v>46.6</v>
      </c>
      <c r="K3749">
        <v>40</v>
      </c>
      <c r="L3749">
        <v>98</v>
      </c>
      <c r="M3749">
        <v>79.2</v>
      </c>
      <c r="T3749" s="7"/>
      <c r="AB3749" s="8"/>
    </row>
    <row r="3750" spans="1:28" x14ac:dyDescent="0.3">
      <c r="A3750">
        <f t="shared" si="58"/>
        <v>2748</v>
      </c>
      <c r="B3750">
        <v>97.3</v>
      </c>
      <c r="C3750">
        <v>81.599999999999994</v>
      </c>
      <c r="D3750">
        <v>98.3</v>
      </c>
      <c r="E3750" s="1">
        <v>77.599999999999994</v>
      </c>
      <c r="F3750">
        <v>83.4</v>
      </c>
      <c r="G3750">
        <v>90</v>
      </c>
      <c r="H3750">
        <v>80.5</v>
      </c>
      <c r="I3750">
        <v>37.700000000000003</v>
      </c>
      <c r="J3750">
        <v>46.6</v>
      </c>
      <c r="K3750">
        <v>40</v>
      </c>
      <c r="L3750">
        <v>98</v>
      </c>
      <c r="M3750">
        <v>79.2</v>
      </c>
      <c r="T3750" s="7"/>
      <c r="AB3750" s="8"/>
    </row>
    <row r="3751" spans="1:28" x14ac:dyDescent="0.3">
      <c r="A3751">
        <f t="shared" si="58"/>
        <v>2749</v>
      </c>
      <c r="B3751">
        <v>97.3</v>
      </c>
      <c r="C3751">
        <v>81.599999999999994</v>
      </c>
      <c r="D3751">
        <v>98.3</v>
      </c>
      <c r="E3751" s="1">
        <v>77.599999999999994</v>
      </c>
      <c r="F3751">
        <v>83.5</v>
      </c>
      <c r="G3751">
        <v>89.9</v>
      </c>
      <c r="H3751">
        <v>80.5</v>
      </c>
      <c r="I3751">
        <v>37.700000000000003</v>
      </c>
      <c r="J3751">
        <v>46.6</v>
      </c>
      <c r="K3751">
        <v>39.9</v>
      </c>
      <c r="L3751">
        <v>98</v>
      </c>
      <c r="M3751">
        <v>79.2</v>
      </c>
      <c r="T3751" s="7"/>
      <c r="AB3751" s="8"/>
    </row>
    <row r="3752" spans="1:28" x14ac:dyDescent="0.3">
      <c r="A3752">
        <f t="shared" si="58"/>
        <v>2750</v>
      </c>
      <c r="B3752">
        <v>97.3</v>
      </c>
      <c r="C3752">
        <v>81.599999999999994</v>
      </c>
      <c r="D3752">
        <v>98.3</v>
      </c>
      <c r="E3752" s="1">
        <v>77.599999999999994</v>
      </c>
      <c r="F3752">
        <v>83.4</v>
      </c>
      <c r="G3752">
        <v>90</v>
      </c>
      <c r="H3752">
        <v>80.5</v>
      </c>
      <c r="I3752">
        <v>37.700000000000003</v>
      </c>
      <c r="J3752">
        <v>46.6</v>
      </c>
      <c r="K3752">
        <v>40</v>
      </c>
      <c r="L3752">
        <v>98</v>
      </c>
      <c r="M3752">
        <v>79.2</v>
      </c>
      <c r="T3752" s="7"/>
      <c r="AB3752" s="8"/>
    </row>
    <row r="3753" spans="1:28" x14ac:dyDescent="0.3">
      <c r="A3753">
        <f t="shared" si="58"/>
        <v>2751</v>
      </c>
      <c r="B3753">
        <v>97.3</v>
      </c>
      <c r="C3753">
        <v>81.599999999999994</v>
      </c>
      <c r="D3753">
        <v>98.3</v>
      </c>
      <c r="E3753" s="1">
        <v>77.599999999999994</v>
      </c>
      <c r="F3753">
        <v>83.4</v>
      </c>
      <c r="G3753">
        <v>89.9</v>
      </c>
      <c r="H3753">
        <v>80.5</v>
      </c>
      <c r="I3753">
        <v>37.700000000000003</v>
      </c>
      <c r="J3753">
        <v>46.6</v>
      </c>
      <c r="K3753">
        <v>39.9</v>
      </c>
      <c r="L3753">
        <v>97.9</v>
      </c>
      <c r="M3753">
        <v>79.2</v>
      </c>
      <c r="T3753" s="7"/>
      <c r="AB3753" s="8"/>
    </row>
    <row r="3754" spans="1:28" x14ac:dyDescent="0.3">
      <c r="A3754">
        <f t="shared" si="58"/>
        <v>2752</v>
      </c>
      <c r="B3754">
        <v>97.4</v>
      </c>
      <c r="C3754">
        <v>81.599999999999994</v>
      </c>
      <c r="D3754">
        <v>98.3</v>
      </c>
      <c r="E3754" s="1">
        <v>77.599999999999994</v>
      </c>
      <c r="F3754">
        <v>83.4</v>
      </c>
      <c r="G3754">
        <v>89.9</v>
      </c>
      <c r="H3754">
        <v>80.5</v>
      </c>
      <c r="I3754">
        <v>37.700000000000003</v>
      </c>
      <c r="J3754">
        <v>46.6</v>
      </c>
      <c r="K3754">
        <v>40</v>
      </c>
      <c r="L3754">
        <v>98</v>
      </c>
      <c r="M3754">
        <v>79.2</v>
      </c>
      <c r="T3754" s="7"/>
      <c r="AB3754" s="8"/>
    </row>
    <row r="3755" spans="1:28" x14ac:dyDescent="0.3">
      <c r="A3755">
        <f t="shared" si="58"/>
        <v>2753</v>
      </c>
      <c r="B3755">
        <v>97.4</v>
      </c>
      <c r="C3755">
        <v>81.599999999999994</v>
      </c>
      <c r="D3755">
        <v>98.3</v>
      </c>
      <c r="E3755" s="1">
        <v>77.599999999999994</v>
      </c>
      <c r="F3755">
        <v>83.4</v>
      </c>
      <c r="G3755">
        <v>89.9</v>
      </c>
      <c r="H3755">
        <v>80.5</v>
      </c>
      <c r="I3755">
        <v>37.700000000000003</v>
      </c>
      <c r="J3755">
        <v>46.6</v>
      </c>
      <c r="K3755">
        <v>40</v>
      </c>
      <c r="L3755">
        <v>97.9</v>
      </c>
      <c r="M3755">
        <v>79.2</v>
      </c>
      <c r="T3755" s="7"/>
      <c r="AB3755" s="8"/>
    </row>
    <row r="3756" spans="1:28" x14ac:dyDescent="0.3">
      <c r="A3756">
        <f t="shared" si="58"/>
        <v>2754</v>
      </c>
      <c r="B3756">
        <v>97.3</v>
      </c>
      <c r="C3756">
        <v>81.599999999999994</v>
      </c>
      <c r="D3756">
        <v>98.3</v>
      </c>
      <c r="E3756" s="1">
        <v>77.599999999999994</v>
      </c>
      <c r="F3756">
        <v>83.4</v>
      </c>
      <c r="G3756">
        <v>90</v>
      </c>
      <c r="H3756">
        <v>80.5</v>
      </c>
      <c r="I3756">
        <v>37.700000000000003</v>
      </c>
      <c r="J3756">
        <v>46.6</v>
      </c>
      <c r="K3756">
        <v>40</v>
      </c>
      <c r="L3756">
        <v>97.9</v>
      </c>
      <c r="M3756">
        <v>79.2</v>
      </c>
      <c r="T3756" s="7"/>
      <c r="AB3756" s="8"/>
    </row>
    <row r="3757" spans="1:28" x14ac:dyDescent="0.3">
      <c r="A3757">
        <f t="shared" si="58"/>
        <v>2755</v>
      </c>
      <c r="B3757">
        <v>97.3</v>
      </c>
      <c r="C3757">
        <v>81.599999999999994</v>
      </c>
      <c r="D3757">
        <v>98.3</v>
      </c>
      <c r="E3757" s="1">
        <v>77.599999999999994</v>
      </c>
      <c r="F3757">
        <v>83.4</v>
      </c>
      <c r="G3757">
        <v>90</v>
      </c>
      <c r="H3757">
        <v>80.5</v>
      </c>
      <c r="I3757">
        <v>37.700000000000003</v>
      </c>
      <c r="J3757">
        <v>46.6</v>
      </c>
      <c r="K3757">
        <v>40</v>
      </c>
      <c r="L3757">
        <v>98</v>
      </c>
      <c r="M3757">
        <v>79.099999999999994</v>
      </c>
      <c r="T3757" s="7"/>
      <c r="AB3757" s="8"/>
    </row>
    <row r="3758" spans="1:28" x14ac:dyDescent="0.3">
      <c r="A3758">
        <f t="shared" si="58"/>
        <v>2756</v>
      </c>
      <c r="B3758">
        <v>97.3</v>
      </c>
      <c r="C3758">
        <v>81.599999999999994</v>
      </c>
      <c r="D3758">
        <v>98.3</v>
      </c>
      <c r="E3758" s="1">
        <v>77.599999999999994</v>
      </c>
      <c r="F3758">
        <v>83.4</v>
      </c>
      <c r="G3758">
        <v>89.9</v>
      </c>
      <c r="H3758">
        <v>80.5</v>
      </c>
      <c r="I3758">
        <v>37.700000000000003</v>
      </c>
      <c r="J3758">
        <v>46.6</v>
      </c>
      <c r="K3758">
        <v>40</v>
      </c>
      <c r="L3758">
        <v>97.9</v>
      </c>
      <c r="M3758">
        <v>79.2</v>
      </c>
      <c r="T3758" s="7"/>
      <c r="AB3758" s="8"/>
    </row>
    <row r="3759" spans="1:28" x14ac:dyDescent="0.3">
      <c r="A3759">
        <f t="shared" si="58"/>
        <v>2757</v>
      </c>
      <c r="B3759">
        <v>97.3</v>
      </c>
      <c r="C3759">
        <v>81.599999999999994</v>
      </c>
      <c r="D3759">
        <v>98.3</v>
      </c>
      <c r="E3759" s="1">
        <v>77.599999999999994</v>
      </c>
      <c r="F3759">
        <v>83.4</v>
      </c>
      <c r="G3759">
        <v>89.9</v>
      </c>
      <c r="H3759">
        <v>80.5</v>
      </c>
      <c r="I3759">
        <v>37.700000000000003</v>
      </c>
      <c r="J3759">
        <v>46.6</v>
      </c>
      <c r="K3759">
        <v>40</v>
      </c>
      <c r="L3759">
        <v>97.9</v>
      </c>
      <c r="M3759">
        <v>79.2</v>
      </c>
      <c r="T3759" s="7"/>
      <c r="AB3759" s="8"/>
    </row>
    <row r="3760" spans="1:28" x14ac:dyDescent="0.3">
      <c r="A3760">
        <f t="shared" si="58"/>
        <v>2758</v>
      </c>
      <c r="B3760">
        <v>97.3</v>
      </c>
      <c r="C3760">
        <v>81.599999999999994</v>
      </c>
      <c r="D3760">
        <v>98.3</v>
      </c>
      <c r="E3760" s="1">
        <v>77.599999999999994</v>
      </c>
      <c r="F3760">
        <v>83.4</v>
      </c>
      <c r="G3760">
        <v>89.9</v>
      </c>
      <c r="H3760">
        <v>80.5</v>
      </c>
      <c r="I3760">
        <v>37.700000000000003</v>
      </c>
      <c r="J3760">
        <v>46.6</v>
      </c>
      <c r="K3760">
        <v>40</v>
      </c>
      <c r="L3760">
        <v>98</v>
      </c>
      <c r="M3760">
        <v>79.2</v>
      </c>
      <c r="T3760" s="7"/>
      <c r="AB3760" s="8"/>
    </row>
    <row r="3761" spans="1:28" x14ac:dyDescent="0.3">
      <c r="A3761">
        <f t="shared" si="58"/>
        <v>2759</v>
      </c>
      <c r="B3761">
        <v>97.3</v>
      </c>
      <c r="C3761">
        <v>81.599999999999994</v>
      </c>
      <c r="D3761">
        <v>98.3</v>
      </c>
      <c r="E3761" s="1">
        <v>77.599999999999994</v>
      </c>
      <c r="F3761">
        <v>83.4</v>
      </c>
      <c r="G3761">
        <v>89.9</v>
      </c>
      <c r="H3761">
        <v>80.5</v>
      </c>
      <c r="I3761">
        <v>37.700000000000003</v>
      </c>
      <c r="J3761">
        <v>46.6</v>
      </c>
      <c r="K3761">
        <v>39.9</v>
      </c>
      <c r="L3761">
        <v>98</v>
      </c>
      <c r="M3761">
        <v>79.2</v>
      </c>
      <c r="T3761" s="7"/>
      <c r="AB3761" s="8"/>
    </row>
    <row r="3762" spans="1:28" x14ac:dyDescent="0.3">
      <c r="A3762">
        <f t="shared" si="58"/>
        <v>2760</v>
      </c>
      <c r="B3762">
        <v>97.3</v>
      </c>
      <c r="C3762">
        <v>81.599999999999994</v>
      </c>
      <c r="D3762">
        <v>98.3</v>
      </c>
      <c r="E3762" s="1">
        <v>77.599999999999994</v>
      </c>
      <c r="F3762">
        <v>83.5</v>
      </c>
      <c r="G3762">
        <v>89.9</v>
      </c>
      <c r="H3762">
        <v>80.5</v>
      </c>
      <c r="I3762">
        <v>37.700000000000003</v>
      </c>
      <c r="J3762">
        <v>46.6</v>
      </c>
      <c r="K3762">
        <v>40</v>
      </c>
      <c r="L3762">
        <v>98</v>
      </c>
      <c r="M3762">
        <v>79.2</v>
      </c>
      <c r="T3762" s="7"/>
      <c r="AB3762" s="8"/>
    </row>
    <row r="3763" spans="1:28" x14ac:dyDescent="0.3">
      <c r="A3763">
        <f t="shared" si="58"/>
        <v>2761</v>
      </c>
      <c r="B3763">
        <v>97.3</v>
      </c>
      <c r="C3763">
        <v>81.599999999999994</v>
      </c>
      <c r="D3763">
        <v>98.3</v>
      </c>
      <c r="E3763" s="1">
        <v>77.599999999999994</v>
      </c>
      <c r="F3763">
        <v>83.4</v>
      </c>
      <c r="G3763">
        <v>90</v>
      </c>
      <c r="H3763">
        <v>80.5</v>
      </c>
      <c r="I3763">
        <v>37.700000000000003</v>
      </c>
      <c r="J3763">
        <v>46.6</v>
      </c>
      <c r="K3763">
        <v>40</v>
      </c>
      <c r="L3763">
        <v>98</v>
      </c>
      <c r="M3763">
        <v>79.2</v>
      </c>
      <c r="T3763" s="7"/>
      <c r="AB3763" s="8"/>
    </row>
    <row r="3764" spans="1:28" x14ac:dyDescent="0.3">
      <c r="A3764">
        <f t="shared" si="58"/>
        <v>2762</v>
      </c>
      <c r="B3764">
        <v>97.3</v>
      </c>
      <c r="C3764">
        <v>81.599999999999994</v>
      </c>
      <c r="D3764">
        <v>98.3</v>
      </c>
      <c r="E3764" s="1">
        <v>77.599999999999994</v>
      </c>
      <c r="F3764">
        <v>83.4</v>
      </c>
      <c r="G3764">
        <v>89.9</v>
      </c>
      <c r="H3764">
        <v>80.5</v>
      </c>
      <c r="I3764">
        <v>37.700000000000003</v>
      </c>
      <c r="J3764">
        <v>46.6</v>
      </c>
      <c r="K3764">
        <v>40</v>
      </c>
      <c r="L3764">
        <v>98</v>
      </c>
      <c r="M3764">
        <v>79.2</v>
      </c>
      <c r="T3764" s="7"/>
      <c r="AB3764" s="8"/>
    </row>
    <row r="3765" spans="1:28" x14ac:dyDescent="0.3">
      <c r="A3765">
        <f t="shared" si="58"/>
        <v>2763</v>
      </c>
      <c r="B3765">
        <v>97.3</v>
      </c>
      <c r="C3765">
        <v>81.599999999999994</v>
      </c>
      <c r="D3765">
        <v>98.3</v>
      </c>
      <c r="E3765" s="1">
        <v>77.599999999999994</v>
      </c>
      <c r="F3765">
        <v>83.4</v>
      </c>
      <c r="G3765">
        <v>89.9</v>
      </c>
      <c r="H3765">
        <v>80.5</v>
      </c>
      <c r="I3765">
        <v>37.700000000000003</v>
      </c>
      <c r="J3765">
        <v>46.6</v>
      </c>
      <c r="K3765">
        <v>40</v>
      </c>
      <c r="L3765">
        <v>98</v>
      </c>
      <c r="M3765">
        <v>79.2</v>
      </c>
      <c r="T3765" s="7"/>
      <c r="AB3765" s="8"/>
    </row>
    <row r="3766" spans="1:28" x14ac:dyDescent="0.3">
      <c r="A3766">
        <f t="shared" si="58"/>
        <v>2764</v>
      </c>
      <c r="B3766">
        <v>97.3</v>
      </c>
      <c r="C3766">
        <v>81.599999999999994</v>
      </c>
      <c r="D3766">
        <v>98.3</v>
      </c>
      <c r="E3766" s="1">
        <v>77.599999999999994</v>
      </c>
      <c r="F3766">
        <v>83.4</v>
      </c>
      <c r="G3766">
        <v>89.9</v>
      </c>
      <c r="H3766">
        <v>80.5</v>
      </c>
      <c r="I3766">
        <v>37.700000000000003</v>
      </c>
      <c r="J3766">
        <v>46.6</v>
      </c>
      <c r="K3766">
        <v>39.799999999999997</v>
      </c>
      <c r="L3766">
        <v>98</v>
      </c>
      <c r="M3766">
        <v>79.2</v>
      </c>
      <c r="T3766" s="7"/>
      <c r="AB3766" s="8"/>
    </row>
    <row r="3767" spans="1:28" x14ac:dyDescent="0.3">
      <c r="A3767">
        <f t="shared" si="58"/>
        <v>2765</v>
      </c>
      <c r="B3767">
        <v>97.3</v>
      </c>
      <c r="C3767">
        <v>81.599999999999994</v>
      </c>
      <c r="D3767">
        <v>98.3</v>
      </c>
      <c r="E3767" s="1">
        <v>77.599999999999994</v>
      </c>
      <c r="F3767">
        <v>83.4</v>
      </c>
      <c r="G3767">
        <v>89.9</v>
      </c>
      <c r="H3767">
        <v>80.5</v>
      </c>
      <c r="I3767">
        <v>37.700000000000003</v>
      </c>
      <c r="J3767">
        <v>46.6</v>
      </c>
      <c r="K3767">
        <v>39.9</v>
      </c>
      <c r="L3767">
        <v>98</v>
      </c>
      <c r="M3767">
        <v>79.2</v>
      </c>
      <c r="T3767" s="7"/>
      <c r="AB3767" s="8"/>
    </row>
    <row r="3768" spans="1:28" x14ac:dyDescent="0.3">
      <c r="A3768">
        <f t="shared" si="58"/>
        <v>2766</v>
      </c>
      <c r="B3768">
        <v>97.3</v>
      </c>
      <c r="C3768">
        <v>81.599999999999994</v>
      </c>
      <c r="D3768">
        <v>98.3</v>
      </c>
      <c r="E3768" s="1">
        <v>77.599999999999994</v>
      </c>
      <c r="F3768">
        <v>83.4</v>
      </c>
      <c r="G3768">
        <v>89.9</v>
      </c>
      <c r="H3768">
        <v>80.5</v>
      </c>
      <c r="I3768">
        <v>37.700000000000003</v>
      </c>
      <c r="J3768">
        <v>46.6</v>
      </c>
      <c r="K3768">
        <v>39.9</v>
      </c>
      <c r="L3768">
        <v>98</v>
      </c>
      <c r="M3768">
        <v>79.2</v>
      </c>
      <c r="T3768" s="7"/>
      <c r="AB3768" s="8"/>
    </row>
    <row r="3769" spans="1:28" x14ac:dyDescent="0.3">
      <c r="A3769">
        <f t="shared" si="58"/>
        <v>2767</v>
      </c>
      <c r="B3769">
        <v>97.3</v>
      </c>
      <c r="C3769">
        <v>81.599999999999994</v>
      </c>
      <c r="D3769">
        <v>98.3</v>
      </c>
      <c r="E3769" s="1">
        <v>77.599999999999994</v>
      </c>
      <c r="F3769">
        <v>83.4</v>
      </c>
      <c r="G3769">
        <v>89.9</v>
      </c>
      <c r="H3769">
        <v>80.5</v>
      </c>
      <c r="I3769">
        <v>37.700000000000003</v>
      </c>
      <c r="J3769">
        <v>46.6</v>
      </c>
      <c r="K3769">
        <v>39.9</v>
      </c>
      <c r="L3769">
        <v>98</v>
      </c>
      <c r="M3769">
        <v>79.2</v>
      </c>
      <c r="T3769" s="7"/>
      <c r="AB3769" s="8"/>
    </row>
    <row r="3770" spans="1:28" x14ac:dyDescent="0.3">
      <c r="A3770">
        <f t="shared" si="58"/>
        <v>2768</v>
      </c>
      <c r="B3770">
        <v>97.3</v>
      </c>
      <c r="C3770">
        <v>81.599999999999994</v>
      </c>
      <c r="D3770">
        <v>98.3</v>
      </c>
      <c r="E3770" s="1">
        <v>77.599999999999994</v>
      </c>
      <c r="F3770">
        <v>83.4</v>
      </c>
      <c r="G3770">
        <v>90</v>
      </c>
      <c r="H3770">
        <v>80.5</v>
      </c>
      <c r="I3770">
        <v>37.700000000000003</v>
      </c>
      <c r="J3770">
        <v>46.6</v>
      </c>
      <c r="K3770">
        <v>39.9</v>
      </c>
      <c r="L3770">
        <v>98</v>
      </c>
      <c r="M3770">
        <v>79.2</v>
      </c>
      <c r="T3770" s="7"/>
      <c r="AB3770" s="8"/>
    </row>
    <row r="3771" spans="1:28" x14ac:dyDescent="0.3">
      <c r="A3771">
        <f t="shared" si="58"/>
        <v>2769</v>
      </c>
      <c r="B3771">
        <v>97.3</v>
      </c>
      <c r="C3771">
        <v>81.599999999999994</v>
      </c>
      <c r="D3771">
        <v>98.3</v>
      </c>
      <c r="E3771" s="1">
        <v>77.599999999999994</v>
      </c>
      <c r="F3771">
        <v>83.4</v>
      </c>
      <c r="G3771">
        <v>89.9</v>
      </c>
      <c r="H3771">
        <v>80.5</v>
      </c>
      <c r="I3771">
        <v>37.700000000000003</v>
      </c>
      <c r="J3771">
        <v>46.6</v>
      </c>
      <c r="K3771">
        <v>40</v>
      </c>
      <c r="L3771">
        <v>98</v>
      </c>
      <c r="M3771">
        <v>79.2</v>
      </c>
      <c r="T3771" s="7"/>
      <c r="AB3771" s="8"/>
    </row>
    <row r="3772" spans="1:28" x14ac:dyDescent="0.3">
      <c r="A3772">
        <f t="shared" si="58"/>
        <v>2770</v>
      </c>
      <c r="B3772">
        <v>97.3</v>
      </c>
      <c r="C3772">
        <v>81.599999999999994</v>
      </c>
      <c r="D3772">
        <v>98.3</v>
      </c>
      <c r="E3772" s="1">
        <v>77.599999999999994</v>
      </c>
      <c r="F3772">
        <v>83.4</v>
      </c>
      <c r="G3772">
        <v>89.9</v>
      </c>
      <c r="H3772">
        <v>80.5</v>
      </c>
      <c r="I3772">
        <v>37.700000000000003</v>
      </c>
      <c r="J3772">
        <v>46.6</v>
      </c>
      <c r="K3772">
        <v>40</v>
      </c>
      <c r="L3772">
        <v>98</v>
      </c>
      <c r="M3772">
        <v>79.2</v>
      </c>
      <c r="T3772" s="7"/>
      <c r="AB3772" s="8"/>
    </row>
    <row r="3773" spans="1:28" x14ac:dyDescent="0.3">
      <c r="A3773">
        <f t="shared" si="58"/>
        <v>2771</v>
      </c>
      <c r="B3773">
        <v>97.3</v>
      </c>
      <c r="C3773">
        <v>81.599999999999994</v>
      </c>
      <c r="D3773">
        <v>98.3</v>
      </c>
      <c r="E3773" s="1">
        <v>77.599999999999994</v>
      </c>
      <c r="F3773">
        <v>83.4</v>
      </c>
      <c r="G3773">
        <v>90</v>
      </c>
      <c r="H3773">
        <v>80.5</v>
      </c>
      <c r="I3773">
        <v>37.700000000000003</v>
      </c>
      <c r="J3773">
        <v>46.6</v>
      </c>
      <c r="K3773">
        <v>40</v>
      </c>
      <c r="L3773">
        <v>98</v>
      </c>
      <c r="M3773">
        <v>79.2</v>
      </c>
      <c r="T3773" s="7"/>
      <c r="AB3773" s="8"/>
    </row>
    <row r="3774" spans="1:28" x14ac:dyDescent="0.3">
      <c r="A3774">
        <f t="shared" si="58"/>
        <v>2772</v>
      </c>
      <c r="B3774">
        <v>97.3</v>
      </c>
      <c r="C3774">
        <v>81.599999999999994</v>
      </c>
      <c r="D3774">
        <v>98.3</v>
      </c>
      <c r="E3774" s="1">
        <v>77.599999999999994</v>
      </c>
      <c r="F3774">
        <v>83.4</v>
      </c>
      <c r="G3774">
        <v>90</v>
      </c>
      <c r="H3774">
        <v>80.5</v>
      </c>
      <c r="I3774">
        <v>37.700000000000003</v>
      </c>
      <c r="J3774">
        <v>46.6</v>
      </c>
      <c r="K3774">
        <v>39.9</v>
      </c>
      <c r="L3774">
        <v>98</v>
      </c>
      <c r="M3774">
        <v>79.099999999999994</v>
      </c>
      <c r="T3774" s="7"/>
      <c r="AB3774" s="8"/>
    </row>
    <row r="3775" spans="1:28" x14ac:dyDescent="0.3">
      <c r="A3775">
        <f t="shared" si="58"/>
        <v>2773</v>
      </c>
      <c r="B3775">
        <v>97.3</v>
      </c>
      <c r="C3775">
        <v>81.599999999999994</v>
      </c>
      <c r="D3775">
        <v>98.3</v>
      </c>
      <c r="E3775" s="1">
        <v>77.599999999999994</v>
      </c>
      <c r="F3775">
        <v>83.4</v>
      </c>
      <c r="G3775">
        <v>89.9</v>
      </c>
      <c r="H3775">
        <v>80.5</v>
      </c>
      <c r="I3775">
        <v>37.700000000000003</v>
      </c>
      <c r="J3775">
        <v>46.6</v>
      </c>
      <c r="K3775">
        <v>39.9</v>
      </c>
      <c r="L3775">
        <v>98</v>
      </c>
      <c r="M3775">
        <v>79.2</v>
      </c>
      <c r="T3775" s="7"/>
      <c r="AB3775" s="8"/>
    </row>
    <row r="3776" spans="1:28" x14ac:dyDescent="0.3">
      <c r="A3776">
        <f t="shared" si="58"/>
        <v>2774</v>
      </c>
      <c r="B3776">
        <v>97.3</v>
      </c>
      <c r="C3776">
        <v>81.599999999999994</v>
      </c>
      <c r="D3776">
        <v>98.3</v>
      </c>
      <c r="E3776" s="1">
        <v>77.599999999999994</v>
      </c>
      <c r="F3776">
        <v>83.4</v>
      </c>
      <c r="G3776">
        <v>89.9</v>
      </c>
      <c r="H3776">
        <v>80.5</v>
      </c>
      <c r="I3776">
        <v>37.700000000000003</v>
      </c>
      <c r="J3776">
        <v>46.6</v>
      </c>
      <c r="K3776">
        <v>39.9</v>
      </c>
      <c r="L3776">
        <v>98</v>
      </c>
      <c r="M3776">
        <v>79.2</v>
      </c>
      <c r="T3776" s="7"/>
      <c r="AB3776" s="8"/>
    </row>
    <row r="3777" spans="1:28" x14ac:dyDescent="0.3">
      <c r="A3777">
        <f t="shared" si="58"/>
        <v>2775</v>
      </c>
      <c r="B3777">
        <v>97.3</v>
      </c>
      <c r="C3777">
        <v>81.599999999999994</v>
      </c>
      <c r="D3777">
        <v>98.3</v>
      </c>
      <c r="E3777" s="1">
        <v>77.599999999999994</v>
      </c>
      <c r="F3777">
        <v>83.4</v>
      </c>
      <c r="G3777">
        <v>89.9</v>
      </c>
      <c r="H3777">
        <v>80.5</v>
      </c>
      <c r="I3777">
        <v>37.700000000000003</v>
      </c>
      <c r="J3777">
        <v>46.5</v>
      </c>
      <c r="K3777">
        <v>40</v>
      </c>
      <c r="L3777">
        <v>98</v>
      </c>
      <c r="M3777">
        <v>79.2</v>
      </c>
      <c r="T3777" s="7"/>
      <c r="AB3777" s="8"/>
    </row>
    <row r="3778" spans="1:28" x14ac:dyDescent="0.3">
      <c r="A3778">
        <f t="shared" si="58"/>
        <v>2776</v>
      </c>
      <c r="B3778">
        <v>97.3</v>
      </c>
      <c r="C3778">
        <v>81.599999999999994</v>
      </c>
      <c r="D3778">
        <v>98.3</v>
      </c>
      <c r="E3778" s="1">
        <v>77.599999999999994</v>
      </c>
      <c r="F3778">
        <v>83.4</v>
      </c>
      <c r="G3778">
        <v>89.9</v>
      </c>
      <c r="H3778">
        <v>80.5</v>
      </c>
      <c r="I3778">
        <v>37.700000000000003</v>
      </c>
      <c r="J3778">
        <v>46.5</v>
      </c>
      <c r="K3778">
        <v>40</v>
      </c>
      <c r="L3778">
        <v>98</v>
      </c>
      <c r="M3778">
        <v>79.2</v>
      </c>
      <c r="T3778" s="7"/>
      <c r="AB3778" s="8"/>
    </row>
    <row r="3779" spans="1:28" x14ac:dyDescent="0.3">
      <c r="A3779">
        <f t="shared" si="58"/>
        <v>2777</v>
      </c>
      <c r="B3779">
        <v>97.3</v>
      </c>
      <c r="C3779">
        <v>81.599999999999994</v>
      </c>
      <c r="D3779">
        <v>98.3</v>
      </c>
      <c r="E3779" s="1">
        <v>77.599999999999994</v>
      </c>
      <c r="F3779">
        <v>83.5</v>
      </c>
      <c r="G3779">
        <v>89.9</v>
      </c>
      <c r="H3779">
        <v>80.5</v>
      </c>
      <c r="I3779">
        <v>37.700000000000003</v>
      </c>
      <c r="J3779">
        <v>46.6</v>
      </c>
      <c r="K3779">
        <v>40</v>
      </c>
      <c r="L3779">
        <v>98</v>
      </c>
      <c r="M3779">
        <v>79.2</v>
      </c>
      <c r="T3779" s="7"/>
      <c r="AB3779" s="8"/>
    </row>
    <row r="3780" spans="1:28" x14ac:dyDescent="0.3">
      <c r="A3780">
        <f t="shared" ref="A3780:A3843" si="59">A3779+1</f>
        <v>2778</v>
      </c>
      <c r="B3780">
        <v>97.4</v>
      </c>
      <c r="C3780">
        <v>81.599999999999994</v>
      </c>
      <c r="D3780">
        <v>98.3</v>
      </c>
      <c r="E3780" s="1">
        <v>77.599999999999994</v>
      </c>
      <c r="F3780">
        <v>83.4</v>
      </c>
      <c r="G3780">
        <v>90</v>
      </c>
      <c r="H3780">
        <v>80.5</v>
      </c>
      <c r="I3780">
        <v>37.700000000000003</v>
      </c>
      <c r="J3780">
        <v>46.6</v>
      </c>
      <c r="K3780">
        <v>40</v>
      </c>
      <c r="L3780">
        <v>98</v>
      </c>
      <c r="M3780">
        <v>79.2</v>
      </c>
      <c r="T3780" s="7"/>
      <c r="AB3780" s="8"/>
    </row>
    <row r="3781" spans="1:28" x14ac:dyDescent="0.3">
      <c r="A3781">
        <f t="shared" si="59"/>
        <v>2779</v>
      </c>
      <c r="B3781">
        <v>97.3</v>
      </c>
      <c r="C3781">
        <v>81.599999999999994</v>
      </c>
      <c r="D3781">
        <v>98.3</v>
      </c>
      <c r="E3781" s="1">
        <v>77.599999999999994</v>
      </c>
      <c r="F3781">
        <v>83.4</v>
      </c>
      <c r="G3781">
        <v>90</v>
      </c>
      <c r="H3781">
        <v>80.5</v>
      </c>
      <c r="I3781">
        <v>37.700000000000003</v>
      </c>
      <c r="J3781">
        <v>46.6</v>
      </c>
      <c r="K3781">
        <v>39.9</v>
      </c>
      <c r="L3781">
        <v>98</v>
      </c>
      <c r="M3781">
        <v>79.2</v>
      </c>
      <c r="T3781" s="7"/>
      <c r="AB3781" s="8"/>
    </row>
    <row r="3782" spans="1:28" x14ac:dyDescent="0.3">
      <c r="A3782">
        <f t="shared" si="59"/>
        <v>2780</v>
      </c>
      <c r="B3782">
        <v>97.3</v>
      </c>
      <c r="C3782">
        <v>81.599999999999994</v>
      </c>
      <c r="D3782">
        <v>98.3</v>
      </c>
      <c r="E3782" s="1">
        <v>77.599999999999994</v>
      </c>
      <c r="F3782">
        <v>83.4</v>
      </c>
      <c r="G3782">
        <v>89.9</v>
      </c>
      <c r="H3782">
        <v>80.5</v>
      </c>
      <c r="I3782">
        <v>37.700000000000003</v>
      </c>
      <c r="J3782">
        <v>46.6</v>
      </c>
      <c r="K3782">
        <v>39.9</v>
      </c>
      <c r="L3782">
        <v>98</v>
      </c>
      <c r="M3782">
        <v>79.2</v>
      </c>
      <c r="T3782" s="7"/>
      <c r="AB3782" s="8"/>
    </row>
    <row r="3783" spans="1:28" x14ac:dyDescent="0.3">
      <c r="A3783">
        <f t="shared" si="59"/>
        <v>2781</v>
      </c>
      <c r="B3783">
        <v>97.3</v>
      </c>
      <c r="C3783">
        <v>81.599999999999994</v>
      </c>
      <c r="D3783">
        <v>98.3</v>
      </c>
      <c r="E3783" s="1">
        <v>77.599999999999994</v>
      </c>
      <c r="F3783">
        <v>83.4</v>
      </c>
      <c r="G3783">
        <v>90</v>
      </c>
      <c r="H3783">
        <v>80.5</v>
      </c>
      <c r="I3783">
        <v>37.700000000000003</v>
      </c>
      <c r="J3783">
        <v>46.6</v>
      </c>
      <c r="K3783">
        <v>39.9</v>
      </c>
      <c r="L3783">
        <v>98</v>
      </c>
      <c r="M3783">
        <v>79.2</v>
      </c>
      <c r="T3783" s="7"/>
      <c r="AB3783" s="8"/>
    </row>
    <row r="3784" spans="1:28" x14ac:dyDescent="0.3">
      <c r="A3784">
        <f t="shared" si="59"/>
        <v>2782</v>
      </c>
      <c r="B3784">
        <v>97.3</v>
      </c>
      <c r="C3784">
        <v>81.599999999999994</v>
      </c>
      <c r="D3784">
        <v>98.3</v>
      </c>
      <c r="E3784" s="1">
        <v>77.599999999999994</v>
      </c>
      <c r="F3784">
        <v>83.4</v>
      </c>
      <c r="G3784">
        <v>89.9</v>
      </c>
      <c r="H3784">
        <v>80.5</v>
      </c>
      <c r="I3784">
        <v>37.700000000000003</v>
      </c>
      <c r="J3784">
        <v>46.6</v>
      </c>
      <c r="K3784">
        <v>39.9</v>
      </c>
      <c r="L3784">
        <v>98</v>
      </c>
      <c r="M3784">
        <v>79.2</v>
      </c>
      <c r="T3784" s="7"/>
      <c r="AB3784" s="8"/>
    </row>
    <row r="3785" spans="1:28" x14ac:dyDescent="0.3">
      <c r="A3785">
        <f t="shared" si="59"/>
        <v>2783</v>
      </c>
      <c r="B3785">
        <v>97.3</v>
      </c>
      <c r="C3785">
        <v>81.599999999999994</v>
      </c>
      <c r="D3785">
        <v>98.3</v>
      </c>
      <c r="E3785" s="1">
        <v>77.599999999999994</v>
      </c>
      <c r="F3785">
        <v>83.4</v>
      </c>
      <c r="G3785">
        <v>89.9</v>
      </c>
      <c r="H3785">
        <v>80.5</v>
      </c>
      <c r="I3785">
        <v>37.700000000000003</v>
      </c>
      <c r="J3785">
        <v>46.5</v>
      </c>
      <c r="K3785">
        <v>39.9</v>
      </c>
      <c r="L3785">
        <v>98</v>
      </c>
      <c r="M3785">
        <v>79.099999999999994</v>
      </c>
      <c r="T3785" s="7"/>
      <c r="AB3785" s="8"/>
    </row>
    <row r="3786" spans="1:28" x14ac:dyDescent="0.3">
      <c r="A3786">
        <f t="shared" si="59"/>
        <v>2784</v>
      </c>
      <c r="B3786">
        <v>97.3</v>
      </c>
      <c r="C3786">
        <v>81.599999999999994</v>
      </c>
      <c r="D3786">
        <v>98.3</v>
      </c>
      <c r="E3786" s="1">
        <v>77.599999999999994</v>
      </c>
      <c r="F3786">
        <v>83.4</v>
      </c>
      <c r="G3786">
        <v>89.9</v>
      </c>
      <c r="H3786">
        <v>80.5</v>
      </c>
      <c r="I3786">
        <v>37.700000000000003</v>
      </c>
      <c r="J3786">
        <v>46.6</v>
      </c>
      <c r="K3786">
        <v>39.9</v>
      </c>
      <c r="L3786">
        <v>97.9</v>
      </c>
      <c r="M3786">
        <v>79.2</v>
      </c>
      <c r="T3786" s="7"/>
      <c r="AB3786" s="8"/>
    </row>
    <row r="3787" spans="1:28" x14ac:dyDescent="0.3">
      <c r="A3787">
        <f t="shared" si="59"/>
        <v>2785</v>
      </c>
      <c r="B3787">
        <v>97.3</v>
      </c>
      <c r="C3787">
        <v>81.599999999999994</v>
      </c>
      <c r="D3787">
        <v>98.3</v>
      </c>
      <c r="E3787" s="1">
        <v>77.599999999999994</v>
      </c>
      <c r="F3787">
        <v>83.4</v>
      </c>
      <c r="G3787">
        <v>89.9</v>
      </c>
      <c r="H3787">
        <v>80.5</v>
      </c>
      <c r="I3787">
        <v>37.700000000000003</v>
      </c>
      <c r="J3787">
        <v>46.5</v>
      </c>
      <c r="K3787">
        <v>39.9</v>
      </c>
      <c r="L3787">
        <v>97.9</v>
      </c>
      <c r="M3787">
        <v>79.2</v>
      </c>
      <c r="T3787" s="7"/>
      <c r="AB3787" s="8"/>
    </row>
    <row r="3788" spans="1:28" x14ac:dyDescent="0.3">
      <c r="A3788">
        <f t="shared" si="59"/>
        <v>2786</v>
      </c>
      <c r="B3788">
        <v>97.3</v>
      </c>
      <c r="C3788">
        <v>81.599999999999994</v>
      </c>
      <c r="D3788">
        <v>98.3</v>
      </c>
      <c r="E3788" s="1">
        <v>77.599999999999994</v>
      </c>
      <c r="F3788">
        <v>83.4</v>
      </c>
      <c r="G3788">
        <v>89.9</v>
      </c>
      <c r="H3788">
        <v>80.5</v>
      </c>
      <c r="I3788">
        <v>37.700000000000003</v>
      </c>
      <c r="J3788">
        <v>46.5</v>
      </c>
      <c r="K3788">
        <v>40</v>
      </c>
      <c r="L3788">
        <v>98</v>
      </c>
      <c r="M3788">
        <v>79.2</v>
      </c>
      <c r="T3788" s="7"/>
      <c r="AB3788" s="8"/>
    </row>
    <row r="3789" spans="1:28" x14ac:dyDescent="0.3">
      <c r="A3789">
        <f t="shared" si="59"/>
        <v>2787</v>
      </c>
      <c r="B3789">
        <v>97.3</v>
      </c>
      <c r="C3789">
        <v>81.599999999999994</v>
      </c>
      <c r="D3789">
        <v>98.3</v>
      </c>
      <c r="E3789" s="1">
        <v>77.599999999999994</v>
      </c>
      <c r="F3789">
        <v>83.4</v>
      </c>
      <c r="G3789">
        <v>89.9</v>
      </c>
      <c r="H3789">
        <v>80.5</v>
      </c>
      <c r="I3789">
        <v>37.700000000000003</v>
      </c>
      <c r="J3789">
        <v>46.5</v>
      </c>
      <c r="K3789">
        <v>39.9</v>
      </c>
      <c r="L3789">
        <v>97.9</v>
      </c>
      <c r="M3789">
        <v>79.2</v>
      </c>
      <c r="T3789" s="7"/>
      <c r="AB3789" s="8"/>
    </row>
    <row r="3790" spans="1:28" x14ac:dyDescent="0.3">
      <c r="A3790">
        <f t="shared" si="59"/>
        <v>2788</v>
      </c>
      <c r="B3790">
        <v>97.3</v>
      </c>
      <c r="C3790">
        <v>81.599999999999994</v>
      </c>
      <c r="D3790">
        <v>98.3</v>
      </c>
      <c r="E3790" s="1">
        <v>77.599999999999994</v>
      </c>
      <c r="F3790">
        <v>83.4</v>
      </c>
      <c r="G3790">
        <v>89.9</v>
      </c>
      <c r="H3790">
        <v>80.5</v>
      </c>
      <c r="I3790">
        <v>37.700000000000003</v>
      </c>
      <c r="J3790">
        <v>46.5</v>
      </c>
      <c r="K3790">
        <v>39.9</v>
      </c>
      <c r="L3790">
        <v>98</v>
      </c>
      <c r="M3790">
        <v>79.2</v>
      </c>
      <c r="T3790" s="7"/>
      <c r="AB3790" s="8"/>
    </row>
    <row r="3791" spans="1:28" x14ac:dyDescent="0.3">
      <c r="A3791">
        <f t="shared" si="59"/>
        <v>2789</v>
      </c>
      <c r="B3791">
        <v>97.3</v>
      </c>
      <c r="C3791">
        <v>81.599999999999994</v>
      </c>
      <c r="D3791">
        <v>98.3</v>
      </c>
      <c r="E3791" s="1">
        <v>77.599999999999994</v>
      </c>
      <c r="F3791">
        <v>83.4</v>
      </c>
      <c r="G3791">
        <v>89.9</v>
      </c>
      <c r="H3791">
        <v>80.5</v>
      </c>
      <c r="I3791">
        <v>37.700000000000003</v>
      </c>
      <c r="J3791">
        <v>46.5</v>
      </c>
      <c r="K3791">
        <v>39.9</v>
      </c>
      <c r="L3791">
        <v>98</v>
      </c>
      <c r="M3791">
        <v>79.2</v>
      </c>
      <c r="T3791" s="7"/>
      <c r="AB3791" s="8"/>
    </row>
    <row r="3792" spans="1:28" x14ac:dyDescent="0.3">
      <c r="A3792">
        <f t="shared" si="59"/>
        <v>2790</v>
      </c>
      <c r="B3792">
        <v>97.3</v>
      </c>
      <c r="C3792">
        <v>81.599999999999994</v>
      </c>
      <c r="D3792">
        <v>98.3</v>
      </c>
      <c r="E3792" s="1">
        <v>77.599999999999994</v>
      </c>
      <c r="F3792">
        <v>83.4</v>
      </c>
      <c r="G3792">
        <v>89.9</v>
      </c>
      <c r="H3792">
        <v>80.5</v>
      </c>
      <c r="I3792">
        <v>37.700000000000003</v>
      </c>
      <c r="J3792">
        <v>46.5</v>
      </c>
      <c r="K3792">
        <v>40</v>
      </c>
      <c r="L3792">
        <v>98</v>
      </c>
      <c r="M3792">
        <v>79.2</v>
      </c>
      <c r="T3792" s="7"/>
      <c r="AB3792" s="8"/>
    </row>
    <row r="3793" spans="1:28" x14ac:dyDescent="0.3">
      <c r="A3793">
        <f t="shared" si="59"/>
        <v>2791</v>
      </c>
      <c r="B3793">
        <v>97.3</v>
      </c>
      <c r="C3793">
        <v>81.599999999999994</v>
      </c>
      <c r="D3793">
        <v>98.3</v>
      </c>
      <c r="E3793" s="1">
        <v>77.599999999999994</v>
      </c>
      <c r="F3793">
        <v>83.4</v>
      </c>
      <c r="G3793">
        <v>89.9</v>
      </c>
      <c r="H3793">
        <v>80.5</v>
      </c>
      <c r="I3793">
        <v>37.700000000000003</v>
      </c>
      <c r="J3793">
        <v>46.5</v>
      </c>
      <c r="K3793">
        <v>40</v>
      </c>
      <c r="L3793">
        <v>98</v>
      </c>
      <c r="M3793">
        <v>79.2</v>
      </c>
      <c r="T3793" s="7"/>
      <c r="AB3793" s="8"/>
    </row>
    <row r="3794" spans="1:28" x14ac:dyDescent="0.3">
      <c r="A3794">
        <f t="shared" si="59"/>
        <v>2792</v>
      </c>
      <c r="B3794">
        <v>97.3</v>
      </c>
      <c r="C3794">
        <v>81.599999999999994</v>
      </c>
      <c r="D3794">
        <v>98.3</v>
      </c>
      <c r="E3794" s="1">
        <v>77.599999999999994</v>
      </c>
      <c r="F3794">
        <v>83.4</v>
      </c>
      <c r="G3794">
        <v>89.9</v>
      </c>
      <c r="H3794">
        <v>80.5</v>
      </c>
      <c r="I3794">
        <v>37.700000000000003</v>
      </c>
      <c r="J3794">
        <v>46.5</v>
      </c>
      <c r="K3794">
        <v>40</v>
      </c>
      <c r="L3794">
        <v>97.9</v>
      </c>
      <c r="M3794">
        <v>79.2</v>
      </c>
      <c r="T3794" s="7"/>
      <c r="AB3794" s="8"/>
    </row>
    <row r="3795" spans="1:28" x14ac:dyDescent="0.3">
      <c r="A3795">
        <f t="shared" si="59"/>
        <v>2793</v>
      </c>
      <c r="B3795">
        <v>97.3</v>
      </c>
      <c r="C3795">
        <v>81.599999999999994</v>
      </c>
      <c r="D3795">
        <v>98.2</v>
      </c>
      <c r="E3795" s="1">
        <v>77.599999999999994</v>
      </c>
      <c r="F3795">
        <v>83.4</v>
      </c>
      <c r="G3795">
        <v>89.9</v>
      </c>
      <c r="H3795">
        <v>80.5</v>
      </c>
      <c r="I3795">
        <v>37.700000000000003</v>
      </c>
      <c r="J3795">
        <v>46.5</v>
      </c>
      <c r="K3795">
        <v>40</v>
      </c>
      <c r="L3795">
        <v>98</v>
      </c>
      <c r="M3795">
        <v>79.2</v>
      </c>
      <c r="T3795" s="7"/>
      <c r="AB3795" s="8"/>
    </row>
    <row r="3796" spans="1:28" x14ac:dyDescent="0.3">
      <c r="A3796">
        <f t="shared" si="59"/>
        <v>2794</v>
      </c>
      <c r="B3796">
        <v>97.3</v>
      </c>
      <c r="C3796">
        <v>81.599999999999994</v>
      </c>
      <c r="D3796">
        <v>98.3</v>
      </c>
      <c r="E3796" s="1">
        <v>77.599999999999994</v>
      </c>
      <c r="F3796">
        <v>83.4</v>
      </c>
      <c r="G3796">
        <v>89.9</v>
      </c>
      <c r="H3796">
        <v>80.5</v>
      </c>
      <c r="I3796">
        <v>37.700000000000003</v>
      </c>
      <c r="J3796">
        <v>46.5</v>
      </c>
      <c r="K3796">
        <v>39.9</v>
      </c>
      <c r="L3796">
        <v>98</v>
      </c>
      <c r="M3796">
        <v>79.099999999999994</v>
      </c>
      <c r="T3796" s="7"/>
      <c r="AB3796" s="8"/>
    </row>
    <row r="3797" spans="1:28" x14ac:dyDescent="0.3">
      <c r="A3797">
        <f t="shared" si="59"/>
        <v>2795</v>
      </c>
      <c r="B3797">
        <v>97.3</v>
      </c>
      <c r="C3797">
        <v>81.599999999999994</v>
      </c>
      <c r="D3797">
        <v>98.2</v>
      </c>
      <c r="E3797" s="1">
        <v>77.599999999999994</v>
      </c>
      <c r="F3797">
        <v>83.4</v>
      </c>
      <c r="G3797">
        <v>89.9</v>
      </c>
      <c r="H3797">
        <v>80.5</v>
      </c>
      <c r="I3797">
        <v>37.700000000000003</v>
      </c>
      <c r="J3797">
        <v>46.5</v>
      </c>
      <c r="K3797">
        <v>40</v>
      </c>
      <c r="L3797">
        <v>98</v>
      </c>
      <c r="M3797">
        <v>79.2</v>
      </c>
      <c r="T3797" s="7"/>
      <c r="AB3797" s="8"/>
    </row>
    <row r="3798" spans="1:28" x14ac:dyDescent="0.3">
      <c r="A3798">
        <f t="shared" si="59"/>
        <v>2796</v>
      </c>
      <c r="B3798">
        <v>97.3</v>
      </c>
      <c r="C3798">
        <v>81.599999999999994</v>
      </c>
      <c r="D3798">
        <v>98.3</v>
      </c>
      <c r="E3798" s="1">
        <v>77.599999999999994</v>
      </c>
      <c r="F3798">
        <v>83.4</v>
      </c>
      <c r="G3798">
        <v>89.9</v>
      </c>
      <c r="H3798">
        <v>80.5</v>
      </c>
      <c r="I3798">
        <v>37.700000000000003</v>
      </c>
      <c r="J3798">
        <v>46.5</v>
      </c>
      <c r="K3798">
        <v>40</v>
      </c>
      <c r="L3798">
        <v>97.9</v>
      </c>
      <c r="M3798">
        <v>79.099999999999994</v>
      </c>
      <c r="T3798" s="7"/>
      <c r="AB3798" s="8"/>
    </row>
    <row r="3799" spans="1:28" x14ac:dyDescent="0.3">
      <c r="A3799">
        <f t="shared" si="59"/>
        <v>2797</v>
      </c>
      <c r="B3799">
        <v>97.3</v>
      </c>
      <c r="C3799">
        <v>81.599999999999994</v>
      </c>
      <c r="D3799">
        <v>98.3</v>
      </c>
      <c r="E3799" s="1">
        <v>77.599999999999994</v>
      </c>
      <c r="F3799">
        <v>83.4</v>
      </c>
      <c r="G3799">
        <v>89.9</v>
      </c>
      <c r="H3799">
        <v>80.5</v>
      </c>
      <c r="I3799">
        <v>37.700000000000003</v>
      </c>
      <c r="J3799">
        <v>46.5</v>
      </c>
      <c r="K3799">
        <v>40</v>
      </c>
      <c r="L3799">
        <v>98</v>
      </c>
      <c r="M3799">
        <v>79.099999999999994</v>
      </c>
      <c r="T3799" s="7"/>
      <c r="AB3799" s="8"/>
    </row>
    <row r="3800" spans="1:28" x14ac:dyDescent="0.3">
      <c r="A3800">
        <f t="shared" si="59"/>
        <v>2798</v>
      </c>
      <c r="B3800">
        <v>97.3</v>
      </c>
      <c r="C3800">
        <v>81.599999999999994</v>
      </c>
      <c r="D3800">
        <v>98.3</v>
      </c>
      <c r="E3800" s="1">
        <v>77.599999999999994</v>
      </c>
      <c r="F3800">
        <v>83.4</v>
      </c>
      <c r="G3800">
        <v>89.9</v>
      </c>
      <c r="H3800">
        <v>80.5</v>
      </c>
      <c r="I3800">
        <v>37.700000000000003</v>
      </c>
      <c r="J3800">
        <v>46.5</v>
      </c>
      <c r="K3800">
        <v>40</v>
      </c>
      <c r="L3800">
        <v>98</v>
      </c>
      <c r="M3800">
        <v>79.2</v>
      </c>
      <c r="T3800" s="7"/>
      <c r="AB3800" s="8"/>
    </row>
    <row r="3801" spans="1:28" x14ac:dyDescent="0.3">
      <c r="A3801">
        <f t="shared" si="59"/>
        <v>2799</v>
      </c>
      <c r="B3801">
        <v>97.3</v>
      </c>
      <c r="C3801">
        <v>81.599999999999994</v>
      </c>
      <c r="D3801">
        <v>98.2</v>
      </c>
      <c r="E3801" s="1">
        <v>77.599999999999994</v>
      </c>
      <c r="F3801">
        <v>83.4</v>
      </c>
      <c r="G3801">
        <v>89.9</v>
      </c>
      <c r="H3801">
        <v>80.5</v>
      </c>
      <c r="I3801">
        <v>37.700000000000003</v>
      </c>
      <c r="J3801">
        <v>46.5</v>
      </c>
      <c r="K3801">
        <v>40</v>
      </c>
      <c r="L3801">
        <v>97.9</v>
      </c>
      <c r="M3801">
        <v>79.2</v>
      </c>
      <c r="T3801" s="7"/>
      <c r="AB3801" s="8"/>
    </row>
    <row r="3802" spans="1:28" x14ac:dyDescent="0.3">
      <c r="A3802">
        <f t="shared" si="59"/>
        <v>2800</v>
      </c>
      <c r="B3802">
        <v>97.3</v>
      </c>
      <c r="C3802">
        <v>81.599999999999994</v>
      </c>
      <c r="D3802">
        <v>98.2</v>
      </c>
      <c r="E3802" s="1">
        <v>77.599999999999994</v>
      </c>
      <c r="F3802">
        <v>83.4</v>
      </c>
      <c r="G3802">
        <v>89.9</v>
      </c>
      <c r="H3802">
        <v>80.5</v>
      </c>
      <c r="I3802">
        <v>37.700000000000003</v>
      </c>
      <c r="J3802">
        <v>46.5</v>
      </c>
      <c r="K3802">
        <v>39.9</v>
      </c>
      <c r="L3802">
        <v>97.9</v>
      </c>
      <c r="M3802">
        <v>79.2</v>
      </c>
      <c r="T3802" s="7"/>
      <c r="AB3802" s="8"/>
    </row>
    <row r="3803" spans="1:28" x14ac:dyDescent="0.3">
      <c r="A3803">
        <f t="shared" si="59"/>
        <v>2801</v>
      </c>
      <c r="B3803">
        <v>97.3</v>
      </c>
      <c r="C3803">
        <v>81.5</v>
      </c>
      <c r="D3803">
        <v>98.3</v>
      </c>
      <c r="E3803" s="1">
        <v>77.599999999999994</v>
      </c>
      <c r="F3803">
        <v>83.5</v>
      </c>
      <c r="G3803">
        <v>89.9</v>
      </c>
      <c r="H3803">
        <v>80.5</v>
      </c>
      <c r="I3803">
        <v>37.700000000000003</v>
      </c>
      <c r="J3803">
        <v>46.5</v>
      </c>
      <c r="K3803">
        <v>39.9</v>
      </c>
      <c r="L3803">
        <v>97.9</v>
      </c>
      <c r="M3803">
        <v>79.2</v>
      </c>
      <c r="T3803" s="7"/>
      <c r="AB3803" s="8"/>
    </row>
    <row r="3804" spans="1:28" x14ac:dyDescent="0.3">
      <c r="A3804">
        <f t="shared" si="59"/>
        <v>2802</v>
      </c>
      <c r="B3804">
        <v>97.3</v>
      </c>
      <c r="C3804">
        <v>81.5</v>
      </c>
      <c r="D3804">
        <v>98.3</v>
      </c>
      <c r="E3804" s="1">
        <v>77.599999999999994</v>
      </c>
      <c r="F3804">
        <v>83.4</v>
      </c>
      <c r="G3804">
        <v>89.9</v>
      </c>
      <c r="H3804">
        <v>80.5</v>
      </c>
      <c r="I3804">
        <v>37.700000000000003</v>
      </c>
      <c r="J3804">
        <v>46.5</v>
      </c>
      <c r="K3804">
        <v>40</v>
      </c>
      <c r="L3804">
        <v>97.9</v>
      </c>
      <c r="M3804">
        <v>79.2</v>
      </c>
      <c r="T3804" s="7"/>
      <c r="AB3804" s="8"/>
    </row>
    <row r="3805" spans="1:28" x14ac:dyDescent="0.3">
      <c r="A3805">
        <f t="shared" si="59"/>
        <v>2803</v>
      </c>
      <c r="B3805">
        <v>97.4</v>
      </c>
      <c r="C3805">
        <v>81.5</v>
      </c>
      <c r="D3805">
        <v>98.3</v>
      </c>
      <c r="E3805" s="1">
        <v>77.599999999999994</v>
      </c>
      <c r="F3805">
        <v>83.4</v>
      </c>
      <c r="G3805">
        <v>89.9</v>
      </c>
      <c r="H3805">
        <v>80.5</v>
      </c>
      <c r="I3805">
        <v>37.700000000000003</v>
      </c>
      <c r="J3805">
        <v>46.5</v>
      </c>
      <c r="K3805">
        <v>40</v>
      </c>
      <c r="L3805">
        <v>98</v>
      </c>
      <c r="M3805">
        <v>79.2</v>
      </c>
      <c r="T3805" s="7"/>
      <c r="AB3805" s="8"/>
    </row>
    <row r="3806" spans="1:28" x14ac:dyDescent="0.3">
      <c r="A3806">
        <f t="shared" si="59"/>
        <v>2804</v>
      </c>
      <c r="B3806">
        <v>97.3</v>
      </c>
      <c r="C3806">
        <v>81.5</v>
      </c>
      <c r="D3806">
        <v>98.2</v>
      </c>
      <c r="E3806" s="1">
        <v>77.599999999999994</v>
      </c>
      <c r="F3806">
        <v>83.4</v>
      </c>
      <c r="G3806">
        <v>89.9</v>
      </c>
      <c r="H3806">
        <v>80.5</v>
      </c>
      <c r="I3806">
        <v>37.700000000000003</v>
      </c>
      <c r="J3806">
        <v>46.5</v>
      </c>
      <c r="K3806">
        <v>39.9</v>
      </c>
      <c r="L3806">
        <v>98</v>
      </c>
      <c r="M3806">
        <v>79.2</v>
      </c>
      <c r="T3806" s="7"/>
      <c r="AB3806" s="8"/>
    </row>
    <row r="3807" spans="1:28" x14ac:dyDescent="0.3">
      <c r="A3807">
        <f t="shared" si="59"/>
        <v>2805</v>
      </c>
      <c r="B3807">
        <v>97.3</v>
      </c>
      <c r="C3807">
        <v>81.599999999999994</v>
      </c>
      <c r="D3807">
        <v>98.2</v>
      </c>
      <c r="E3807" s="1">
        <v>77.599999999999994</v>
      </c>
      <c r="F3807">
        <v>83.4</v>
      </c>
      <c r="G3807">
        <v>89.9</v>
      </c>
      <c r="H3807">
        <v>80.5</v>
      </c>
      <c r="I3807">
        <v>37.700000000000003</v>
      </c>
      <c r="J3807">
        <v>46.5</v>
      </c>
      <c r="K3807">
        <v>40</v>
      </c>
      <c r="L3807">
        <v>98</v>
      </c>
      <c r="M3807">
        <v>79.2</v>
      </c>
      <c r="T3807" s="7"/>
      <c r="AB3807" s="8"/>
    </row>
    <row r="3808" spans="1:28" x14ac:dyDescent="0.3">
      <c r="A3808">
        <f t="shared" si="59"/>
        <v>2806</v>
      </c>
      <c r="B3808">
        <v>97.3</v>
      </c>
      <c r="C3808">
        <v>81.5</v>
      </c>
      <c r="D3808">
        <v>98.3</v>
      </c>
      <c r="E3808" s="1">
        <v>77.599999999999994</v>
      </c>
      <c r="F3808">
        <v>83.4</v>
      </c>
      <c r="G3808">
        <v>89.9</v>
      </c>
      <c r="H3808">
        <v>80.5</v>
      </c>
      <c r="I3808">
        <v>37.700000000000003</v>
      </c>
      <c r="J3808">
        <v>46.5</v>
      </c>
      <c r="K3808">
        <v>40</v>
      </c>
      <c r="L3808">
        <v>97.9</v>
      </c>
      <c r="M3808">
        <v>79.2</v>
      </c>
      <c r="T3808" s="7"/>
      <c r="AB3808" s="8"/>
    </row>
    <row r="3809" spans="1:28" x14ac:dyDescent="0.3">
      <c r="A3809">
        <f t="shared" si="59"/>
        <v>2807</v>
      </c>
      <c r="B3809">
        <v>97.3</v>
      </c>
      <c r="C3809">
        <v>81.5</v>
      </c>
      <c r="D3809">
        <v>98.3</v>
      </c>
      <c r="E3809" s="1">
        <v>77.599999999999994</v>
      </c>
      <c r="F3809">
        <v>83.4</v>
      </c>
      <c r="G3809">
        <v>89.9</v>
      </c>
      <c r="H3809">
        <v>80.5</v>
      </c>
      <c r="I3809">
        <v>37.700000000000003</v>
      </c>
      <c r="J3809">
        <v>46.5</v>
      </c>
      <c r="K3809">
        <v>39.9</v>
      </c>
      <c r="L3809">
        <v>98</v>
      </c>
      <c r="M3809">
        <v>79.2</v>
      </c>
      <c r="T3809" s="7"/>
      <c r="AB3809" s="8"/>
    </row>
    <row r="3810" spans="1:28" x14ac:dyDescent="0.3">
      <c r="A3810">
        <f t="shared" si="59"/>
        <v>2808</v>
      </c>
      <c r="B3810">
        <v>97.3</v>
      </c>
      <c r="C3810">
        <v>81.599999999999994</v>
      </c>
      <c r="D3810">
        <v>98.2</v>
      </c>
      <c r="E3810" s="1">
        <v>77.599999999999994</v>
      </c>
      <c r="F3810">
        <v>83.4</v>
      </c>
      <c r="G3810">
        <v>89.9</v>
      </c>
      <c r="H3810">
        <v>80.5</v>
      </c>
      <c r="I3810">
        <v>37.700000000000003</v>
      </c>
      <c r="J3810">
        <v>46.5</v>
      </c>
      <c r="K3810">
        <v>40</v>
      </c>
      <c r="L3810">
        <v>98</v>
      </c>
      <c r="M3810">
        <v>79.2</v>
      </c>
      <c r="T3810" s="7"/>
      <c r="AB3810" s="8"/>
    </row>
    <row r="3811" spans="1:28" x14ac:dyDescent="0.3">
      <c r="A3811">
        <f t="shared" si="59"/>
        <v>2809</v>
      </c>
      <c r="B3811">
        <v>97.3</v>
      </c>
      <c r="C3811">
        <v>81.599999999999994</v>
      </c>
      <c r="D3811">
        <v>98.3</v>
      </c>
      <c r="E3811" s="1">
        <v>77.599999999999994</v>
      </c>
      <c r="F3811">
        <v>83.4</v>
      </c>
      <c r="G3811">
        <v>89.9</v>
      </c>
      <c r="H3811">
        <v>80.5</v>
      </c>
      <c r="I3811">
        <v>37.700000000000003</v>
      </c>
      <c r="J3811">
        <v>46.5</v>
      </c>
      <c r="K3811">
        <v>40</v>
      </c>
      <c r="L3811">
        <v>98</v>
      </c>
      <c r="M3811">
        <v>79.099999999999994</v>
      </c>
      <c r="T3811" s="7"/>
      <c r="AB3811" s="8"/>
    </row>
    <row r="3812" spans="1:28" x14ac:dyDescent="0.3">
      <c r="A3812">
        <f t="shared" si="59"/>
        <v>2810</v>
      </c>
      <c r="B3812">
        <v>97.3</v>
      </c>
      <c r="C3812">
        <v>81.599999999999994</v>
      </c>
      <c r="D3812">
        <v>98.2</v>
      </c>
      <c r="E3812" s="1">
        <v>77.599999999999994</v>
      </c>
      <c r="F3812">
        <v>83.4</v>
      </c>
      <c r="G3812">
        <v>89.9</v>
      </c>
      <c r="H3812">
        <v>80.5</v>
      </c>
      <c r="I3812">
        <v>37.700000000000003</v>
      </c>
      <c r="J3812">
        <v>46.4</v>
      </c>
      <c r="K3812">
        <v>40</v>
      </c>
      <c r="L3812">
        <v>97.9</v>
      </c>
      <c r="M3812">
        <v>79.2</v>
      </c>
      <c r="T3812" s="7"/>
      <c r="AB3812" s="8"/>
    </row>
    <row r="3813" spans="1:28" x14ac:dyDescent="0.3">
      <c r="A3813">
        <f t="shared" si="59"/>
        <v>2811</v>
      </c>
      <c r="B3813">
        <v>97.3</v>
      </c>
      <c r="C3813">
        <v>81.599999999999994</v>
      </c>
      <c r="D3813">
        <v>98.3</v>
      </c>
      <c r="E3813" s="1">
        <v>77.599999999999994</v>
      </c>
      <c r="F3813">
        <v>83.4</v>
      </c>
      <c r="G3813">
        <v>89.9</v>
      </c>
      <c r="H3813">
        <v>80.5</v>
      </c>
      <c r="I3813">
        <v>37.700000000000003</v>
      </c>
      <c r="J3813">
        <v>46.5</v>
      </c>
      <c r="K3813">
        <v>40</v>
      </c>
      <c r="L3813">
        <v>97.9</v>
      </c>
      <c r="M3813">
        <v>79.2</v>
      </c>
      <c r="T3813" s="7"/>
      <c r="AB3813" s="8"/>
    </row>
    <row r="3814" spans="1:28" x14ac:dyDescent="0.3">
      <c r="A3814">
        <f t="shared" si="59"/>
        <v>2812</v>
      </c>
      <c r="B3814">
        <v>97.3</v>
      </c>
      <c r="C3814">
        <v>81.599999999999994</v>
      </c>
      <c r="D3814">
        <v>98.3</v>
      </c>
      <c r="E3814" s="1">
        <v>77.599999999999994</v>
      </c>
      <c r="F3814">
        <v>83.4</v>
      </c>
      <c r="G3814">
        <v>89.9</v>
      </c>
      <c r="H3814">
        <v>80.5</v>
      </c>
      <c r="I3814">
        <v>37.700000000000003</v>
      </c>
      <c r="J3814">
        <v>46.4</v>
      </c>
      <c r="K3814">
        <v>40</v>
      </c>
      <c r="L3814">
        <v>98</v>
      </c>
      <c r="M3814">
        <v>79.2</v>
      </c>
      <c r="T3814" s="7"/>
      <c r="AB3814" s="8"/>
    </row>
    <row r="3815" spans="1:28" x14ac:dyDescent="0.3">
      <c r="A3815">
        <f t="shared" si="59"/>
        <v>2813</v>
      </c>
      <c r="B3815">
        <v>97.3</v>
      </c>
      <c r="C3815">
        <v>81.599999999999994</v>
      </c>
      <c r="D3815">
        <v>98.2</v>
      </c>
      <c r="E3815" s="1">
        <v>77.599999999999994</v>
      </c>
      <c r="F3815">
        <v>83.4</v>
      </c>
      <c r="G3815">
        <v>89.9</v>
      </c>
      <c r="H3815">
        <v>80.5</v>
      </c>
      <c r="I3815">
        <v>37.700000000000003</v>
      </c>
      <c r="J3815">
        <v>46.4</v>
      </c>
      <c r="K3815">
        <v>40</v>
      </c>
      <c r="L3815">
        <v>97.9</v>
      </c>
      <c r="M3815">
        <v>79.2</v>
      </c>
      <c r="T3815" s="7"/>
      <c r="AB3815" s="8"/>
    </row>
    <row r="3816" spans="1:28" x14ac:dyDescent="0.3">
      <c r="A3816">
        <f t="shared" si="59"/>
        <v>2814</v>
      </c>
      <c r="B3816">
        <v>97.3</v>
      </c>
      <c r="C3816">
        <v>81.599999999999994</v>
      </c>
      <c r="D3816">
        <v>98.3</v>
      </c>
      <c r="E3816" s="1">
        <v>77.599999999999994</v>
      </c>
      <c r="F3816">
        <v>83.4</v>
      </c>
      <c r="G3816">
        <v>89.9</v>
      </c>
      <c r="H3816">
        <v>80.5</v>
      </c>
      <c r="I3816">
        <v>37.700000000000003</v>
      </c>
      <c r="J3816">
        <v>46.5</v>
      </c>
      <c r="K3816">
        <v>40</v>
      </c>
      <c r="L3816">
        <v>97.9</v>
      </c>
      <c r="M3816">
        <v>79.2</v>
      </c>
      <c r="T3816" s="7"/>
      <c r="AB3816" s="8"/>
    </row>
    <row r="3817" spans="1:28" x14ac:dyDescent="0.3">
      <c r="A3817">
        <f t="shared" si="59"/>
        <v>2815</v>
      </c>
      <c r="B3817">
        <v>97.3</v>
      </c>
      <c r="C3817">
        <v>81.5</v>
      </c>
      <c r="D3817">
        <v>98.3</v>
      </c>
      <c r="E3817" s="1">
        <v>77.599999999999994</v>
      </c>
      <c r="F3817">
        <v>83.4</v>
      </c>
      <c r="G3817">
        <v>89.9</v>
      </c>
      <c r="H3817">
        <v>80.5</v>
      </c>
      <c r="I3817">
        <v>37.700000000000003</v>
      </c>
      <c r="J3817">
        <v>46.4</v>
      </c>
      <c r="K3817">
        <v>40</v>
      </c>
      <c r="L3817">
        <v>97.9</v>
      </c>
      <c r="M3817">
        <v>79.099999999999994</v>
      </c>
      <c r="T3817" s="7"/>
      <c r="AB3817" s="8"/>
    </row>
    <row r="3818" spans="1:28" x14ac:dyDescent="0.3">
      <c r="A3818">
        <f t="shared" si="59"/>
        <v>2816</v>
      </c>
      <c r="B3818">
        <v>97.3</v>
      </c>
      <c r="C3818">
        <v>81.5</v>
      </c>
      <c r="D3818">
        <v>98.3</v>
      </c>
      <c r="E3818" s="1">
        <v>77.599999999999994</v>
      </c>
      <c r="F3818">
        <v>83.4</v>
      </c>
      <c r="G3818">
        <v>89.9</v>
      </c>
      <c r="H3818">
        <v>80.5</v>
      </c>
      <c r="I3818">
        <v>37.700000000000003</v>
      </c>
      <c r="J3818">
        <v>46.4</v>
      </c>
      <c r="K3818">
        <v>40</v>
      </c>
      <c r="L3818">
        <v>98</v>
      </c>
      <c r="M3818">
        <v>79.2</v>
      </c>
      <c r="T3818" s="7"/>
      <c r="AB3818" s="8"/>
    </row>
    <row r="3819" spans="1:28" x14ac:dyDescent="0.3">
      <c r="A3819">
        <f t="shared" si="59"/>
        <v>2817</v>
      </c>
      <c r="B3819">
        <v>97.3</v>
      </c>
      <c r="C3819">
        <v>81.5</v>
      </c>
      <c r="D3819">
        <v>98.3</v>
      </c>
      <c r="E3819" s="1">
        <v>77.599999999999994</v>
      </c>
      <c r="F3819">
        <v>83.4</v>
      </c>
      <c r="G3819">
        <v>89.9</v>
      </c>
      <c r="H3819">
        <v>80.5</v>
      </c>
      <c r="I3819">
        <v>37.700000000000003</v>
      </c>
      <c r="J3819">
        <v>46.4</v>
      </c>
      <c r="K3819">
        <v>40</v>
      </c>
      <c r="L3819">
        <v>98</v>
      </c>
      <c r="M3819">
        <v>79.2</v>
      </c>
      <c r="T3819" s="7"/>
      <c r="AB3819" s="8"/>
    </row>
    <row r="3820" spans="1:28" x14ac:dyDescent="0.3">
      <c r="A3820">
        <f t="shared" si="59"/>
        <v>2818</v>
      </c>
      <c r="B3820">
        <v>97.3</v>
      </c>
      <c r="C3820">
        <v>81.5</v>
      </c>
      <c r="D3820">
        <v>98.3</v>
      </c>
      <c r="E3820" s="1">
        <v>77.599999999999994</v>
      </c>
      <c r="F3820">
        <v>83.5</v>
      </c>
      <c r="G3820">
        <v>89.9</v>
      </c>
      <c r="H3820">
        <v>80.5</v>
      </c>
      <c r="I3820">
        <v>37.700000000000003</v>
      </c>
      <c r="J3820">
        <v>46.5</v>
      </c>
      <c r="K3820">
        <v>40</v>
      </c>
      <c r="L3820">
        <v>97.9</v>
      </c>
      <c r="M3820">
        <v>79.2</v>
      </c>
      <c r="T3820" s="7"/>
      <c r="AB3820" s="8"/>
    </row>
    <row r="3821" spans="1:28" x14ac:dyDescent="0.3">
      <c r="A3821">
        <f t="shared" si="59"/>
        <v>2819</v>
      </c>
      <c r="B3821">
        <v>97.3</v>
      </c>
      <c r="C3821">
        <v>81.5</v>
      </c>
      <c r="D3821">
        <v>98.3</v>
      </c>
      <c r="E3821" s="1">
        <v>77.599999999999994</v>
      </c>
      <c r="F3821">
        <v>83.5</v>
      </c>
      <c r="G3821">
        <v>89.9</v>
      </c>
      <c r="H3821">
        <v>80.5</v>
      </c>
      <c r="I3821">
        <v>37.700000000000003</v>
      </c>
      <c r="J3821">
        <v>46.4</v>
      </c>
      <c r="K3821">
        <v>40</v>
      </c>
      <c r="L3821">
        <v>98</v>
      </c>
      <c r="M3821">
        <v>79.099999999999994</v>
      </c>
      <c r="T3821" s="7"/>
      <c r="AB3821" s="8"/>
    </row>
    <row r="3822" spans="1:28" x14ac:dyDescent="0.3">
      <c r="A3822">
        <f t="shared" si="59"/>
        <v>2820</v>
      </c>
      <c r="B3822">
        <v>97.4</v>
      </c>
      <c r="C3822">
        <v>81.5</v>
      </c>
      <c r="D3822">
        <v>98.2</v>
      </c>
      <c r="E3822" s="1">
        <v>77.599999999999994</v>
      </c>
      <c r="F3822">
        <v>83.4</v>
      </c>
      <c r="G3822">
        <v>89.9</v>
      </c>
      <c r="H3822">
        <v>80.5</v>
      </c>
      <c r="I3822">
        <v>37.700000000000003</v>
      </c>
      <c r="J3822">
        <v>46.4</v>
      </c>
      <c r="K3822">
        <v>40</v>
      </c>
      <c r="L3822">
        <v>97.9</v>
      </c>
      <c r="M3822">
        <v>79.2</v>
      </c>
      <c r="T3822" s="7"/>
      <c r="AB3822" s="8"/>
    </row>
    <row r="3823" spans="1:28" x14ac:dyDescent="0.3">
      <c r="A3823">
        <f t="shared" si="59"/>
        <v>2821</v>
      </c>
      <c r="B3823">
        <v>97.3</v>
      </c>
      <c r="C3823">
        <v>81.5</v>
      </c>
      <c r="D3823">
        <v>98.3</v>
      </c>
      <c r="E3823" s="1">
        <v>77.599999999999994</v>
      </c>
      <c r="F3823">
        <v>83.4</v>
      </c>
      <c r="G3823">
        <v>89.9</v>
      </c>
      <c r="H3823">
        <v>80.5</v>
      </c>
      <c r="I3823">
        <v>37.700000000000003</v>
      </c>
      <c r="J3823">
        <v>46.4</v>
      </c>
      <c r="K3823">
        <v>40</v>
      </c>
      <c r="L3823">
        <v>97.9</v>
      </c>
      <c r="M3823">
        <v>79.099999999999994</v>
      </c>
      <c r="T3823" s="7"/>
      <c r="AB3823" s="8"/>
    </row>
    <row r="3824" spans="1:28" x14ac:dyDescent="0.3">
      <c r="A3824">
        <f t="shared" si="59"/>
        <v>2822</v>
      </c>
      <c r="B3824">
        <v>97.3</v>
      </c>
      <c r="C3824">
        <v>81.5</v>
      </c>
      <c r="D3824">
        <v>98.3</v>
      </c>
      <c r="E3824" s="1">
        <v>77.599999999999994</v>
      </c>
      <c r="F3824">
        <v>83.4</v>
      </c>
      <c r="G3824">
        <v>89.9</v>
      </c>
      <c r="H3824">
        <v>80.5</v>
      </c>
      <c r="I3824">
        <v>37.700000000000003</v>
      </c>
      <c r="J3824">
        <v>46.4</v>
      </c>
      <c r="K3824">
        <v>40</v>
      </c>
      <c r="L3824">
        <v>97.9</v>
      </c>
      <c r="M3824">
        <v>79.2</v>
      </c>
      <c r="T3824" s="7"/>
      <c r="AB3824" s="8"/>
    </row>
    <row r="3825" spans="1:28" x14ac:dyDescent="0.3">
      <c r="A3825">
        <f t="shared" si="59"/>
        <v>2823</v>
      </c>
      <c r="B3825">
        <v>97.3</v>
      </c>
      <c r="C3825">
        <v>81.5</v>
      </c>
      <c r="D3825">
        <v>98.3</v>
      </c>
      <c r="E3825" s="1">
        <v>77.599999999999994</v>
      </c>
      <c r="F3825">
        <v>83.4</v>
      </c>
      <c r="G3825">
        <v>89.9</v>
      </c>
      <c r="H3825">
        <v>80.5</v>
      </c>
      <c r="I3825">
        <v>37.700000000000003</v>
      </c>
      <c r="J3825">
        <v>46.4</v>
      </c>
      <c r="K3825">
        <v>40</v>
      </c>
      <c r="L3825">
        <v>97.9</v>
      </c>
      <c r="M3825">
        <v>79.2</v>
      </c>
      <c r="T3825" s="7"/>
      <c r="AB3825" s="8"/>
    </row>
    <row r="3826" spans="1:28" x14ac:dyDescent="0.3">
      <c r="A3826">
        <f t="shared" si="59"/>
        <v>2824</v>
      </c>
      <c r="B3826">
        <v>97.3</v>
      </c>
      <c r="C3826">
        <v>81.5</v>
      </c>
      <c r="D3826">
        <v>98.3</v>
      </c>
      <c r="E3826" s="1">
        <v>77.599999999999994</v>
      </c>
      <c r="F3826">
        <v>83.4</v>
      </c>
      <c r="G3826">
        <v>89.9</v>
      </c>
      <c r="H3826">
        <v>80.5</v>
      </c>
      <c r="I3826">
        <v>37.700000000000003</v>
      </c>
      <c r="J3826">
        <v>46.4</v>
      </c>
      <c r="K3826">
        <v>40</v>
      </c>
      <c r="L3826">
        <v>97.9</v>
      </c>
      <c r="M3826">
        <v>79.2</v>
      </c>
      <c r="T3826" s="7"/>
      <c r="AB3826" s="8"/>
    </row>
    <row r="3827" spans="1:28" x14ac:dyDescent="0.3">
      <c r="A3827">
        <f t="shared" si="59"/>
        <v>2825</v>
      </c>
      <c r="B3827">
        <v>97.3</v>
      </c>
      <c r="C3827">
        <v>81.5</v>
      </c>
      <c r="D3827">
        <v>98.3</v>
      </c>
      <c r="E3827" s="1">
        <v>77.599999999999994</v>
      </c>
      <c r="F3827">
        <v>83.4</v>
      </c>
      <c r="G3827">
        <v>89.9</v>
      </c>
      <c r="H3827">
        <v>80.400000000000006</v>
      </c>
      <c r="I3827">
        <v>37.700000000000003</v>
      </c>
      <c r="J3827">
        <v>46.4</v>
      </c>
      <c r="K3827">
        <v>40</v>
      </c>
      <c r="L3827">
        <v>97.9</v>
      </c>
      <c r="M3827">
        <v>79.2</v>
      </c>
      <c r="T3827" s="7"/>
      <c r="AB3827" s="8"/>
    </row>
    <row r="3828" spans="1:28" x14ac:dyDescent="0.3">
      <c r="A3828">
        <f t="shared" si="59"/>
        <v>2826</v>
      </c>
      <c r="B3828">
        <v>97.3</v>
      </c>
      <c r="C3828">
        <v>81.5</v>
      </c>
      <c r="D3828">
        <v>98.3</v>
      </c>
      <c r="E3828" s="1">
        <v>77.599999999999994</v>
      </c>
      <c r="F3828">
        <v>83.4</v>
      </c>
      <c r="G3828">
        <v>89.9</v>
      </c>
      <c r="H3828">
        <v>80.5</v>
      </c>
      <c r="I3828">
        <v>37.700000000000003</v>
      </c>
      <c r="J3828">
        <v>46.4</v>
      </c>
      <c r="K3828">
        <v>40</v>
      </c>
      <c r="L3828">
        <v>97.9</v>
      </c>
      <c r="M3828">
        <v>79.2</v>
      </c>
      <c r="T3828" s="7"/>
      <c r="AB3828" s="8"/>
    </row>
    <row r="3829" spans="1:28" x14ac:dyDescent="0.3">
      <c r="A3829">
        <f t="shared" si="59"/>
        <v>2827</v>
      </c>
      <c r="B3829">
        <v>97.3</v>
      </c>
      <c r="C3829">
        <v>81.5</v>
      </c>
      <c r="D3829">
        <v>98.3</v>
      </c>
      <c r="E3829" s="1">
        <v>77.599999999999994</v>
      </c>
      <c r="F3829">
        <v>83.4</v>
      </c>
      <c r="G3829">
        <v>89.9</v>
      </c>
      <c r="H3829">
        <v>80.5</v>
      </c>
      <c r="I3829">
        <v>37.700000000000003</v>
      </c>
      <c r="J3829">
        <v>46.4</v>
      </c>
      <c r="K3829">
        <v>40</v>
      </c>
      <c r="L3829">
        <v>97.9</v>
      </c>
      <c r="M3829">
        <v>79.2</v>
      </c>
      <c r="T3829" s="7"/>
      <c r="AB3829" s="8"/>
    </row>
    <row r="3830" spans="1:28" x14ac:dyDescent="0.3">
      <c r="A3830">
        <f t="shared" si="59"/>
        <v>2828</v>
      </c>
      <c r="B3830">
        <v>97.3</v>
      </c>
      <c r="C3830">
        <v>81.5</v>
      </c>
      <c r="D3830">
        <v>98.3</v>
      </c>
      <c r="E3830" s="1">
        <v>77.599999999999994</v>
      </c>
      <c r="F3830">
        <v>83.4</v>
      </c>
      <c r="G3830">
        <v>89.9</v>
      </c>
      <c r="H3830">
        <v>80.5</v>
      </c>
      <c r="I3830">
        <v>37.700000000000003</v>
      </c>
      <c r="J3830">
        <v>46.4</v>
      </c>
      <c r="K3830">
        <v>40</v>
      </c>
      <c r="L3830">
        <v>98</v>
      </c>
      <c r="M3830">
        <v>79.2</v>
      </c>
      <c r="T3830" s="7"/>
      <c r="AB3830" s="8"/>
    </row>
    <row r="3831" spans="1:28" x14ac:dyDescent="0.3">
      <c r="A3831">
        <f t="shared" si="59"/>
        <v>2829</v>
      </c>
      <c r="B3831">
        <v>97.3</v>
      </c>
      <c r="C3831">
        <v>81.5</v>
      </c>
      <c r="D3831">
        <v>98.3</v>
      </c>
      <c r="E3831" s="1">
        <v>77.599999999999994</v>
      </c>
      <c r="F3831">
        <v>83.4</v>
      </c>
      <c r="G3831">
        <v>89.9</v>
      </c>
      <c r="H3831">
        <v>80.5</v>
      </c>
      <c r="I3831">
        <v>37.700000000000003</v>
      </c>
      <c r="J3831">
        <v>46.4</v>
      </c>
      <c r="K3831">
        <v>40</v>
      </c>
      <c r="L3831">
        <v>97.9</v>
      </c>
      <c r="M3831">
        <v>79.2</v>
      </c>
      <c r="T3831" s="7"/>
      <c r="AB3831" s="8"/>
    </row>
    <row r="3832" spans="1:28" x14ac:dyDescent="0.3">
      <c r="A3832">
        <f t="shared" si="59"/>
        <v>2830</v>
      </c>
      <c r="B3832">
        <v>97.3</v>
      </c>
      <c r="C3832">
        <v>81.5</v>
      </c>
      <c r="D3832">
        <v>98.3</v>
      </c>
      <c r="E3832" s="1">
        <v>77.599999999999994</v>
      </c>
      <c r="F3832">
        <v>83.4</v>
      </c>
      <c r="G3832">
        <v>89.9</v>
      </c>
      <c r="H3832">
        <v>80.5</v>
      </c>
      <c r="I3832">
        <v>37.700000000000003</v>
      </c>
      <c r="J3832">
        <v>46.4</v>
      </c>
      <c r="K3832">
        <v>40</v>
      </c>
      <c r="L3832">
        <v>97.9</v>
      </c>
      <c r="M3832">
        <v>79.2</v>
      </c>
      <c r="T3832" s="7"/>
      <c r="AB3832" s="8"/>
    </row>
    <row r="3833" spans="1:28" x14ac:dyDescent="0.3">
      <c r="A3833">
        <f t="shared" si="59"/>
        <v>2831</v>
      </c>
      <c r="B3833">
        <v>97.3</v>
      </c>
      <c r="C3833">
        <v>81.5</v>
      </c>
      <c r="D3833">
        <v>98.3</v>
      </c>
      <c r="E3833" s="1">
        <v>77.599999999999994</v>
      </c>
      <c r="F3833">
        <v>83.4</v>
      </c>
      <c r="G3833">
        <v>89.9</v>
      </c>
      <c r="H3833">
        <v>80.5</v>
      </c>
      <c r="I3833">
        <v>37.700000000000003</v>
      </c>
      <c r="J3833">
        <v>46.4</v>
      </c>
      <c r="K3833">
        <v>39.9</v>
      </c>
      <c r="L3833">
        <v>97.9</v>
      </c>
      <c r="M3833">
        <v>79.2</v>
      </c>
      <c r="T3833" s="7"/>
      <c r="AB3833" s="8"/>
    </row>
    <row r="3834" spans="1:28" x14ac:dyDescent="0.3">
      <c r="A3834">
        <f t="shared" si="59"/>
        <v>2832</v>
      </c>
      <c r="B3834">
        <v>97.3</v>
      </c>
      <c r="C3834">
        <v>81.5</v>
      </c>
      <c r="D3834">
        <v>98.3</v>
      </c>
      <c r="E3834" s="1">
        <v>77.599999999999994</v>
      </c>
      <c r="F3834">
        <v>83.4</v>
      </c>
      <c r="G3834">
        <v>89.9</v>
      </c>
      <c r="H3834">
        <v>80.5</v>
      </c>
      <c r="I3834">
        <v>37.700000000000003</v>
      </c>
      <c r="J3834">
        <v>46.4</v>
      </c>
      <c r="K3834">
        <v>40</v>
      </c>
      <c r="L3834">
        <v>97.9</v>
      </c>
      <c r="M3834">
        <v>79.2</v>
      </c>
      <c r="T3834" s="7"/>
      <c r="AB3834" s="8"/>
    </row>
    <row r="3835" spans="1:28" x14ac:dyDescent="0.3">
      <c r="A3835">
        <f t="shared" si="59"/>
        <v>2833</v>
      </c>
      <c r="B3835">
        <v>97.3</v>
      </c>
      <c r="C3835">
        <v>81.5</v>
      </c>
      <c r="D3835">
        <v>98.3</v>
      </c>
      <c r="E3835" s="1">
        <v>77.599999999999994</v>
      </c>
      <c r="F3835">
        <v>83.4</v>
      </c>
      <c r="G3835">
        <v>89.9</v>
      </c>
      <c r="H3835">
        <v>80.5</v>
      </c>
      <c r="I3835">
        <v>37.700000000000003</v>
      </c>
      <c r="J3835">
        <v>46.4</v>
      </c>
      <c r="K3835">
        <v>40</v>
      </c>
      <c r="L3835">
        <v>97.9</v>
      </c>
      <c r="M3835">
        <v>79.2</v>
      </c>
      <c r="T3835" s="7"/>
      <c r="AB3835" s="8"/>
    </row>
    <row r="3836" spans="1:28" x14ac:dyDescent="0.3">
      <c r="A3836">
        <f t="shared" si="59"/>
        <v>2834</v>
      </c>
      <c r="B3836">
        <v>97.3</v>
      </c>
      <c r="C3836">
        <v>81.5</v>
      </c>
      <c r="D3836">
        <v>98.3</v>
      </c>
      <c r="E3836" s="1">
        <v>77.599999999999994</v>
      </c>
      <c r="F3836">
        <v>83.4</v>
      </c>
      <c r="G3836">
        <v>89.9</v>
      </c>
      <c r="H3836">
        <v>80.5</v>
      </c>
      <c r="I3836">
        <v>37.700000000000003</v>
      </c>
      <c r="J3836">
        <v>46.4</v>
      </c>
      <c r="K3836">
        <v>40</v>
      </c>
      <c r="L3836">
        <v>98</v>
      </c>
      <c r="M3836">
        <v>79.2</v>
      </c>
      <c r="T3836" s="7"/>
      <c r="AB3836" s="8"/>
    </row>
    <row r="3837" spans="1:28" x14ac:dyDescent="0.3">
      <c r="A3837">
        <f t="shared" si="59"/>
        <v>2835</v>
      </c>
      <c r="B3837">
        <v>97.3</v>
      </c>
      <c r="C3837">
        <v>81.5</v>
      </c>
      <c r="D3837">
        <v>98.3</v>
      </c>
      <c r="E3837" s="1">
        <v>77.599999999999994</v>
      </c>
      <c r="F3837">
        <v>83.4</v>
      </c>
      <c r="G3837">
        <v>89.9</v>
      </c>
      <c r="H3837">
        <v>80.5</v>
      </c>
      <c r="I3837">
        <v>37.700000000000003</v>
      </c>
      <c r="J3837">
        <v>46.4</v>
      </c>
      <c r="K3837">
        <v>40</v>
      </c>
      <c r="L3837">
        <v>98</v>
      </c>
      <c r="M3837">
        <v>79.2</v>
      </c>
      <c r="T3837" s="7"/>
      <c r="AB3837" s="8"/>
    </row>
    <row r="3838" spans="1:28" x14ac:dyDescent="0.3">
      <c r="A3838">
        <f t="shared" si="59"/>
        <v>2836</v>
      </c>
      <c r="B3838">
        <v>97.3</v>
      </c>
      <c r="C3838">
        <v>81.5</v>
      </c>
      <c r="D3838">
        <v>98.3</v>
      </c>
      <c r="E3838" s="1">
        <v>77.599999999999994</v>
      </c>
      <c r="F3838">
        <v>83.4</v>
      </c>
      <c r="G3838">
        <v>89.9</v>
      </c>
      <c r="H3838">
        <v>80.5</v>
      </c>
      <c r="I3838">
        <v>37.700000000000003</v>
      </c>
      <c r="J3838">
        <v>46.4</v>
      </c>
      <c r="K3838">
        <v>40</v>
      </c>
      <c r="L3838">
        <v>98</v>
      </c>
      <c r="M3838">
        <v>79.2</v>
      </c>
      <c r="T3838" s="7"/>
      <c r="AB3838" s="8"/>
    </row>
    <row r="3839" spans="1:28" x14ac:dyDescent="0.3">
      <c r="A3839">
        <f t="shared" si="59"/>
        <v>2837</v>
      </c>
      <c r="B3839">
        <v>97.3</v>
      </c>
      <c r="C3839">
        <v>81.5</v>
      </c>
      <c r="D3839">
        <v>98.3</v>
      </c>
      <c r="E3839" s="1">
        <v>77.599999999999994</v>
      </c>
      <c r="F3839">
        <v>83.4</v>
      </c>
      <c r="G3839">
        <v>89.9</v>
      </c>
      <c r="H3839">
        <v>80.5</v>
      </c>
      <c r="I3839">
        <v>37.700000000000003</v>
      </c>
      <c r="J3839">
        <v>46.4</v>
      </c>
      <c r="K3839">
        <v>40</v>
      </c>
      <c r="L3839">
        <v>98</v>
      </c>
      <c r="M3839">
        <v>79.2</v>
      </c>
      <c r="T3839" s="7"/>
      <c r="AB3839" s="8"/>
    </row>
    <row r="3840" spans="1:28" x14ac:dyDescent="0.3">
      <c r="A3840">
        <f t="shared" si="59"/>
        <v>2838</v>
      </c>
      <c r="B3840">
        <v>97.3</v>
      </c>
      <c r="C3840">
        <v>81.5</v>
      </c>
      <c r="D3840">
        <v>98.3</v>
      </c>
      <c r="E3840" s="1">
        <v>77.599999999999994</v>
      </c>
      <c r="F3840">
        <v>83.4</v>
      </c>
      <c r="G3840">
        <v>89.9</v>
      </c>
      <c r="H3840">
        <v>80.5</v>
      </c>
      <c r="I3840">
        <v>37.700000000000003</v>
      </c>
      <c r="J3840">
        <v>46.4</v>
      </c>
      <c r="K3840">
        <v>40</v>
      </c>
      <c r="L3840">
        <v>97.9</v>
      </c>
      <c r="M3840">
        <v>79.2</v>
      </c>
      <c r="T3840" s="7"/>
      <c r="AB3840" s="8"/>
    </row>
    <row r="3841" spans="1:28" x14ac:dyDescent="0.3">
      <c r="A3841">
        <f t="shared" si="59"/>
        <v>2839</v>
      </c>
      <c r="B3841">
        <v>97.3</v>
      </c>
      <c r="C3841">
        <v>81.5</v>
      </c>
      <c r="D3841">
        <v>98.3</v>
      </c>
      <c r="E3841" s="1">
        <v>77.599999999999994</v>
      </c>
      <c r="F3841">
        <v>83.4</v>
      </c>
      <c r="G3841">
        <v>89.9</v>
      </c>
      <c r="H3841">
        <v>80.5</v>
      </c>
      <c r="I3841">
        <v>37.700000000000003</v>
      </c>
      <c r="J3841">
        <v>46.4</v>
      </c>
      <c r="K3841">
        <v>40</v>
      </c>
      <c r="L3841">
        <v>98</v>
      </c>
      <c r="M3841">
        <v>79.2</v>
      </c>
      <c r="T3841" s="7"/>
      <c r="AB3841" s="8"/>
    </row>
    <row r="3842" spans="1:28" x14ac:dyDescent="0.3">
      <c r="A3842">
        <f t="shared" si="59"/>
        <v>2840</v>
      </c>
      <c r="B3842">
        <v>97.3</v>
      </c>
      <c r="C3842">
        <v>81.5</v>
      </c>
      <c r="D3842">
        <v>98.3</v>
      </c>
      <c r="E3842" s="1">
        <v>77.599999999999994</v>
      </c>
      <c r="F3842">
        <v>83.4</v>
      </c>
      <c r="G3842">
        <v>89.9</v>
      </c>
      <c r="H3842">
        <v>80.5</v>
      </c>
      <c r="I3842">
        <v>37.700000000000003</v>
      </c>
      <c r="J3842">
        <v>46.4</v>
      </c>
      <c r="K3842">
        <v>40</v>
      </c>
      <c r="L3842">
        <v>97.9</v>
      </c>
      <c r="M3842">
        <v>79.099999999999994</v>
      </c>
      <c r="T3842" s="7"/>
      <c r="AB3842" s="8"/>
    </row>
    <row r="3843" spans="1:28" x14ac:dyDescent="0.3">
      <c r="A3843">
        <f t="shared" si="59"/>
        <v>2841</v>
      </c>
      <c r="B3843">
        <v>97.3</v>
      </c>
      <c r="C3843">
        <v>81.5</v>
      </c>
      <c r="D3843">
        <v>98.2</v>
      </c>
      <c r="E3843" s="1">
        <v>77.599999999999994</v>
      </c>
      <c r="F3843">
        <v>83.4</v>
      </c>
      <c r="G3843">
        <v>89.9</v>
      </c>
      <c r="H3843">
        <v>80.5</v>
      </c>
      <c r="I3843">
        <v>37.700000000000003</v>
      </c>
      <c r="J3843">
        <v>46.4</v>
      </c>
      <c r="K3843">
        <v>40</v>
      </c>
      <c r="L3843">
        <v>97.9</v>
      </c>
      <c r="M3843">
        <v>79.2</v>
      </c>
      <c r="T3843" s="7"/>
      <c r="AB3843" s="8"/>
    </row>
    <row r="3844" spans="1:28" x14ac:dyDescent="0.3">
      <c r="A3844">
        <f t="shared" ref="A3844:A3907" si="60">A3843+1</f>
        <v>2842</v>
      </c>
      <c r="B3844">
        <v>97.3</v>
      </c>
      <c r="C3844">
        <v>81.5</v>
      </c>
      <c r="D3844">
        <v>98.3</v>
      </c>
      <c r="E3844" s="1">
        <v>77.599999999999994</v>
      </c>
      <c r="F3844">
        <v>83.4</v>
      </c>
      <c r="G3844">
        <v>89.9</v>
      </c>
      <c r="H3844">
        <v>80.5</v>
      </c>
      <c r="I3844">
        <v>37.700000000000003</v>
      </c>
      <c r="J3844">
        <v>46.4</v>
      </c>
      <c r="K3844">
        <v>40</v>
      </c>
      <c r="L3844">
        <v>97.9</v>
      </c>
      <c r="M3844">
        <v>79.2</v>
      </c>
      <c r="T3844" s="7"/>
      <c r="AB3844" s="8"/>
    </row>
    <row r="3845" spans="1:28" x14ac:dyDescent="0.3">
      <c r="A3845">
        <f t="shared" si="60"/>
        <v>2843</v>
      </c>
      <c r="B3845">
        <v>97.3</v>
      </c>
      <c r="C3845">
        <v>81.5</v>
      </c>
      <c r="D3845">
        <v>98.3</v>
      </c>
      <c r="E3845" s="1">
        <v>77.599999999999994</v>
      </c>
      <c r="F3845">
        <v>83.4</v>
      </c>
      <c r="G3845">
        <v>89.9</v>
      </c>
      <c r="H3845">
        <v>80.5</v>
      </c>
      <c r="I3845">
        <v>37.700000000000003</v>
      </c>
      <c r="J3845">
        <v>46.4</v>
      </c>
      <c r="K3845">
        <v>40</v>
      </c>
      <c r="L3845">
        <v>98</v>
      </c>
      <c r="M3845">
        <v>79.2</v>
      </c>
      <c r="T3845" s="7"/>
      <c r="AB3845" s="8"/>
    </row>
    <row r="3846" spans="1:28" x14ac:dyDescent="0.3">
      <c r="A3846">
        <f t="shared" si="60"/>
        <v>2844</v>
      </c>
      <c r="B3846">
        <v>97.3</v>
      </c>
      <c r="C3846">
        <v>81.5</v>
      </c>
      <c r="D3846">
        <v>98.3</v>
      </c>
      <c r="E3846" s="1">
        <v>77.599999999999994</v>
      </c>
      <c r="F3846">
        <v>83.4</v>
      </c>
      <c r="G3846">
        <v>89.9</v>
      </c>
      <c r="H3846">
        <v>80.5</v>
      </c>
      <c r="I3846">
        <v>37.700000000000003</v>
      </c>
      <c r="J3846">
        <v>46.4</v>
      </c>
      <c r="K3846">
        <v>40</v>
      </c>
      <c r="L3846">
        <v>98</v>
      </c>
      <c r="M3846">
        <v>79.2</v>
      </c>
      <c r="T3846" s="7"/>
      <c r="AB3846" s="8"/>
    </row>
    <row r="3847" spans="1:28" x14ac:dyDescent="0.3">
      <c r="A3847">
        <f t="shared" si="60"/>
        <v>2845</v>
      </c>
      <c r="B3847">
        <v>97.3</v>
      </c>
      <c r="C3847">
        <v>81.5</v>
      </c>
      <c r="D3847">
        <v>98.3</v>
      </c>
      <c r="E3847" s="1">
        <v>77.599999999999994</v>
      </c>
      <c r="F3847">
        <v>83.4</v>
      </c>
      <c r="G3847">
        <v>89.9</v>
      </c>
      <c r="H3847">
        <v>80.5</v>
      </c>
      <c r="I3847">
        <v>37.700000000000003</v>
      </c>
      <c r="J3847">
        <v>46.4</v>
      </c>
      <c r="K3847">
        <v>40</v>
      </c>
      <c r="L3847">
        <v>97.9</v>
      </c>
      <c r="M3847">
        <v>79.2</v>
      </c>
      <c r="T3847" s="7"/>
      <c r="AB3847" s="8"/>
    </row>
    <row r="3848" spans="1:28" x14ac:dyDescent="0.3">
      <c r="A3848">
        <f t="shared" si="60"/>
        <v>2846</v>
      </c>
      <c r="B3848">
        <v>97.3</v>
      </c>
      <c r="C3848">
        <v>81.5</v>
      </c>
      <c r="D3848">
        <v>98.2</v>
      </c>
      <c r="E3848" s="1">
        <v>77.599999999999994</v>
      </c>
      <c r="F3848">
        <v>83.4</v>
      </c>
      <c r="G3848">
        <v>89.9</v>
      </c>
      <c r="H3848">
        <v>80.5</v>
      </c>
      <c r="I3848">
        <v>37.700000000000003</v>
      </c>
      <c r="J3848">
        <v>46.4</v>
      </c>
      <c r="K3848">
        <v>40</v>
      </c>
      <c r="L3848">
        <v>98</v>
      </c>
      <c r="M3848">
        <v>79.2</v>
      </c>
      <c r="T3848" s="7"/>
      <c r="AB3848" s="8"/>
    </row>
    <row r="3849" spans="1:28" x14ac:dyDescent="0.3">
      <c r="A3849">
        <f t="shared" si="60"/>
        <v>2847</v>
      </c>
      <c r="B3849">
        <v>97.3</v>
      </c>
      <c r="C3849">
        <v>81.5</v>
      </c>
      <c r="D3849">
        <v>98.2</v>
      </c>
      <c r="E3849" s="1">
        <v>77.599999999999994</v>
      </c>
      <c r="F3849">
        <v>83.4</v>
      </c>
      <c r="G3849">
        <v>90</v>
      </c>
      <c r="H3849">
        <v>80.5</v>
      </c>
      <c r="I3849">
        <v>37.700000000000003</v>
      </c>
      <c r="J3849">
        <v>46.4</v>
      </c>
      <c r="K3849">
        <v>40</v>
      </c>
      <c r="L3849">
        <v>98</v>
      </c>
      <c r="M3849">
        <v>79.2</v>
      </c>
      <c r="T3849" s="7"/>
      <c r="AB3849" s="8"/>
    </row>
    <row r="3850" spans="1:28" x14ac:dyDescent="0.3">
      <c r="A3850">
        <f t="shared" si="60"/>
        <v>2848</v>
      </c>
      <c r="B3850">
        <v>97.3</v>
      </c>
      <c r="C3850">
        <v>81.5</v>
      </c>
      <c r="D3850">
        <v>98.3</v>
      </c>
      <c r="E3850" s="1">
        <v>77.599999999999994</v>
      </c>
      <c r="F3850">
        <v>83.4</v>
      </c>
      <c r="G3850">
        <v>89.9</v>
      </c>
      <c r="H3850">
        <v>80.5</v>
      </c>
      <c r="I3850">
        <v>37.700000000000003</v>
      </c>
      <c r="J3850">
        <v>46.4</v>
      </c>
      <c r="K3850">
        <v>40</v>
      </c>
      <c r="L3850">
        <v>98</v>
      </c>
      <c r="M3850">
        <v>79.2</v>
      </c>
      <c r="T3850" s="7"/>
      <c r="AB3850" s="8"/>
    </row>
    <row r="3851" spans="1:28" x14ac:dyDescent="0.3">
      <c r="A3851">
        <f t="shared" si="60"/>
        <v>2849</v>
      </c>
      <c r="B3851">
        <v>97.3</v>
      </c>
      <c r="C3851">
        <v>81.5</v>
      </c>
      <c r="D3851">
        <v>98.2</v>
      </c>
      <c r="E3851" s="1">
        <v>77.599999999999994</v>
      </c>
      <c r="F3851">
        <v>83.4</v>
      </c>
      <c r="G3851">
        <v>89.9</v>
      </c>
      <c r="H3851">
        <v>80.5</v>
      </c>
      <c r="I3851">
        <v>37.700000000000003</v>
      </c>
      <c r="J3851">
        <v>46.3</v>
      </c>
      <c r="K3851">
        <v>40</v>
      </c>
      <c r="L3851">
        <v>97.9</v>
      </c>
      <c r="M3851">
        <v>79.2</v>
      </c>
      <c r="T3851" s="7"/>
      <c r="AB3851" s="8"/>
    </row>
    <row r="3852" spans="1:28" x14ac:dyDescent="0.3">
      <c r="A3852">
        <f t="shared" si="60"/>
        <v>2850</v>
      </c>
      <c r="B3852">
        <v>97.3</v>
      </c>
      <c r="C3852">
        <v>81.5</v>
      </c>
      <c r="D3852">
        <v>98.3</v>
      </c>
      <c r="E3852" s="1">
        <v>77.599999999999994</v>
      </c>
      <c r="F3852">
        <v>83.4</v>
      </c>
      <c r="G3852">
        <v>89.8</v>
      </c>
      <c r="H3852">
        <v>80.5</v>
      </c>
      <c r="I3852">
        <v>37.700000000000003</v>
      </c>
      <c r="J3852">
        <v>46.4</v>
      </c>
      <c r="K3852">
        <v>40</v>
      </c>
      <c r="L3852">
        <v>97.9</v>
      </c>
      <c r="M3852">
        <v>79.2</v>
      </c>
      <c r="T3852" s="7"/>
      <c r="AB3852" s="8"/>
    </row>
    <row r="3853" spans="1:28" x14ac:dyDescent="0.3">
      <c r="A3853">
        <f t="shared" si="60"/>
        <v>2851</v>
      </c>
      <c r="B3853">
        <v>97.3</v>
      </c>
      <c r="C3853">
        <v>81.5</v>
      </c>
      <c r="D3853">
        <v>98.3</v>
      </c>
      <c r="E3853" s="1">
        <v>77.599999999999994</v>
      </c>
      <c r="F3853">
        <v>83.4</v>
      </c>
      <c r="G3853">
        <v>89.8</v>
      </c>
      <c r="H3853">
        <v>80.5</v>
      </c>
      <c r="I3853">
        <v>37.700000000000003</v>
      </c>
      <c r="J3853">
        <v>46.4</v>
      </c>
      <c r="K3853">
        <v>40</v>
      </c>
      <c r="L3853">
        <v>98</v>
      </c>
      <c r="M3853">
        <v>79.2</v>
      </c>
      <c r="T3853" s="7"/>
      <c r="AB3853" s="8"/>
    </row>
    <row r="3854" spans="1:28" x14ac:dyDescent="0.3">
      <c r="A3854">
        <f t="shared" si="60"/>
        <v>2852</v>
      </c>
      <c r="B3854">
        <v>97.3</v>
      </c>
      <c r="C3854">
        <v>81.5</v>
      </c>
      <c r="D3854">
        <v>98.2</v>
      </c>
      <c r="E3854" s="1">
        <v>77.599999999999994</v>
      </c>
      <c r="F3854">
        <v>83.4</v>
      </c>
      <c r="G3854">
        <v>89.8</v>
      </c>
      <c r="H3854">
        <v>80.5</v>
      </c>
      <c r="I3854">
        <v>37.700000000000003</v>
      </c>
      <c r="J3854">
        <v>46.3</v>
      </c>
      <c r="K3854">
        <v>40</v>
      </c>
      <c r="L3854">
        <v>97.9</v>
      </c>
      <c r="M3854">
        <v>79.099999999999994</v>
      </c>
      <c r="T3854" s="7"/>
      <c r="AB3854" s="8"/>
    </row>
    <row r="3855" spans="1:28" x14ac:dyDescent="0.3">
      <c r="A3855">
        <f t="shared" si="60"/>
        <v>2853</v>
      </c>
      <c r="B3855">
        <v>97.3</v>
      </c>
      <c r="C3855">
        <v>81.5</v>
      </c>
      <c r="D3855">
        <v>98.2</v>
      </c>
      <c r="E3855" s="1">
        <v>77.599999999999994</v>
      </c>
      <c r="F3855">
        <v>83.4</v>
      </c>
      <c r="G3855">
        <v>89.8</v>
      </c>
      <c r="H3855">
        <v>80.5</v>
      </c>
      <c r="I3855">
        <v>37.700000000000003</v>
      </c>
      <c r="J3855">
        <v>46.3</v>
      </c>
      <c r="K3855">
        <v>40</v>
      </c>
      <c r="L3855">
        <v>98</v>
      </c>
      <c r="M3855">
        <v>79.2</v>
      </c>
      <c r="T3855" s="7"/>
      <c r="AB3855" s="8"/>
    </row>
    <row r="3856" spans="1:28" x14ac:dyDescent="0.3">
      <c r="A3856">
        <f t="shared" si="60"/>
        <v>2854</v>
      </c>
      <c r="B3856">
        <v>97.3</v>
      </c>
      <c r="C3856">
        <v>81.5</v>
      </c>
      <c r="D3856">
        <v>98.2</v>
      </c>
      <c r="E3856" s="1">
        <v>77.599999999999994</v>
      </c>
      <c r="F3856">
        <v>83.4</v>
      </c>
      <c r="G3856">
        <v>89.8</v>
      </c>
      <c r="H3856">
        <v>80.5</v>
      </c>
      <c r="I3856">
        <v>37.700000000000003</v>
      </c>
      <c r="J3856">
        <v>46.3</v>
      </c>
      <c r="K3856">
        <v>40</v>
      </c>
      <c r="L3856">
        <v>97.9</v>
      </c>
      <c r="M3856">
        <v>79.2</v>
      </c>
      <c r="T3856" s="7"/>
      <c r="AB3856" s="8"/>
    </row>
    <row r="3857" spans="1:28" x14ac:dyDescent="0.3">
      <c r="A3857">
        <f t="shared" si="60"/>
        <v>2855</v>
      </c>
      <c r="B3857">
        <v>97.3</v>
      </c>
      <c r="C3857">
        <v>81.5</v>
      </c>
      <c r="D3857">
        <v>98.2</v>
      </c>
      <c r="E3857" s="1">
        <v>77.599999999999994</v>
      </c>
      <c r="F3857">
        <v>83.4</v>
      </c>
      <c r="G3857">
        <v>89.8</v>
      </c>
      <c r="H3857">
        <v>80.5</v>
      </c>
      <c r="I3857">
        <v>37.700000000000003</v>
      </c>
      <c r="J3857">
        <v>46.3</v>
      </c>
      <c r="K3857">
        <v>40</v>
      </c>
      <c r="L3857">
        <v>97.9</v>
      </c>
      <c r="M3857">
        <v>79.2</v>
      </c>
      <c r="T3857" s="7"/>
      <c r="AB3857" s="8"/>
    </row>
    <row r="3858" spans="1:28" x14ac:dyDescent="0.3">
      <c r="A3858">
        <f t="shared" si="60"/>
        <v>2856</v>
      </c>
      <c r="B3858">
        <v>97.3</v>
      </c>
      <c r="C3858">
        <v>81.5</v>
      </c>
      <c r="D3858">
        <v>98.2</v>
      </c>
      <c r="E3858" s="1">
        <v>77.599999999999994</v>
      </c>
      <c r="F3858">
        <v>83.4</v>
      </c>
      <c r="G3858">
        <v>89.8</v>
      </c>
      <c r="H3858">
        <v>80.5</v>
      </c>
      <c r="I3858">
        <v>37.700000000000003</v>
      </c>
      <c r="J3858">
        <v>46.4</v>
      </c>
      <c r="K3858">
        <v>39.9</v>
      </c>
      <c r="L3858">
        <v>97.9</v>
      </c>
      <c r="M3858">
        <v>79.2</v>
      </c>
      <c r="T3858" s="7"/>
      <c r="AB3858" s="8"/>
    </row>
    <row r="3859" spans="1:28" x14ac:dyDescent="0.3">
      <c r="A3859">
        <f t="shared" si="60"/>
        <v>2857</v>
      </c>
      <c r="B3859">
        <v>97.3</v>
      </c>
      <c r="C3859">
        <v>81.5</v>
      </c>
      <c r="D3859">
        <v>98.2</v>
      </c>
      <c r="E3859" s="1">
        <v>77.599999999999994</v>
      </c>
      <c r="F3859">
        <v>83.4</v>
      </c>
      <c r="G3859">
        <v>89.8</v>
      </c>
      <c r="H3859">
        <v>80.5</v>
      </c>
      <c r="I3859">
        <v>37.700000000000003</v>
      </c>
      <c r="J3859">
        <v>46.3</v>
      </c>
      <c r="K3859">
        <v>39.9</v>
      </c>
      <c r="L3859">
        <v>98</v>
      </c>
      <c r="M3859">
        <v>79.099999999999994</v>
      </c>
      <c r="T3859" s="7"/>
      <c r="AB3859" s="8"/>
    </row>
    <row r="3860" spans="1:28" x14ac:dyDescent="0.3">
      <c r="A3860">
        <f t="shared" si="60"/>
        <v>2858</v>
      </c>
      <c r="B3860">
        <v>97.3</v>
      </c>
      <c r="C3860">
        <v>81.5</v>
      </c>
      <c r="D3860">
        <v>98.3</v>
      </c>
      <c r="E3860" s="1">
        <v>77.599999999999994</v>
      </c>
      <c r="F3860">
        <v>83.4</v>
      </c>
      <c r="G3860">
        <v>89.9</v>
      </c>
      <c r="H3860">
        <v>80.5</v>
      </c>
      <c r="I3860">
        <v>37.700000000000003</v>
      </c>
      <c r="J3860">
        <v>46.4</v>
      </c>
      <c r="K3860">
        <v>40</v>
      </c>
      <c r="L3860">
        <v>97.9</v>
      </c>
      <c r="M3860">
        <v>79.2</v>
      </c>
      <c r="T3860" s="7"/>
      <c r="AB3860" s="8"/>
    </row>
    <row r="3861" spans="1:28" x14ac:dyDescent="0.3">
      <c r="A3861">
        <f t="shared" si="60"/>
        <v>2859</v>
      </c>
      <c r="B3861">
        <v>97.3</v>
      </c>
      <c r="C3861">
        <v>81.5</v>
      </c>
      <c r="D3861">
        <v>98.3</v>
      </c>
      <c r="E3861" s="1">
        <v>77.599999999999994</v>
      </c>
      <c r="F3861">
        <v>83.4</v>
      </c>
      <c r="G3861">
        <v>89.8</v>
      </c>
      <c r="H3861">
        <v>80.5</v>
      </c>
      <c r="I3861">
        <v>37.700000000000003</v>
      </c>
      <c r="J3861">
        <v>46.4</v>
      </c>
      <c r="K3861">
        <v>40</v>
      </c>
      <c r="L3861">
        <v>97.9</v>
      </c>
      <c r="M3861">
        <v>79.2</v>
      </c>
      <c r="T3861" s="7"/>
      <c r="AB3861" s="8"/>
    </row>
    <row r="3862" spans="1:28" x14ac:dyDescent="0.3">
      <c r="A3862">
        <f t="shared" si="60"/>
        <v>2860</v>
      </c>
      <c r="B3862">
        <v>97.3</v>
      </c>
      <c r="C3862">
        <v>81.5</v>
      </c>
      <c r="D3862">
        <v>98.3</v>
      </c>
      <c r="E3862" s="1">
        <v>77.599999999999994</v>
      </c>
      <c r="F3862">
        <v>83.4</v>
      </c>
      <c r="G3862">
        <v>89.8</v>
      </c>
      <c r="H3862">
        <v>80.5</v>
      </c>
      <c r="I3862">
        <v>37.700000000000003</v>
      </c>
      <c r="J3862">
        <v>46.4</v>
      </c>
      <c r="K3862">
        <v>40</v>
      </c>
      <c r="L3862">
        <v>97.9</v>
      </c>
      <c r="M3862">
        <v>79.099999999999994</v>
      </c>
      <c r="T3862" s="7"/>
      <c r="AB3862" s="8"/>
    </row>
    <row r="3863" spans="1:28" x14ac:dyDescent="0.3">
      <c r="A3863">
        <f t="shared" si="60"/>
        <v>2861</v>
      </c>
      <c r="B3863">
        <v>97.3</v>
      </c>
      <c r="C3863">
        <v>81.5</v>
      </c>
      <c r="D3863">
        <v>98.3</v>
      </c>
      <c r="E3863" s="1">
        <v>77.599999999999994</v>
      </c>
      <c r="F3863">
        <v>83.4</v>
      </c>
      <c r="G3863">
        <v>89.8</v>
      </c>
      <c r="H3863">
        <v>80.5</v>
      </c>
      <c r="I3863">
        <v>37.700000000000003</v>
      </c>
      <c r="J3863">
        <v>46.4</v>
      </c>
      <c r="K3863">
        <v>40</v>
      </c>
      <c r="L3863">
        <v>98</v>
      </c>
      <c r="M3863">
        <v>79.099999999999994</v>
      </c>
      <c r="T3863" s="7"/>
      <c r="AB3863" s="8"/>
    </row>
    <row r="3864" spans="1:28" x14ac:dyDescent="0.3">
      <c r="A3864">
        <f t="shared" si="60"/>
        <v>2862</v>
      </c>
      <c r="B3864">
        <v>97.3</v>
      </c>
      <c r="C3864">
        <v>81.5</v>
      </c>
      <c r="D3864">
        <v>98.2</v>
      </c>
      <c r="E3864" s="1">
        <v>77.599999999999994</v>
      </c>
      <c r="F3864">
        <v>83.4</v>
      </c>
      <c r="G3864">
        <v>89.9</v>
      </c>
      <c r="H3864">
        <v>80.5</v>
      </c>
      <c r="I3864">
        <v>37.700000000000003</v>
      </c>
      <c r="J3864">
        <v>46.3</v>
      </c>
      <c r="K3864">
        <v>40</v>
      </c>
      <c r="L3864">
        <v>97.9</v>
      </c>
      <c r="M3864">
        <v>79.099999999999994</v>
      </c>
      <c r="T3864" s="7"/>
      <c r="AB3864" s="8"/>
    </row>
    <row r="3865" spans="1:28" x14ac:dyDescent="0.3">
      <c r="A3865">
        <f t="shared" si="60"/>
        <v>2863</v>
      </c>
      <c r="B3865">
        <v>97.2</v>
      </c>
      <c r="C3865">
        <v>81.5</v>
      </c>
      <c r="D3865">
        <v>98.2</v>
      </c>
      <c r="E3865" s="1">
        <v>77.599999999999994</v>
      </c>
      <c r="F3865">
        <v>83.4</v>
      </c>
      <c r="G3865">
        <v>89.9</v>
      </c>
      <c r="H3865">
        <v>80.5</v>
      </c>
      <c r="I3865">
        <v>37.700000000000003</v>
      </c>
      <c r="J3865">
        <v>46.3</v>
      </c>
      <c r="K3865">
        <v>39.9</v>
      </c>
      <c r="L3865">
        <v>97.9</v>
      </c>
      <c r="M3865">
        <v>79.099999999999994</v>
      </c>
      <c r="T3865" s="7"/>
      <c r="AB3865" s="8"/>
    </row>
    <row r="3866" spans="1:28" x14ac:dyDescent="0.3">
      <c r="A3866">
        <f t="shared" si="60"/>
        <v>2864</v>
      </c>
      <c r="B3866">
        <v>97.3</v>
      </c>
      <c r="C3866">
        <v>81.5</v>
      </c>
      <c r="D3866">
        <v>98.3</v>
      </c>
      <c r="E3866" s="1">
        <v>77.599999999999994</v>
      </c>
      <c r="F3866">
        <v>83.4</v>
      </c>
      <c r="G3866">
        <v>89.9</v>
      </c>
      <c r="H3866">
        <v>80.5</v>
      </c>
      <c r="I3866">
        <v>37.700000000000003</v>
      </c>
      <c r="J3866">
        <v>46.3</v>
      </c>
      <c r="K3866">
        <v>39.9</v>
      </c>
      <c r="L3866">
        <v>97.9</v>
      </c>
      <c r="M3866">
        <v>79.2</v>
      </c>
      <c r="T3866" s="7"/>
      <c r="AB3866" s="8"/>
    </row>
    <row r="3867" spans="1:28" x14ac:dyDescent="0.3">
      <c r="A3867">
        <f t="shared" si="60"/>
        <v>2865</v>
      </c>
      <c r="B3867">
        <v>97.2</v>
      </c>
      <c r="C3867">
        <v>81.5</v>
      </c>
      <c r="D3867">
        <v>98.2</v>
      </c>
      <c r="E3867" s="1">
        <v>77.599999999999994</v>
      </c>
      <c r="F3867">
        <v>83.4</v>
      </c>
      <c r="G3867">
        <v>89.9</v>
      </c>
      <c r="H3867">
        <v>80.5</v>
      </c>
      <c r="I3867">
        <v>37.700000000000003</v>
      </c>
      <c r="J3867">
        <v>46.3</v>
      </c>
      <c r="K3867">
        <v>39.9</v>
      </c>
      <c r="L3867">
        <v>97.9</v>
      </c>
      <c r="M3867">
        <v>79.099999999999994</v>
      </c>
      <c r="T3867" s="7"/>
      <c r="AB3867" s="8"/>
    </row>
    <row r="3868" spans="1:28" x14ac:dyDescent="0.3">
      <c r="A3868">
        <f t="shared" si="60"/>
        <v>2866</v>
      </c>
      <c r="B3868">
        <v>97.3</v>
      </c>
      <c r="C3868">
        <v>81.5</v>
      </c>
      <c r="D3868">
        <v>98.2</v>
      </c>
      <c r="E3868" s="1">
        <v>77.599999999999994</v>
      </c>
      <c r="F3868">
        <v>83.4</v>
      </c>
      <c r="G3868">
        <v>89.8</v>
      </c>
      <c r="H3868">
        <v>80.5</v>
      </c>
      <c r="I3868">
        <v>37.700000000000003</v>
      </c>
      <c r="J3868">
        <v>46.3</v>
      </c>
      <c r="K3868">
        <v>40</v>
      </c>
      <c r="L3868">
        <v>97.9</v>
      </c>
      <c r="M3868">
        <v>79.2</v>
      </c>
      <c r="T3868" s="7"/>
      <c r="AB3868" s="8"/>
    </row>
    <row r="3869" spans="1:28" x14ac:dyDescent="0.3">
      <c r="A3869">
        <f t="shared" si="60"/>
        <v>2867</v>
      </c>
      <c r="B3869">
        <v>97.2</v>
      </c>
      <c r="C3869">
        <v>81.400000000000006</v>
      </c>
      <c r="D3869">
        <v>98.2</v>
      </c>
      <c r="E3869" s="1">
        <v>77.599999999999994</v>
      </c>
      <c r="F3869">
        <v>83.4</v>
      </c>
      <c r="G3869">
        <v>89.8</v>
      </c>
      <c r="H3869">
        <v>80.5</v>
      </c>
      <c r="I3869">
        <v>37.700000000000003</v>
      </c>
      <c r="J3869">
        <v>46.3</v>
      </c>
      <c r="K3869">
        <v>40</v>
      </c>
      <c r="L3869">
        <v>97.9</v>
      </c>
      <c r="M3869">
        <v>79.099999999999994</v>
      </c>
      <c r="T3869" s="7"/>
      <c r="AB3869" s="8"/>
    </row>
    <row r="3870" spans="1:28" x14ac:dyDescent="0.3">
      <c r="A3870">
        <f t="shared" si="60"/>
        <v>2868</v>
      </c>
      <c r="B3870">
        <v>97.2</v>
      </c>
      <c r="C3870">
        <v>81.5</v>
      </c>
      <c r="D3870">
        <v>98.3</v>
      </c>
      <c r="E3870" s="1">
        <v>77.599999999999994</v>
      </c>
      <c r="F3870">
        <v>83.4</v>
      </c>
      <c r="G3870">
        <v>89.8</v>
      </c>
      <c r="H3870">
        <v>80.5</v>
      </c>
      <c r="I3870">
        <v>37.700000000000003</v>
      </c>
      <c r="J3870">
        <v>46.3</v>
      </c>
      <c r="K3870">
        <v>40</v>
      </c>
      <c r="L3870">
        <v>97.9</v>
      </c>
      <c r="M3870">
        <v>79.2</v>
      </c>
      <c r="T3870" s="7"/>
      <c r="AB3870" s="8"/>
    </row>
    <row r="3871" spans="1:28" x14ac:dyDescent="0.3">
      <c r="A3871">
        <f t="shared" si="60"/>
        <v>2869</v>
      </c>
      <c r="B3871">
        <v>97.3</v>
      </c>
      <c r="C3871">
        <v>81.5</v>
      </c>
      <c r="D3871">
        <v>98.2</v>
      </c>
      <c r="E3871" s="1">
        <v>77.599999999999994</v>
      </c>
      <c r="F3871">
        <v>83.4</v>
      </c>
      <c r="G3871">
        <v>89.8</v>
      </c>
      <c r="H3871">
        <v>80.5</v>
      </c>
      <c r="I3871">
        <v>37.700000000000003</v>
      </c>
      <c r="J3871">
        <v>46.3</v>
      </c>
      <c r="K3871">
        <v>40</v>
      </c>
      <c r="L3871">
        <v>97.9</v>
      </c>
      <c r="M3871">
        <v>79.2</v>
      </c>
      <c r="T3871" s="7"/>
      <c r="AB3871" s="8"/>
    </row>
    <row r="3872" spans="1:28" x14ac:dyDescent="0.3">
      <c r="A3872">
        <f t="shared" si="60"/>
        <v>2870</v>
      </c>
      <c r="B3872">
        <v>97.2</v>
      </c>
      <c r="C3872">
        <v>81.5</v>
      </c>
      <c r="D3872">
        <v>98.2</v>
      </c>
      <c r="E3872" s="1">
        <v>77.599999999999994</v>
      </c>
      <c r="F3872">
        <v>83.4</v>
      </c>
      <c r="G3872">
        <v>89.9</v>
      </c>
      <c r="H3872">
        <v>80.5</v>
      </c>
      <c r="I3872">
        <v>37.700000000000003</v>
      </c>
      <c r="J3872">
        <v>46.3</v>
      </c>
      <c r="K3872">
        <v>40</v>
      </c>
      <c r="L3872">
        <v>97.9</v>
      </c>
      <c r="M3872">
        <v>79.2</v>
      </c>
      <c r="T3872" s="7"/>
      <c r="AB3872" s="8"/>
    </row>
    <row r="3873" spans="1:28" x14ac:dyDescent="0.3">
      <c r="A3873">
        <f t="shared" si="60"/>
        <v>2871</v>
      </c>
      <c r="B3873">
        <v>97.2</v>
      </c>
      <c r="C3873">
        <v>81.400000000000006</v>
      </c>
      <c r="D3873">
        <v>98.3</v>
      </c>
      <c r="E3873" s="1">
        <v>77.599999999999994</v>
      </c>
      <c r="F3873">
        <v>83.4</v>
      </c>
      <c r="G3873">
        <v>89.8</v>
      </c>
      <c r="H3873">
        <v>80.5</v>
      </c>
      <c r="I3873">
        <v>37.700000000000003</v>
      </c>
      <c r="J3873">
        <v>46.3</v>
      </c>
      <c r="K3873">
        <v>40</v>
      </c>
      <c r="L3873">
        <v>97.9</v>
      </c>
      <c r="M3873">
        <v>79.2</v>
      </c>
      <c r="T3873" s="7"/>
      <c r="AB3873" s="8"/>
    </row>
    <row r="3874" spans="1:28" x14ac:dyDescent="0.3">
      <c r="A3874">
        <f t="shared" si="60"/>
        <v>2872</v>
      </c>
      <c r="B3874">
        <v>97.2</v>
      </c>
      <c r="C3874">
        <v>81.5</v>
      </c>
      <c r="D3874">
        <v>98.2</v>
      </c>
      <c r="E3874" s="1">
        <v>77.599999999999994</v>
      </c>
      <c r="F3874">
        <v>83.4</v>
      </c>
      <c r="G3874">
        <v>89.8</v>
      </c>
      <c r="H3874">
        <v>80.5</v>
      </c>
      <c r="I3874">
        <v>37.700000000000003</v>
      </c>
      <c r="J3874">
        <v>46.3</v>
      </c>
      <c r="K3874">
        <v>40</v>
      </c>
      <c r="L3874">
        <v>97.9</v>
      </c>
      <c r="M3874">
        <v>79.2</v>
      </c>
      <c r="T3874" s="7"/>
      <c r="AB3874" s="8"/>
    </row>
    <row r="3875" spans="1:28" x14ac:dyDescent="0.3">
      <c r="A3875">
        <f t="shared" si="60"/>
        <v>2873</v>
      </c>
      <c r="B3875">
        <v>97.2</v>
      </c>
      <c r="C3875">
        <v>81.400000000000006</v>
      </c>
      <c r="D3875">
        <v>98.2</v>
      </c>
      <c r="E3875" s="1">
        <v>77.599999999999994</v>
      </c>
      <c r="F3875">
        <v>83.4</v>
      </c>
      <c r="G3875">
        <v>89.8</v>
      </c>
      <c r="H3875">
        <v>80.5</v>
      </c>
      <c r="I3875">
        <v>37.700000000000003</v>
      </c>
      <c r="J3875">
        <v>46.3</v>
      </c>
      <c r="K3875">
        <v>40</v>
      </c>
      <c r="L3875">
        <v>97.9</v>
      </c>
      <c r="M3875">
        <v>79.2</v>
      </c>
      <c r="T3875" s="7"/>
      <c r="AB3875" s="8"/>
    </row>
    <row r="3876" spans="1:28" x14ac:dyDescent="0.3">
      <c r="A3876">
        <f t="shared" si="60"/>
        <v>2874</v>
      </c>
      <c r="B3876">
        <v>97.3</v>
      </c>
      <c r="C3876">
        <v>81.5</v>
      </c>
      <c r="D3876">
        <v>98.2</v>
      </c>
      <c r="E3876" s="1">
        <v>77.599999999999994</v>
      </c>
      <c r="F3876">
        <v>83.4</v>
      </c>
      <c r="G3876">
        <v>89.8</v>
      </c>
      <c r="H3876">
        <v>80.5</v>
      </c>
      <c r="I3876">
        <v>37.700000000000003</v>
      </c>
      <c r="J3876">
        <v>46.3</v>
      </c>
      <c r="K3876">
        <v>40</v>
      </c>
      <c r="L3876">
        <v>98</v>
      </c>
      <c r="M3876">
        <v>79.099999999999994</v>
      </c>
      <c r="T3876" s="7"/>
      <c r="AB3876" s="8"/>
    </row>
    <row r="3877" spans="1:28" x14ac:dyDescent="0.3">
      <c r="A3877">
        <f t="shared" si="60"/>
        <v>2875</v>
      </c>
      <c r="B3877">
        <v>97.2</v>
      </c>
      <c r="C3877">
        <v>81.5</v>
      </c>
      <c r="D3877">
        <v>98.3</v>
      </c>
      <c r="E3877" s="1">
        <v>77.599999999999994</v>
      </c>
      <c r="F3877">
        <v>83.4</v>
      </c>
      <c r="G3877">
        <v>89.9</v>
      </c>
      <c r="H3877">
        <v>80.400000000000006</v>
      </c>
      <c r="I3877">
        <v>37.700000000000003</v>
      </c>
      <c r="J3877">
        <v>46.3</v>
      </c>
      <c r="K3877">
        <v>40</v>
      </c>
      <c r="L3877">
        <v>97.9</v>
      </c>
      <c r="M3877">
        <v>79.2</v>
      </c>
      <c r="T3877" s="7"/>
      <c r="AB3877" s="8"/>
    </row>
    <row r="3878" spans="1:28" x14ac:dyDescent="0.3">
      <c r="A3878">
        <f t="shared" si="60"/>
        <v>2876</v>
      </c>
      <c r="B3878">
        <v>97.2</v>
      </c>
      <c r="C3878">
        <v>81.400000000000006</v>
      </c>
      <c r="D3878">
        <v>98.2</v>
      </c>
      <c r="E3878" s="1">
        <v>77.599999999999994</v>
      </c>
      <c r="F3878">
        <v>83.4</v>
      </c>
      <c r="G3878">
        <v>89.8</v>
      </c>
      <c r="H3878">
        <v>80.5</v>
      </c>
      <c r="I3878">
        <v>37.700000000000003</v>
      </c>
      <c r="J3878">
        <v>46.3</v>
      </c>
      <c r="K3878">
        <v>40</v>
      </c>
      <c r="L3878">
        <v>97.9</v>
      </c>
      <c r="M3878">
        <v>79.2</v>
      </c>
      <c r="T3878" s="7"/>
      <c r="AB3878" s="8"/>
    </row>
    <row r="3879" spans="1:28" x14ac:dyDescent="0.3">
      <c r="A3879">
        <f t="shared" si="60"/>
        <v>2877</v>
      </c>
      <c r="B3879">
        <v>97.3</v>
      </c>
      <c r="C3879">
        <v>81.400000000000006</v>
      </c>
      <c r="D3879">
        <v>98.2</v>
      </c>
      <c r="E3879" s="1">
        <v>77.599999999999994</v>
      </c>
      <c r="F3879">
        <v>83.4</v>
      </c>
      <c r="G3879">
        <v>89.8</v>
      </c>
      <c r="H3879">
        <v>80.5</v>
      </c>
      <c r="I3879">
        <v>37.700000000000003</v>
      </c>
      <c r="J3879">
        <v>46.3</v>
      </c>
      <c r="K3879">
        <v>40</v>
      </c>
      <c r="L3879">
        <v>98</v>
      </c>
      <c r="M3879">
        <v>79.2</v>
      </c>
      <c r="T3879" s="7"/>
      <c r="AB3879" s="8"/>
    </row>
    <row r="3880" spans="1:28" x14ac:dyDescent="0.3">
      <c r="A3880">
        <f t="shared" si="60"/>
        <v>2878</v>
      </c>
      <c r="B3880">
        <v>97.3</v>
      </c>
      <c r="C3880">
        <v>81.5</v>
      </c>
      <c r="D3880">
        <v>98.2</v>
      </c>
      <c r="E3880" s="1">
        <v>77.599999999999994</v>
      </c>
      <c r="F3880">
        <v>83.4</v>
      </c>
      <c r="G3880">
        <v>89.9</v>
      </c>
      <c r="H3880">
        <v>80.400000000000006</v>
      </c>
      <c r="I3880">
        <v>37.700000000000003</v>
      </c>
      <c r="J3880">
        <v>46.3</v>
      </c>
      <c r="K3880">
        <v>40</v>
      </c>
      <c r="L3880">
        <v>98</v>
      </c>
      <c r="M3880">
        <v>79.2</v>
      </c>
      <c r="T3880" s="7"/>
      <c r="AB3880" s="8"/>
    </row>
    <row r="3881" spans="1:28" x14ac:dyDescent="0.3">
      <c r="A3881">
        <f t="shared" si="60"/>
        <v>2879</v>
      </c>
      <c r="B3881">
        <v>97.2</v>
      </c>
      <c r="C3881">
        <v>81.5</v>
      </c>
      <c r="D3881">
        <v>98.2</v>
      </c>
      <c r="E3881" s="1">
        <v>77.599999999999994</v>
      </c>
      <c r="F3881">
        <v>83.4</v>
      </c>
      <c r="G3881">
        <v>89.9</v>
      </c>
      <c r="H3881">
        <v>80.5</v>
      </c>
      <c r="I3881">
        <v>37.700000000000003</v>
      </c>
      <c r="J3881">
        <v>46.3</v>
      </c>
      <c r="K3881">
        <v>40</v>
      </c>
      <c r="L3881">
        <v>97.9</v>
      </c>
      <c r="M3881">
        <v>79.2</v>
      </c>
      <c r="T3881" s="7"/>
      <c r="AB3881" s="8"/>
    </row>
    <row r="3882" spans="1:28" x14ac:dyDescent="0.3">
      <c r="A3882">
        <f t="shared" si="60"/>
        <v>2880</v>
      </c>
      <c r="B3882">
        <v>97.2</v>
      </c>
      <c r="C3882">
        <v>81.5</v>
      </c>
      <c r="D3882">
        <v>98.2</v>
      </c>
      <c r="E3882" s="1">
        <v>77.599999999999994</v>
      </c>
      <c r="F3882">
        <v>83.4</v>
      </c>
      <c r="G3882">
        <v>89.8</v>
      </c>
      <c r="H3882">
        <v>80.5</v>
      </c>
      <c r="I3882">
        <v>37.700000000000003</v>
      </c>
      <c r="J3882">
        <v>46.3</v>
      </c>
      <c r="K3882">
        <v>40</v>
      </c>
      <c r="L3882">
        <v>98</v>
      </c>
      <c r="M3882">
        <v>79.2</v>
      </c>
      <c r="T3882" s="7"/>
      <c r="AB3882" s="8"/>
    </row>
    <row r="3883" spans="1:28" x14ac:dyDescent="0.3">
      <c r="A3883">
        <f t="shared" si="60"/>
        <v>2881</v>
      </c>
      <c r="B3883">
        <v>97.2</v>
      </c>
      <c r="C3883">
        <v>81.400000000000006</v>
      </c>
      <c r="D3883">
        <v>98.2</v>
      </c>
      <c r="E3883" s="1">
        <v>77.599999999999994</v>
      </c>
      <c r="F3883">
        <v>83.4</v>
      </c>
      <c r="G3883">
        <v>89.8</v>
      </c>
      <c r="H3883">
        <v>80.5</v>
      </c>
      <c r="I3883">
        <v>37.700000000000003</v>
      </c>
      <c r="J3883">
        <v>46.3</v>
      </c>
      <c r="K3883">
        <v>40</v>
      </c>
      <c r="L3883">
        <v>98</v>
      </c>
      <c r="M3883">
        <v>79.2</v>
      </c>
      <c r="T3883" s="7"/>
      <c r="AB3883" s="8"/>
    </row>
    <row r="3884" spans="1:28" x14ac:dyDescent="0.3">
      <c r="A3884">
        <f t="shared" si="60"/>
        <v>2882</v>
      </c>
      <c r="B3884">
        <v>97.3</v>
      </c>
      <c r="C3884">
        <v>81.400000000000006</v>
      </c>
      <c r="D3884">
        <v>98.3</v>
      </c>
      <c r="E3884" s="1">
        <v>77.599999999999994</v>
      </c>
      <c r="F3884">
        <v>83.4</v>
      </c>
      <c r="G3884">
        <v>89.8</v>
      </c>
      <c r="H3884">
        <v>80.5</v>
      </c>
      <c r="I3884">
        <v>37.700000000000003</v>
      </c>
      <c r="J3884">
        <v>46.3</v>
      </c>
      <c r="K3884">
        <v>40</v>
      </c>
      <c r="L3884">
        <v>98</v>
      </c>
      <c r="M3884">
        <v>79.2</v>
      </c>
      <c r="T3884" s="7"/>
      <c r="AB3884" s="8"/>
    </row>
    <row r="3885" spans="1:28" x14ac:dyDescent="0.3">
      <c r="A3885">
        <f t="shared" si="60"/>
        <v>2883</v>
      </c>
      <c r="B3885">
        <v>97.3</v>
      </c>
      <c r="C3885">
        <v>81.5</v>
      </c>
      <c r="D3885">
        <v>98.3</v>
      </c>
      <c r="E3885" s="1">
        <v>77.599999999999994</v>
      </c>
      <c r="F3885">
        <v>83.4</v>
      </c>
      <c r="G3885">
        <v>89.8</v>
      </c>
      <c r="H3885">
        <v>80.5</v>
      </c>
      <c r="I3885">
        <v>37.700000000000003</v>
      </c>
      <c r="J3885">
        <v>46.3</v>
      </c>
      <c r="K3885">
        <v>40</v>
      </c>
      <c r="L3885">
        <v>97.9</v>
      </c>
      <c r="M3885">
        <v>79.2</v>
      </c>
      <c r="T3885" s="7"/>
      <c r="AB3885" s="8"/>
    </row>
    <row r="3886" spans="1:28" x14ac:dyDescent="0.3">
      <c r="A3886">
        <f t="shared" si="60"/>
        <v>2884</v>
      </c>
      <c r="B3886">
        <v>97.2</v>
      </c>
      <c r="C3886">
        <v>81.5</v>
      </c>
      <c r="D3886">
        <v>98.2</v>
      </c>
      <c r="E3886" s="1">
        <v>77.599999999999994</v>
      </c>
      <c r="F3886">
        <v>83.4</v>
      </c>
      <c r="G3886">
        <v>89.9</v>
      </c>
      <c r="H3886">
        <v>80.5</v>
      </c>
      <c r="I3886">
        <v>37.700000000000003</v>
      </c>
      <c r="J3886">
        <v>46.3</v>
      </c>
      <c r="K3886">
        <v>40</v>
      </c>
      <c r="L3886">
        <v>97.9</v>
      </c>
      <c r="M3886">
        <v>79.2</v>
      </c>
      <c r="T3886" s="7"/>
      <c r="AB3886" s="8"/>
    </row>
    <row r="3887" spans="1:28" x14ac:dyDescent="0.3">
      <c r="A3887">
        <f t="shared" si="60"/>
        <v>2885</v>
      </c>
      <c r="B3887">
        <v>97.3</v>
      </c>
      <c r="C3887">
        <v>81.5</v>
      </c>
      <c r="D3887">
        <v>98.2</v>
      </c>
      <c r="E3887" s="1">
        <v>77.599999999999994</v>
      </c>
      <c r="F3887">
        <v>83.4</v>
      </c>
      <c r="G3887">
        <v>89.9</v>
      </c>
      <c r="H3887">
        <v>80.5</v>
      </c>
      <c r="I3887">
        <v>37.700000000000003</v>
      </c>
      <c r="J3887">
        <v>46.3</v>
      </c>
      <c r="K3887">
        <v>40</v>
      </c>
      <c r="L3887">
        <v>97.9</v>
      </c>
      <c r="M3887">
        <v>79.2</v>
      </c>
      <c r="T3887" s="7"/>
      <c r="AB3887" s="8"/>
    </row>
    <row r="3888" spans="1:28" x14ac:dyDescent="0.3">
      <c r="A3888">
        <f t="shared" si="60"/>
        <v>2886</v>
      </c>
      <c r="B3888">
        <v>97.3</v>
      </c>
      <c r="C3888">
        <v>81.5</v>
      </c>
      <c r="D3888">
        <v>98.3</v>
      </c>
      <c r="E3888" s="1">
        <v>77.599999999999994</v>
      </c>
      <c r="F3888">
        <v>83.4</v>
      </c>
      <c r="G3888">
        <v>89.9</v>
      </c>
      <c r="H3888">
        <v>80.5</v>
      </c>
      <c r="I3888">
        <v>37.700000000000003</v>
      </c>
      <c r="J3888">
        <v>46.3</v>
      </c>
      <c r="K3888">
        <v>40</v>
      </c>
      <c r="L3888">
        <v>97.9</v>
      </c>
      <c r="M3888">
        <v>79.2</v>
      </c>
      <c r="T3888" s="7"/>
      <c r="AB3888" s="8"/>
    </row>
    <row r="3889" spans="1:28" x14ac:dyDescent="0.3">
      <c r="A3889">
        <f t="shared" si="60"/>
        <v>2887</v>
      </c>
      <c r="B3889">
        <v>97.2</v>
      </c>
      <c r="C3889">
        <v>81.400000000000006</v>
      </c>
      <c r="D3889">
        <v>98.2</v>
      </c>
      <c r="E3889" s="1">
        <v>77.599999999999994</v>
      </c>
      <c r="F3889">
        <v>83.4</v>
      </c>
      <c r="G3889">
        <v>89.8</v>
      </c>
      <c r="H3889">
        <v>80.5</v>
      </c>
      <c r="I3889">
        <v>37.700000000000003</v>
      </c>
      <c r="J3889">
        <v>46.3</v>
      </c>
      <c r="K3889">
        <v>40</v>
      </c>
      <c r="L3889">
        <v>98</v>
      </c>
      <c r="M3889">
        <v>79.2</v>
      </c>
      <c r="T3889" s="7"/>
      <c r="AB3889" s="8"/>
    </row>
    <row r="3890" spans="1:28" x14ac:dyDescent="0.3">
      <c r="A3890">
        <f t="shared" si="60"/>
        <v>2888</v>
      </c>
      <c r="B3890">
        <v>97.3</v>
      </c>
      <c r="C3890">
        <v>81.5</v>
      </c>
      <c r="D3890">
        <v>98.3</v>
      </c>
      <c r="E3890" s="1">
        <v>77.599999999999994</v>
      </c>
      <c r="F3890">
        <v>83.4</v>
      </c>
      <c r="G3890">
        <v>89.8</v>
      </c>
      <c r="H3890">
        <v>80.5</v>
      </c>
      <c r="I3890">
        <v>37.700000000000003</v>
      </c>
      <c r="J3890">
        <v>46.3</v>
      </c>
      <c r="K3890">
        <v>40</v>
      </c>
      <c r="L3890">
        <v>98</v>
      </c>
      <c r="M3890">
        <v>79.2</v>
      </c>
      <c r="T3890" s="7"/>
      <c r="AB3890" s="8"/>
    </row>
    <row r="3891" spans="1:28" x14ac:dyDescent="0.3">
      <c r="A3891">
        <f t="shared" si="60"/>
        <v>2889</v>
      </c>
      <c r="B3891">
        <v>97.2</v>
      </c>
      <c r="C3891">
        <v>81.5</v>
      </c>
      <c r="D3891">
        <v>98.2</v>
      </c>
      <c r="E3891" s="1">
        <v>77.599999999999994</v>
      </c>
      <c r="F3891">
        <v>83.4</v>
      </c>
      <c r="G3891">
        <v>89.8</v>
      </c>
      <c r="H3891">
        <v>80.5</v>
      </c>
      <c r="I3891">
        <v>37.700000000000003</v>
      </c>
      <c r="J3891">
        <v>46.3</v>
      </c>
      <c r="K3891">
        <v>40</v>
      </c>
      <c r="L3891">
        <v>97.9</v>
      </c>
      <c r="M3891">
        <v>79.2</v>
      </c>
      <c r="T3891" s="7"/>
      <c r="AB3891" s="8"/>
    </row>
    <row r="3892" spans="1:28" x14ac:dyDescent="0.3">
      <c r="A3892">
        <f t="shared" si="60"/>
        <v>2890</v>
      </c>
      <c r="B3892">
        <v>97.3</v>
      </c>
      <c r="C3892">
        <v>81.5</v>
      </c>
      <c r="D3892">
        <v>98.3</v>
      </c>
      <c r="E3892" s="1">
        <v>77.599999999999994</v>
      </c>
      <c r="F3892">
        <v>83.4</v>
      </c>
      <c r="G3892">
        <v>89.8</v>
      </c>
      <c r="H3892">
        <v>80.5</v>
      </c>
      <c r="I3892">
        <v>37.700000000000003</v>
      </c>
      <c r="J3892">
        <v>46.3</v>
      </c>
      <c r="K3892">
        <v>40</v>
      </c>
      <c r="L3892">
        <v>97.9</v>
      </c>
      <c r="M3892">
        <v>79.2</v>
      </c>
      <c r="T3892" s="7"/>
      <c r="AB3892" s="8"/>
    </row>
    <row r="3893" spans="1:28" x14ac:dyDescent="0.3">
      <c r="A3893">
        <f t="shared" si="60"/>
        <v>2891</v>
      </c>
      <c r="B3893">
        <v>97.2</v>
      </c>
      <c r="C3893">
        <v>81.5</v>
      </c>
      <c r="D3893">
        <v>98.2</v>
      </c>
      <c r="E3893" s="1">
        <v>77.599999999999994</v>
      </c>
      <c r="F3893">
        <v>83.4</v>
      </c>
      <c r="G3893">
        <v>89.9</v>
      </c>
      <c r="H3893">
        <v>80.5</v>
      </c>
      <c r="I3893">
        <v>37.700000000000003</v>
      </c>
      <c r="J3893">
        <v>46.3</v>
      </c>
      <c r="K3893">
        <v>40</v>
      </c>
      <c r="L3893">
        <v>97.9</v>
      </c>
      <c r="M3893">
        <v>79.2</v>
      </c>
      <c r="T3893" s="7"/>
      <c r="AB3893" s="8"/>
    </row>
    <row r="3894" spans="1:28" x14ac:dyDescent="0.3">
      <c r="A3894">
        <f t="shared" si="60"/>
        <v>2892</v>
      </c>
      <c r="B3894">
        <v>97.2</v>
      </c>
      <c r="C3894">
        <v>81.5</v>
      </c>
      <c r="D3894">
        <v>98.2</v>
      </c>
      <c r="E3894" s="1">
        <v>77.599999999999994</v>
      </c>
      <c r="F3894">
        <v>83.4</v>
      </c>
      <c r="G3894">
        <v>89.8</v>
      </c>
      <c r="H3894">
        <v>80.5</v>
      </c>
      <c r="I3894">
        <v>37.700000000000003</v>
      </c>
      <c r="J3894">
        <v>46.3</v>
      </c>
      <c r="K3894">
        <v>40</v>
      </c>
      <c r="L3894">
        <v>97.9</v>
      </c>
      <c r="M3894">
        <v>79.2</v>
      </c>
      <c r="T3894" s="7"/>
      <c r="AB3894" s="8"/>
    </row>
    <row r="3895" spans="1:28" x14ac:dyDescent="0.3">
      <c r="A3895">
        <f t="shared" si="60"/>
        <v>2893</v>
      </c>
      <c r="B3895">
        <v>97.2</v>
      </c>
      <c r="C3895">
        <v>81.5</v>
      </c>
      <c r="D3895">
        <v>98.2</v>
      </c>
      <c r="E3895" s="1">
        <v>77.599999999999994</v>
      </c>
      <c r="F3895">
        <v>83.4</v>
      </c>
      <c r="G3895">
        <v>89.9</v>
      </c>
      <c r="H3895">
        <v>80.5</v>
      </c>
      <c r="I3895">
        <v>37.700000000000003</v>
      </c>
      <c r="J3895">
        <v>46.3</v>
      </c>
      <c r="K3895">
        <v>40</v>
      </c>
      <c r="L3895">
        <v>98</v>
      </c>
      <c r="M3895">
        <v>79.2</v>
      </c>
      <c r="T3895" s="7"/>
      <c r="AB3895" s="8"/>
    </row>
    <row r="3896" spans="1:28" x14ac:dyDescent="0.3">
      <c r="A3896">
        <f t="shared" si="60"/>
        <v>2894</v>
      </c>
      <c r="B3896">
        <v>97.2</v>
      </c>
      <c r="C3896">
        <v>81.5</v>
      </c>
      <c r="D3896">
        <v>98.2</v>
      </c>
      <c r="E3896" s="1">
        <v>77.599999999999994</v>
      </c>
      <c r="F3896">
        <v>83.4</v>
      </c>
      <c r="G3896">
        <v>89.8</v>
      </c>
      <c r="H3896">
        <v>80.5</v>
      </c>
      <c r="I3896">
        <v>37.700000000000003</v>
      </c>
      <c r="J3896">
        <v>46.3</v>
      </c>
      <c r="K3896">
        <v>40</v>
      </c>
      <c r="L3896">
        <v>97.9</v>
      </c>
      <c r="M3896">
        <v>79.2</v>
      </c>
      <c r="T3896" s="7"/>
      <c r="AB3896" s="8"/>
    </row>
    <row r="3897" spans="1:28" x14ac:dyDescent="0.3">
      <c r="A3897">
        <f t="shared" si="60"/>
        <v>2895</v>
      </c>
      <c r="B3897">
        <v>97.2</v>
      </c>
      <c r="C3897">
        <v>81.5</v>
      </c>
      <c r="D3897">
        <v>98.3</v>
      </c>
      <c r="E3897" s="1">
        <v>77.599999999999994</v>
      </c>
      <c r="F3897">
        <v>83.4</v>
      </c>
      <c r="G3897">
        <v>89.8</v>
      </c>
      <c r="H3897">
        <v>80.5</v>
      </c>
      <c r="I3897">
        <v>37.700000000000003</v>
      </c>
      <c r="J3897">
        <v>46.3</v>
      </c>
      <c r="K3897">
        <v>40</v>
      </c>
      <c r="L3897">
        <v>97.9</v>
      </c>
      <c r="M3897">
        <v>79.2</v>
      </c>
      <c r="T3897" s="7"/>
      <c r="AB3897" s="8"/>
    </row>
    <row r="3898" spans="1:28" x14ac:dyDescent="0.3">
      <c r="A3898">
        <f t="shared" si="60"/>
        <v>2896</v>
      </c>
      <c r="B3898">
        <v>97.2</v>
      </c>
      <c r="C3898">
        <v>81.400000000000006</v>
      </c>
      <c r="D3898">
        <v>98.2</v>
      </c>
      <c r="E3898" s="1">
        <v>77.599999999999994</v>
      </c>
      <c r="F3898">
        <v>83.4</v>
      </c>
      <c r="G3898">
        <v>89.9</v>
      </c>
      <c r="H3898">
        <v>80.5</v>
      </c>
      <c r="I3898">
        <v>37.700000000000003</v>
      </c>
      <c r="J3898">
        <v>46.3</v>
      </c>
      <c r="K3898">
        <v>40</v>
      </c>
      <c r="L3898">
        <v>97.9</v>
      </c>
      <c r="M3898">
        <v>79.099999999999994</v>
      </c>
      <c r="T3898" s="7"/>
      <c r="AB3898" s="8"/>
    </row>
    <row r="3899" spans="1:28" x14ac:dyDescent="0.3">
      <c r="A3899">
        <f t="shared" si="60"/>
        <v>2897</v>
      </c>
      <c r="B3899">
        <v>97.2</v>
      </c>
      <c r="C3899">
        <v>81.400000000000006</v>
      </c>
      <c r="D3899">
        <v>98.3</v>
      </c>
      <c r="E3899" s="1">
        <v>77.599999999999994</v>
      </c>
      <c r="F3899">
        <v>83.4</v>
      </c>
      <c r="G3899">
        <v>89.8</v>
      </c>
      <c r="H3899">
        <v>80.5</v>
      </c>
      <c r="I3899">
        <v>37.700000000000003</v>
      </c>
      <c r="J3899">
        <v>46.3</v>
      </c>
      <c r="K3899">
        <v>40</v>
      </c>
      <c r="L3899">
        <v>97.9</v>
      </c>
      <c r="M3899">
        <v>79.099999999999994</v>
      </c>
      <c r="T3899" s="7"/>
      <c r="AB3899" s="8"/>
    </row>
    <row r="3900" spans="1:28" x14ac:dyDescent="0.3">
      <c r="A3900">
        <f t="shared" si="60"/>
        <v>2898</v>
      </c>
      <c r="B3900">
        <v>97.2</v>
      </c>
      <c r="C3900">
        <v>81.400000000000006</v>
      </c>
      <c r="D3900">
        <v>98.2</v>
      </c>
      <c r="E3900" s="1">
        <v>77.599999999999994</v>
      </c>
      <c r="F3900">
        <v>83.4</v>
      </c>
      <c r="G3900">
        <v>89.9</v>
      </c>
      <c r="H3900">
        <v>80.5</v>
      </c>
      <c r="I3900">
        <v>37.700000000000003</v>
      </c>
      <c r="J3900">
        <v>46.3</v>
      </c>
      <c r="K3900">
        <v>40</v>
      </c>
      <c r="L3900">
        <v>97.9</v>
      </c>
      <c r="M3900">
        <v>79.099999999999994</v>
      </c>
      <c r="T3900" s="7"/>
      <c r="AB3900" s="8"/>
    </row>
    <row r="3901" spans="1:28" x14ac:dyDescent="0.3">
      <c r="A3901">
        <f t="shared" si="60"/>
        <v>2899</v>
      </c>
      <c r="B3901">
        <v>97.2</v>
      </c>
      <c r="C3901">
        <v>81.400000000000006</v>
      </c>
      <c r="D3901">
        <v>98.3</v>
      </c>
      <c r="E3901" s="1">
        <v>77.599999999999994</v>
      </c>
      <c r="F3901">
        <v>83.4</v>
      </c>
      <c r="G3901">
        <v>89.9</v>
      </c>
      <c r="H3901">
        <v>80.5</v>
      </c>
      <c r="I3901">
        <v>37.700000000000003</v>
      </c>
      <c r="J3901">
        <v>46.3</v>
      </c>
      <c r="K3901">
        <v>40</v>
      </c>
      <c r="L3901">
        <v>98</v>
      </c>
      <c r="M3901">
        <v>79.099999999999994</v>
      </c>
      <c r="T3901" s="7"/>
      <c r="AB3901" s="8"/>
    </row>
    <row r="3902" spans="1:28" x14ac:dyDescent="0.3">
      <c r="A3902">
        <f t="shared" si="60"/>
        <v>2900</v>
      </c>
      <c r="B3902">
        <v>97.2</v>
      </c>
      <c r="C3902">
        <v>81.400000000000006</v>
      </c>
      <c r="D3902">
        <v>98.2</v>
      </c>
      <c r="E3902" s="1">
        <v>77.599999999999994</v>
      </c>
      <c r="F3902">
        <v>83.4</v>
      </c>
      <c r="G3902">
        <v>89.9</v>
      </c>
      <c r="H3902">
        <v>80.5</v>
      </c>
      <c r="I3902">
        <v>37.700000000000003</v>
      </c>
      <c r="J3902">
        <v>46.3</v>
      </c>
      <c r="K3902">
        <v>40</v>
      </c>
      <c r="L3902">
        <v>97.9</v>
      </c>
      <c r="M3902">
        <v>79.099999999999994</v>
      </c>
      <c r="T3902" s="7"/>
      <c r="AB3902" s="8"/>
    </row>
    <row r="3903" spans="1:28" x14ac:dyDescent="0.3">
      <c r="A3903">
        <f t="shared" si="60"/>
        <v>2901</v>
      </c>
      <c r="B3903">
        <v>97.2</v>
      </c>
      <c r="C3903">
        <v>81.400000000000006</v>
      </c>
      <c r="D3903">
        <v>98.3</v>
      </c>
      <c r="E3903" s="1">
        <v>77.599999999999994</v>
      </c>
      <c r="F3903">
        <v>83.4</v>
      </c>
      <c r="G3903">
        <v>89.9</v>
      </c>
      <c r="H3903">
        <v>80.5</v>
      </c>
      <c r="I3903">
        <v>37.700000000000003</v>
      </c>
      <c r="J3903">
        <v>46.3</v>
      </c>
      <c r="K3903">
        <v>40</v>
      </c>
      <c r="L3903">
        <v>97.9</v>
      </c>
      <c r="M3903">
        <v>79.2</v>
      </c>
      <c r="T3903" s="7"/>
      <c r="AB3903" s="8"/>
    </row>
    <row r="3904" spans="1:28" x14ac:dyDescent="0.3">
      <c r="A3904">
        <f t="shared" si="60"/>
        <v>2902</v>
      </c>
      <c r="B3904">
        <v>97.2</v>
      </c>
      <c r="C3904">
        <v>81.400000000000006</v>
      </c>
      <c r="D3904">
        <v>98.2</v>
      </c>
      <c r="E3904" s="1">
        <v>77.599999999999994</v>
      </c>
      <c r="F3904">
        <v>83.4</v>
      </c>
      <c r="G3904">
        <v>89.9</v>
      </c>
      <c r="H3904">
        <v>80.5</v>
      </c>
      <c r="I3904">
        <v>37.700000000000003</v>
      </c>
      <c r="J3904">
        <v>46.2</v>
      </c>
      <c r="K3904">
        <v>40</v>
      </c>
      <c r="L3904">
        <v>97.9</v>
      </c>
      <c r="M3904">
        <v>79.2</v>
      </c>
      <c r="T3904" s="7"/>
      <c r="AB3904" s="8"/>
    </row>
    <row r="3905" spans="1:28" x14ac:dyDescent="0.3">
      <c r="A3905">
        <f t="shared" si="60"/>
        <v>2903</v>
      </c>
      <c r="B3905">
        <v>97.3</v>
      </c>
      <c r="C3905">
        <v>81.5</v>
      </c>
      <c r="D3905">
        <v>98.3</v>
      </c>
      <c r="E3905" s="1">
        <v>77.599999999999994</v>
      </c>
      <c r="F3905">
        <v>83.4</v>
      </c>
      <c r="G3905">
        <v>89.9</v>
      </c>
      <c r="H3905">
        <v>80.5</v>
      </c>
      <c r="I3905">
        <v>37.700000000000003</v>
      </c>
      <c r="J3905">
        <v>46.3</v>
      </c>
      <c r="K3905">
        <v>40</v>
      </c>
      <c r="L3905">
        <v>97.9</v>
      </c>
      <c r="M3905">
        <v>79.2</v>
      </c>
      <c r="T3905" s="7"/>
      <c r="AB3905" s="8"/>
    </row>
    <row r="3906" spans="1:28" x14ac:dyDescent="0.3">
      <c r="A3906">
        <f t="shared" si="60"/>
        <v>2904</v>
      </c>
      <c r="B3906">
        <v>97.3</v>
      </c>
      <c r="C3906">
        <v>81.5</v>
      </c>
      <c r="D3906">
        <v>98.2</v>
      </c>
      <c r="E3906" s="1">
        <v>77.599999999999994</v>
      </c>
      <c r="F3906">
        <v>83.4</v>
      </c>
      <c r="G3906">
        <v>89.9</v>
      </c>
      <c r="H3906">
        <v>80.5</v>
      </c>
      <c r="I3906">
        <v>37.700000000000003</v>
      </c>
      <c r="J3906">
        <v>46.3</v>
      </c>
      <c r="K3906">
        <v>40</v>
      </c>
      <c r="L3906">
        <v>97.9</v>
      </c>
      <c r="M3906">
        <v>79.2</v>
      </c>
      <c r="T3906" s="7"/>
      <c r="AB3906" s="8"/>
    </row>
    <row r="3907" spans="1:28" x14ac:dyDescent="0.3">
      <c r="A3907">
        <f t="shared" si="60"/>
        <v>2905</v>
      </c>
      <c r="B3907">
        <v>97.2</v>
      </c>
      <c r="C3907">
        <v>81.5</v>
      </c>
      <c r="D3907">
        <v>98.2</v>
      </c>
      <c r="E3907" s="1">
        <v>77.599999999999994</v>
      </c>
      <c r="F3907">
        <v>83.4</v>
      </c>
      <c r="G3907">
        <v>89.9</v>
      </c>
      <c r="H3907">
        <v>80.5</v>
      </c>
      <c r="I3907">
        <v>37.700000000000003</v>
      </c>
      <c r="J3907">
        <v>46.3</v>
      </c>
      <c r="K3907">
        <v>40</v>
      </c>
      <c r="L3907">
        <v>97.9</v>
      </c>
      <c r="M3907">
        <v>79.2</v>
      </c>
      <c r="T3907" s="7"/>
      <c r="AB3907" s="8"/>
    </row>
    <row r="3908" spans="1:28" x14ac:dyDescent="0.3">
      <c r="A3908">
        <f t="shared" ref="A3908:A3971" si="61">A3907+1</f>
        <v>2906</v>
      </c>
      <c r="B3908">
        <v>97.2</v>
      </c>
      <c r="C3908">
        <v>81.400000000000006</v>
      </c>
      <c r="D3908">
        <v>98.2</v>
      </c>
      <c r="E3908" s="1">
        <v>77.599999999999994</v>
      </c>
      <c r="F3908">
        <v>83.4</v>
      </c>
      <c r="G3908">
        <v>89.8</v>
      </c>
      <c r="H3908">
        <v>80.5</v>
      </c>
      <c r="I3908">
        <v>37.700000000000003</v>
      </c>
      <c r="J3908">
        <v>46.3</v>
      </c>
      <c r="K3908">
        <v>40</v>
      </c>
      <c r="L3908">
        <v>97.9</v>
      </c>
      <c r="M3908">
        <v>79.2</v>
      </c>
      <c r="T3908" s="7"/>
      <c r="AB3908" s="8"/>
    </row>
    <row r="3909" spans="1:28" x14ac:dyDescent="0.3">
      <c r="A3909">
        <f t="shared" si="61"/>
        <v>2907</v>
      </c>
      <c r="B3909">
        <v>97.2</v>
      </c>
      <c r="C3909">
        <v>81.400000000000006</v>
      </c>
      <c r="D3909">
        <v>98.2</v>
      </c>
      <c r="E3909" s="1">
        <v>77.599999999999994</v>
      </c>
      <c r="F3909">
        <v>83.4</v>
      </c>
      <c r="G3909">
        <v>89.8</v>
      </c>
      <c r="H3909">
        <v>80.5</v>
      </c>
      <c r="I3909">
        <v>37.700000000000003</v>
      </c>
      <c r="J3909">
        <v>46.3</v>
      </c>
      <c r="K3909">
        <v>40</v>
      </c>
      <c r="L3909">
        <v>97.9</v>
      </c>
      <c r="M3909">
        <v>79.2</v>
      </c>
      <c r="T3909" s="7"/>
      <c r="AB3909" s="8"/>
    </row>
    <row r="3910" spans="1:28" x14ac:dyDescent="0.3">
      <c r="A3910">
        <f t="shared" si="61"/>
        <v>2908</v>
      </c>
      <c r="B3910">
        <v>97.2</v>
      </c>
      <c r="C3910">
        <v>81.5</v>
      </c>
      <c r="D3910">
        <v>98.2</v>
      </c>
      <c r="E3910" s="1">
        <v>77.599999999999994</v>
      </c>
      <c r="F3910">
        <v>83.4</v>
      </c>
      <c r="G3910">
        <v>89.8</v>
      </c>
      <c r="H3910">
        <v>80.5</v>
      </c>
      <c r="I3910">
        <v>37.700000000000003</v>
      </c>
      <c r="J3910">
        <v>46.3</v>
      </c>
      <c r="K3910">
        <v>40</v>
      </c>
      <c r="L3910">
        <v>97.9</v>
      </c>
      <c r="M3910">
        <v>79.2</v>
      </c>
      <c r="T3910" s="7"/>
      <c r="AB3910" s="8"/>
    </row>
    <row r="3911" spans="1:28" x14ac:dyDescent="0.3">
      <c r="A3911">
        <f t="shared" si="61"/>
        <v>2909</v>
      </c>
      <c r="B3911">
        <v>97.2</v>
      </c>
      <c r="C3911">
        <v>81.5</v>
      </c>
      <c r="D3911">
        <v>98.2</v>
      </c>
      <c r="E3911" s="1">
        <v>77.599999999999994</v>
      </c>
      <c r="F3911">
        <v>83.4</v>
      </c>
      <c r="G3911">
        <v>89.8</v>
      </c>
      <c r="H3911">
        <v>80.5</v>
      </c>
      <c r="I3911">
        <v>37.700000000000003</v>
      </c>
      <c r="J3911">
        <v>46.3</v>
      </c>
      <c r="K3911">
        <v>40</v>
      </c>
      <c r="L3911">
        <v>97.9</v>
      </c>
      <c r="M3911">
        <v>79.2</v>
      </c>
      <c r="T3911" s="7"/>
      <c r="AB3911" s="8"/>
    </row>
    <row r="3912" spans="1:28" x14ac:dyDescent="0.3">
      <c r="A3912">
        <f t="shared" si="61"/>
        <v>2910</v>
      </c>
      <c r="B3912">
        <v>97.2</v>
      </c>
      <c r="C3912">
        <v>81.400000000000006</v>
      </c>
      <c r="D3912">
        <v>98.2</v>
      </c>
      <c r="E3912" s="1">
        <v>77.599999999999994</v>
      </c>
      <c r="F3912">
        <v>83.4</v>
      </c>
      <c r="G3912">
        <v>89.8</v>
      </c>
      <c r="H3912">
        <v>80.400000000000006</v>
      </c>
      <c r="I3912">
        <v>37.700000000000003</v>
      </c>
      <c r="J3912">
        <v>46.3</v>
      </c>
      <c r="K3912">
        <v>40</v>
      </c>
      <c r="L3912">
        <v>97.9</v>
      </c>
      <c r="M3912">
        <v>79.2</v>
      </c>
      <c r="T3912" s="7"/>
      <c r="AB3912" s="8"/>
    </row>
    <row r="3913" spans="1:28" x14ac:dyDescent="0.3">
      <c r="A3913">
        <f t="shared" si="61"/>
        <v>2911</v>
      </c>
      <c r="B3913">
        <v>97.2</v>
      </c>
      <c r="C3913">
        <v>81.400000000000006</v>
      </c>
      <c r="D3913">
        <v>98.2</v>
      </c>
      <c r="E3913" s="1">
        <v>77.599999999999994</v>
      </c>
      <c r="F3913">
        <v>83.4</v>
      </c>
      <c r="G3913">
        <v>89.9</v>
      </c>
      <c r="H3913">
        <v>80.5</v>
      </c>
      <c r="I3913">
        <v>37.700000000000003</v>
      </c>
      <c r="J3913">
        <v>46.3</v>
      </c>
      <c r="K3913">
        <v>40</v>
      </c>
      <c r="L3913">
        <v>97.9</v>
      </c>
      <c r="M3913">
        <v>79.2</v>
      </c>
      <c r="T3913" s="7"/>
      <c r="AB3913" s="8"/>
    </row>
    <row r="3914" spans="1:28" x14ac:dyDescent="0.3">
      <c r="A3914">
        <f t="shared" si="61"/>
        <v>2912</v>
      </c>
      <c r="B3914">
        <v>97.2</v>
      </c>
      <c r="C3914">
        <v>81.400000000000006</v>
      </c>
      <c r="D3914">
        <v>98.2</v>
      </c>
      <c r="E3914" s="1">
        <v>77.599999999999994</v>
      </c>
      <c r="F3914">
        <v>83.4</v>
      </c>
      <c r="G3914">
        <v>89.8</v>
      </c>
      <c r="H3914">
        <v>80.5</v>
      </c>
      <c r="I3914">
        <v>37.700000000000003</v>
      </c>
      <c r="J3914">
        <v>46.3</v>
      </c>
      <c r="K3914">
        <v>40</v>
      </c>
      <c r="L3914">
        <v>97.9</v>
      </c>
      <c r="M3914">
        <v>79.2</v>
      </c>
      <c r="T3914" s="7"/>
      <c r="AB3914" s="8"/>
    </row>
    <row r="3915" spans="1:28" x14ac:dyDescent="0.3">
      <c r="A3915">
        <f t="shared" si="61"/>
        <v>2913</v>
      </c>
      <c r="B3915">
        <v>97.2</v>
      </c>
      <c r="C3915">
        <v>81.400000000000006</v>
      </c>
      <c r="D3915">
        <v>98.2</v>
      </c>
      <c r="E3915" s="1">
        <v>77.599999999999994</v>
      </c>
      <c r="F3915">
        <v>83.4</v>
      </c>
      <c r="G3915">
        <v>89.9</v>
      </c>
      <c r="H3915">
        <v>80.5</v>
      </c>
      <c r="I3915">
        <v>37.700000000000003</v>
      </c>
      <c r="J3915">
        <v>46.3</v>
      </c>
      <c r="K3915">
        <v>40</v>
      </c>
      <c r="L3915">
        <v>97.9</v>
      </c>
      <c r="M3915">
        <v>79.2</v>
      </c>
      <c r="T3915" s="7"/>
      <c r="AB3915" s="8"/>
    </row>
    <row r="3916" spans="1:28" x14ac:dyDescent="0.3">
      <c r="A3916">
        <f t="shared" si="61"/>
        <v>2914</v>
      </c>
      <c r="B3916">
        <v>97.2</v>
      </c>
      <c r="C3916">
        <v>81.400000000000006</v>
      </c>
      <c r="D3916">
        <v>98.2</v>
      </c>
      <c r="E3916" s="1">
        <v>77.599999999999994</v>
      </c>
      <c r="F3916">
        <v>83.4</v>
      </c>
      <c r="G3916">
        <v>89.9</v>
      </c>
      <c r="H3916">
        <v>80.5</v>
      </c>
      <c r="I3916">
        <v>37.700000000000003</v>
      </c>
      <c r="J3916">
        <v>46.3</v>
      </c>
      <c r="K3916">
        <v>40</v>
      </c>
      <c r="L3916">
        <v>97.9</v>
      </c>
      <c r="M3916">
        <v>79.2</v>
      </c>
      <c r="T3916" s="7"/>
      <c r="AB3916" s="8"/>
    </row>
    <row r="3917" spans="1:28" x14ac:dyDescent="0.3">
      <c r="A3917">
        <f t="shared" si="61"/>
        <v>2915</v>
      </c>
      <c r="B3917">
        <v>97.2</v>
      </c>
      <c r="C3917">
        <v>81.400000000000006</v>
      </c>
      <c r="D3917">
        <v>98.2</v>
      </c>
      <c r="E3917" s="1">
        <v>77.599999999999994</v>
      </c>
      <c r="F3917">
        <v>83.4</v>
      </c>
      <c r="G3917">
        <v>89.9</v>
      </c>
      <c r="H3917">
        <v>80.5</v>
      </c>
      <c r="I3917">
        <v>37.700000000000003</v>
      </c>
      <c r="J3917">
        <v>46.2</v>
      </c>
      <c r="K3917">
        <v>40</v>
      </c>
      <c r="L3917">
        <v>97.9</v>
      </c>
      <c r="M3917">
        <v>79.2</v>
      </c>
      <c r="T3917" s="7"/>
      <c r="AB3917" s="8"/>
    </row>
    <row r="3918" spans="1:28" x14ac:dyDescent="0.3">
      <c r="A3918">
        <f t="shared" si="61"/>
        <v>2916</v>
      </c>
      <c r="B3918">
        <v>97.3</v>
      </c>
      <c r="C3918">
        <v>81.400000000000006</v>
      </c>
      <c r="D3918">
        <v>98.3</v>
      </c>
      <c r="E3918" s="1">
        <v>77.599999999999994</v>
      </c>
      <c r="F3918">
        <v>83.4</v>
      </c>
      <c r="G3918">
        <v>89.9</v>
      </c>
      <c r="H3918">
        <v>80.400000000000006</v>
      </c>
      <c r="I3918">
        <v>37.700000000000003</v>
      </c>
      <c r="J3918">
        <v>46.2</v>
      </c>
      <c r="K3918">
        <v>40</v>
      </c>
      <c r="L3918">
        <v>97.9</v>
      </c>
      <c r="M3918">
        <v>79.099999999999994</v>
      </c>
      <c r="T3918" s="7"/>
      <c r="AB3918" s="8"/>
    </row>
    <row r="3919" spans="1:28" x14ac:dyDescent="0.3">
      <c r="A3919">
        <f t="shared" si="61"/>
        <v>2917</v>
      </c>
      <c r="B3919">
        <v>97.2</v>
      </c>
      <c r="C3919">
        <v>81.400000000000006</v>
      </c>
      <c r="D3919">
        <v>98.3</v>
      </c>
      <c r="E3919" s="1">
        <v>77.599999999999994</v>
      </c>
      <c r="F3919">
        <v>83.4</v>
      </c>
      <c r="G3919">
        <v>89.9</v>
      </c>
      <c r="H3919">
        <v>80.5</v>
      </c>
      <c r="I3919">
        <v>37.700000000000003</v>
      </c>
      <c r="J3919">
        <v>46.2</v>
      </c>
      <c r="K3919">
        <v>40</v>
      </c>
      <c r="L3919">
        <v>98</v>
      </c>
      <c r="M3919">
        <v>79.2</v>
      </c>
      <c r="T3919" s="7"/>
      <c r="AB3919" s="8"/>
    </row>
    <row r="3920" spans="1:28" x14ac:dyDescent="0.3">
      <c r="A3920">
        <f t="shared" si="61"/>
        <v>2918</v>
      </c>
      <c r="B3920">
        <v>97.2</v>
      </c>
      <c r="C3920">
        <v>81.400000000000006</v>
      </c>
      <c r="D3920">
        <v>98.2</v>
      </c>
      <c r="E3920" s="1">
        <v>77.599999999999994</v>
      </c>
      <c r="F3920">
        <v>83.4</v>
      </c>
      <c r="G3920">
        <v>89.8</v>
      </c>
      <c r="H3920">
        <v>80.5</v>
      </c>
      <c r="I3920">
        <v>37.700000000000003</v>
      </c>
      <c r="J3920">
        <v>46.2</v>
      </c>
      <c r="K3920">
        <v>40</v>
      </c>
      <c r="L3920">
        <v>97.9</v>
      </c>
      <c r="M3920">
        <v>79.099999999999994</v>
      </c>
      <c r="T3920" s="7"/>
      <c r="AB3920" s="8"/>
    </row>
    <row r="3921" spans="1:28" x14ac:dyDescent="0.3">
      <c r="A3921">
        <f t="shared" si="61"/>
        <v>2919</v>
      </c>
      <c r="B3921">
        <v>97.2</v>
      </c>
      <c r="C3921">
        <v>81.400000000000006</v>
      </c>
      <c r="D3921">
        <v>98.2</v>
      </c>
      <c r="E3921" s="1">
        <v>77.599999999999994</v>
      </c>
      <c r="F3921">
        <v>83.4</v>
      </c>
      <c r="G3921">
        <v>89.8</v>
      </c>
      <c r="H3921">
        <v>80.5</v>
      </c>
      <c r="I3921">
        <v>37.700000000000003</v>
      </c>
      <c r="J3921">
        <v>46.2</v>
      </c>
      <c r="K3921">
        <v>40</v>
      </c>
      <c r="L3921">
        <v>98</v>
      </c>
      <c r="M3921">
        <v>79.2</v>
      </c>
      <c r="T3921" s="7"/>
      <c r="AB3921" s="8"/>
    </row>
    <row r="3922" spans="1:28" x14ac:dyDescent="0.3">
      <c r="A3922">
        <f t="shared" si="61"/>
        <v>2920</v>
      </c>
      <c r="B3922">
        <v>97.2</v>
      </c>
      <c r="C3922">
        <v>81.5</v>
      </c>
      <c r="D3922">
        <v>98.3</v>
      </c>
      <c r="E3922" s="1">
        <v>77.599999999999994</v>
      </c>
      <c r="F3922">
        <v>83.4</v>
      </c>
      <c r="G3922">
        <v>89.8</v>
      </c>
      <c r="H3922">
        <v>80.5</v>
      </c>
      <c r="I3922">
        <v>37.700000000000003</v>
      </c>
      <c r="J3922">
        <v>46.2</v>
      </c>
      <c r="K3922">
        <v>40</v>
      </c>
      <c r="L3922">
        <v>98</v>
      </c>
      <c r="M3922">
        <v>79.2</v>
      </c>
      <c r="T3922" s="7"/>
      <c r="AB3922" s="8"/>
    </row>
    <row r="3923" spans="1:28" x14ac:dyDescent="0.3">
      <c r="A3923">
        <f t="shared" si="61"/>
        <v>2921</v>
      </c>
      <c r="B3923">
        <v>97.3</v>
      </c>
      <c r="C3923">
        <v>81.400000000000006</v>
      </c>
      <c r="D3923">
        <v>98.3</v>
      </c>
      <c r="E3923" s="1">
        <v>77.599999999999994</v>
      </c>
      <c r="F3923">
        <v>83.4</v>
      </c>
      <c r="G3923">
        <v>89.8</v>
      </c>
      <c r="H3923">
        <v>80.5</v>
      </c>
      <c r="I3923">
        <v>37.700000000000003</v>
      </c>
      <c r="J3923">
        <v>46.2</v>
      </c>
      <c r="K3923">
        <v>40</v>
      </c>
      <c r="L3923">
        <v>98</v>
      </c>
      <c r="M3923">
        <v>79.2</v>
      </c>
      <c r="T3923" s="7"/>
      <c r="AB3923" s="8"/>
    </row>
    <row r="3924" spans="1:28" x14ac:dyDescent="0.3">
      <c r="A3924">
        <f t="shared" si="61"/>
        <v>2922</v>
      </c>
      <c r="B3924">
        <v>97.2</v>
      </c>
      <c r="C3924">
        <v>81.400000000000006</v>
      </c>
      <c r="D3924">
        <v>98.2</v>
      </c>
      <c r="E3924" s="1">
        <v>77.599999999999994</v>
      </c>
      <c r="F3924">
        <v>83.4</v>
      </c>
      <c r="G3924">
        <v>89.8</v>
      </c>
      <c r="H3924">
        <v>80.5</v>
      </c>
      <c r="I3924">
        <v>37.700000000000003</v>
      </c>
      <c r="J3924">
        <v>46.2</v>
      </c>
      <c r="K3924">
        <v>40</v>
      </c>
      <c r="L3924">
        <v>98</v>
      </c>
      <c r="M3924">
        <v>79.2</v>
      </c>
      <c r="T3924" s="7"/>
      <c r="AB3924" s="8"/>
    </row>
    <row r="3925" spans="1:28" x14ac:dyDescent="0.3">
      <c r="A3925">
        <f t="shared" si="61"/>
        <v>2923</v>
      </c>
      <c r="B3925">
        <v>97.3</v>
      </c>
      <c r="C3925">
        <v>81.400000000000006</v>
      </c>
      <c r="D3925">
        <v>98.3</v>
      </c>
      <c r="E3925" s="1">
        <v>77.599999999999994</v>
      </c>
      <c r="F3925">
        <v>83.4</v>
      </c>
      <c r="G3925">
        <v>89.9</v>
      </c>
      <c r="H3925">
        <v>80.5</v>
      </c>
      <c r="I3925">
        <v>37.700000000000003</v>
      </c>
      <c r="J3925">
        <v>46.2</v>
      </c>
      <c r="K3925">
        <v>40</v>
      </c>
      <c r="L3925">
        <v>98</v>
      </c>
      <c r="M3925">
        <v>79.2</v>
      </c>
      <c r="T3925" s="7"/>
      <c r="AB3925" s="8"/>
    </row>
    <row r="3926" spans="1:28" x14ac:dyDescent="0.3">
      <c r="A3926">
        <f t="shared" si="61"/>
        <v>2924</v>
      </c>
      <c r="B3926">
        <v>97.3</v>
      </c>
      <c r="C3926">
        <v>81.400000000000006</v>
      </c>
      <c r="D3926">
        <v>98.2</v>
      </c>
      <c r="E3926" s="1">
        <v>77.599999999999994</v>
      </c>
      <c r="F3926">
        <v>83.4</v>
      </c>
      <c r="G3926">
        <v>89.9</v>
      </c>
      <c r="H3926">
        <v>80.5</v>
      </c>
      <c r="I3926">
        <v>37.700000000000003</v>
      </c>
      <c r="J3926">
        <v>46.2</v>
      </c>
      <c r="K3926">
        <v>40</v>
      </c>
      <c r="L3926">
        <v>98</v>
      </c>
      <c r="M3926">
        <v>79.2</v>
      </c>
      <c r="T3926" s="7"/>
      <c r="AB3926" s="8"/>
    </row>
    <row r="3927" spans="1:28" x14ac:dyDescent="0.3">
      <c r="A3927">
        <f t="shared" si="61"/>
        <v>2925</v>
      </c>
      <c r="B3927">
        <v>97.2</v>
      </c>
      <c r="C3927">
        <v>81.400000000000006</v>
      </c>
      <c r="D3927">
        <v>98.3</v>
      </c>
      <c r="E3927" s="1">
        <v>77.599999999999994</v>
      </c>
      <c r="F3927">
        <v>83.4</v>
      </c>
      <c r="G3927">
        <v>89.9</v>
      </c>
      <c r="H3927">
        <v>80.5</v>
      </c>
      <c r="I3927">
        <v>37.700000000000003</v>
      </c>
      <c r="J3927">
        <v>46.3</v>
      </c>
      <c r="K3927">
        <v>40</v>
      </c>
      <c r="L3927">
        <v>97.9</v>
      </c>
      <c r="M3927">
        <v>79.2</v>
      </c>
      <c r="T3927" s="7"/>
      <c r="AB3927" s="8"/>
    </row>
    <row r="3928" spans="1:28" x14ac:dyDescent="0.3">
      <c r="A3928">
        <f t="shared" si="61"/>
        <v>2926</v>
      </c>
      <c r="B3928">
        <v>97.3</v>
      </c>
      <c r="C3928">
        <v>81.400000000000006</v>
      </c>
      <c r="D3928">
        <v>98.2</v>
      </c>
      <c r="E3928" s="1">
        <v>77.599999999999994</v>
      </c>
      <c r="F3928">
        <v>83.4</v>
      </c>
      <c r="G3928">
        <v>89.8</v>
      </c>
      <c r="H3928">
        <v>80.5</v>
      </c>
      <c r="I3928">
        <v>37.799999999999997</v>
      </c>
      <c r="J3928">
        <v>46.2</v>
      </c>
      <c r="K3928">
        <v>40</v>
      </c>
      <c r="L3928">
        <v>98</v>
      </c>
      <c r="M3928">
        <v>79.2</v>
      </c>
      <c r="T3928" s="7"/>
      <c r="AB3928" s="8"/>
    </row>
    <row r="3929" spans="1:28" x14ac:dyDescent="0.3">
      <c r="A3929">
        <f t="shared" si="61"/>
        <v>2927</v>
      </c>
      <c r="B3929">
        <v>97.2</v>
      </c>
      <c r="C3929">
        <v>81.400000000000006</v>
      </c>
      <c r="D3929">
        <v>98.2</v>
      </c>
      <c r="E3929" s="1">
        <v>77.599999999999994</v>
      </c>
      <c r="F3929">
        <v>83.4</v>
      </c>
      <c r="G3929">
        <v>89.8</v>
      </c>
      <c r="H3929">
        <v>80.5</v>
      </c>
      <c r="I3929">
        <v>37.700000000000003</v>
      </c>
      <c r="J3929">
        <v>46.3</v>
      </c>
      <c r="K3929">
        <v>40</v>
      </c>
      <c r="L3929">
        <v>97.9</v>
      </c>
      <c r="M3929">
        <v>79.2</v>
      </c>
      <c r="T3929" s="7"/>
      <c r="AB3929" s="8"/>
    </row>
    <row r="3930" spans="1:28" x14ac:dyDescent="0.3">
      <c r="A3930">
        <f t="shared" si="61"/>
        <v>2928</v>
      </c>
      <c r="B3930">
        <v>97.2</v>
      </c>
      <c r="C3930">
        <v>81.400000000000006</v>
      </c>
      <c r="D3930">
        <v>98.3</v>
      </c>
      <c r="E3930" s="1">
        <v>77.599999999999994</v>
      </c>
      <c r="F3930">
        <v>83.4</v>
      </c>
      <c r="G3930">
        <v>89.8</v>
      </c>
      <c r="H3930">
        <v>80.5</v>
      </c>
      <c r="I3930">
        <v>37.700000000000003</v>
      </c>
      <c r="J3930">
        <v>46.2</v>
      </c>
      <c r="K3930">
        <v>40</v>
      </c>
      <c r="L3930">
        <v>97.9</v>
      </c>
      <c r="M3930">
        <v>79.2</v>
      </c>
      <c r="T3930" s="7"/>
      <c r="AB3930" s="8"/>
    </row>
    <row r="3931" spans="1:28" x14ac:dyDescent="0.3">
      <c r="A3931">
        <f t="shared" si="61"/>
        <v>2929</v>
      </c>
      <c r="B3931">
        <v>97.2</v>
      </c>
      <c r="C3931">
        <v>81.400000000000006</v>
      </c>
      <c r="D3931">
        <v>98.3</v>
      </c>
      <c r="E3931" s="1">
        <v>77.599999999999994</v>
      </c>
      <c r="F3931">
        <v>83.4</v>
      </c>
      <c r="G3931">
        <v>89.9</v>
      </c>
      <c r="H3931">
        <v>80.5</v>
      </c>
      <c r="I3931">
        <v>37.700000000000003</v>
      </c>
      <c r="J3931">
        <v>46.2</v>
      </c>
      <c r="K3931">
        <v>40</v>
      </c>
      <c r="L3931">
        <v>97.9</v>
      </c>
      <c r="M3931">
        <v>79.2</v>
      </c>
      <c r="T3931" s="7"/>
      <c r="AB3931" s="8"/>
    </row>
    <row r="3932" spans="1:28" x14ac:dyDescent="0.3">
      <c r="A3932">
        <f t="shared" si="61"/>
        <v>2930</v>
      </c>
      <c r="B3932">
        <v>97.3</v>
      </c>
      <c r="C3932">
        <v>81.400000000000006</v>
      </c>
      <c r="D3932">
        <v>98.2</v>
      </c>
      <c r="E3932" s="1">
        <v>77.599999999999994</v>
      </c>
      <c r="F3932">
        <v>83.4</v>
      </c>
      <c r="G3932">
        <v>89.9</v>
      </c>
      <c r="H3932">
        <v>80.5</v>
      </c>
      <c r="I3932">
        <v>37.700000000000003</v>
      </c>
      <c r="J3932">
        <v>46.2</v>
      </c>
      <c r="K3932">
        <v>40</v>
      </c>
      <c r="L3932">
        <v>97.9</v>
      </c>
      <c r="M3932">
        <v>79.2</v>
      </c>
      <c r="T3932" s="7"/>
      <c r="AB3932" s="8"/>
    </row>
    <row r="3933" spans="1:28" x14ac:dyDescent="0.3">
      <c r="A3933">
        <f t="shared" si="61"/>
        <v>2931</v>
      </c>
      <c r="B3933">
        <v>97.3</v>
      </c>
      <c r="C3933">
        <v>81.400000000000006</v>
      </c>
      <c r="D3933">
        <v>98.2</v>
      </c>
      <c r="E3933" s="1">
        <v>77.599999999999994</v>
      </c>
      <c r="F3933">
        <v>83.4</v>
      </c>
      <c r="G3933">
        <v>89.8</v>
      </c>
      <c r="H3933">
        <v>80.5</v>
      </c>
      <c r="I3933">
        <v>37.700000000000003</v>
      </c>
      <c r="J3933">
        <v>46.2</v>
      </c>
      <c r="K3933">
        <v>40</v>
      </c>
      <c r="L3933">
        <v>98</v>
      </c>
      <c r="M3933">
        <v>79.099999999999994</v>
      </c>
      <c r="T3933" s="7"/>
      <c r="AB3933" s="8"/>
    </row>
    <row r="3934" spans="1:28" x14ac:dyDescent="0.3">
      <c r="A3934">
        <f t="shared" si="61"/>
        <v>2932</v>
      </c>
      <c r="B3934">
        <v>97.3</v>
      </c>
      <c r="C3934">
        <v>81.5</v>
      </c>
      <c r="D3934">
        <v>98.2</v>
      </c>
      <c r="E3934" s="1">
        <v>77.599999999999994</v>
      </c>
      <c r="F3934">
        <v>83.4</v>
      </c>
      <c r="G3934">
        <v>89.8</v>
      </c>
      <c r="H3934">
        <v>80.5</v>
      </c>
      <c r="I3934">
        <v>37.700000000000003</v>
      </c>
      <c r="J3934">
        <v>46.2</v>
      </c>
      <c r="K3934">
        <v>40</v>
      </c>
      <c r="L3934">
        <v>97.9</v>
      </c>
      <c r="M3934">
        <v>79.2</v>
      </c>
      <c r="T3934" s="7"/>
      <c r="AB3934" s="8"/>
    </row>
    <row r="3935" spans="1:28" x14ac:dyDescent="0.3">
      <c r="A3935">
        <f t="shared" si="61"/>
        <v>2933</v>
      </c>
      <c r="B3935">
        <v>97.2</v>
      </c>
      <c r="C3935">
        <v>81.400000000000006</v>
      </c>
      <c r="D3935">
        <v>98.2</v>
      </c>
      <c r="E3935" s="1">
        <v>77.599999999999994</v>
      </c>
      <c r="F3935">
        <v>83.4</v>
      </c>
      <c r="G3935">
        <v>89.8</v>
      </c>
      <c r="H3935">
        <v>80.5</v>
      </c>
      <c r="I3935">
        <v>37.700000000000003</v>
      </c>
      <c r="J3935">
        <v>46.2</v>
      </c>
      <c r="K3935">
        <v>40</v>
      </c>
      <c r="L3935">
        <v>97.9</v>
      </c>
      <c r="M3935">
        <v>79.2</v>
      </c>
      <c r="T3935" s="7"/>
      <c r="AB3935" s="8"/>
    </row>
    <row r="3936" spans="1:28" x14ac:dyDescent="0.3">
      <c r="A3936">
        <f t="shared" si="61"/>
        <v>2934</v>
      </c>
      <c r="B3936">
        <v>97.2</v>
      </c>
      <c r="C3936">
        <v>81.400000000000006</v>
      </c>
      <c r="D3936">
        <v>98.2</v>
      </c>
      <c r="E3936" s="1">
        <v>77.599999999999994</v>
      </c>
      <c r="F3936">
        <v>83.4</v>
      </c>
      <c r="G3936">
        <v>89.8</v>
      </c>
      <c r="H3936">
        <v>80.5</v>
      </c>
      <c r="I3936">
        <v>37.700000000000003</v>
      </c>
      <c r="J3936">
        <v>46.2</v>
      </c>
      <c r="K3936">
        <v>40</v>
      </c>
      <c r="L3936">
        <v>97.9</v>
      </c>
      <c r="M3936">
        <v>79.2</v>
      </c>
      <c r="T3936" s="7"/>
      <c r="AB3936" s="8"/>
    </row>
    <row r="3937" spans="1:28" x14ac:dyDescent="0.3">
      <c r="A3937">
        <f t="shared" si="61"/>
        <v>2935</v>
      </c>
      <c r="B3937">
        <v>97.2</v>
      </c>
      <c r="C3937">
        <v>81.400000000000006</v>
      </c>
      <c r="D3937">
        <v>98.2</v>
      </c>
      <c r="E3937" s="1">
        <v>77.599999999999994</v>
      </c>
      <c r="F3937">
        <v>83.4</v>
      </c>
      <c r="G3937">
        <v>89.9</v>
      </c>
      <c r="H3937">
        <v>80.5</v>
      </c>
      <c r="I3937">
        <v>37.700000000000003</v>
      </c>
      <c r="J3937">
        <v>46.2</v>
      </c>
      <c r="K3937">
        <v>40</v>
      </c>
      <c r="L3937">
        <v>97.9</v>
      </c>
      <c r="M3937">
        <v>79.2</v>
      </c>
      <c r="T3937" s="7"/>
      <c r="AB3937" s="8"/>
    </row>
    <row r="3938" spans="1:28" x14ac:dyDescent="0.3">
      <c r="A3938">
        <f t="shared" si="61"/>
        <v>2936</v>
      </c>
      <c r="B3938">
        <v>97.2</v>
      </c>
      <c r="C3938">
        <v>81.400000000000006</v>
      </c>
      <c r="D3938">
        <v>98.2</v>
      </c>
      <c r="E3938" s="1">
        <v>77.599999999999994</v>
      </c>
      <c r="F3938">
        <v>83.4</v>
      </c>
      <c r="G3938">
        <v>89.9</v>
      </c>
      <c r="H3938">
        <v>80.5</v>
      </c>
      <c r="I3938">
        <v>37.700000000000003</v>
      </c>
      <c r="J3938">
        <v>46.2</v>
      </c>
      <c r="K3938">
        <v>40</v>
      </c>
      <c r="L3938">
        <v>97.9</v>
      </c>
      <c r="M3938">
        <v>79.2</v>
      </c>
      <c r="T3938" s="7"/>
      <c r="AB3938" s="8"/>
    </row>
    <row r="3939" spans="1:28" x14ac:dyDescent="0.3">
      <c r="A3939">
        <f t="shared" si="61"/>
        <v>2937</v>
      </c>
      <c r="B3939">
        <v>97.3</v>
      </c>
      <c r="C3939">
        <v>81.400000000000006</v>
      </c>
      <c r="D3939">
        <v>98.2</v>
      </c>
      <c r="E3939" s="1">
        <v>77.599999999999994</v>
      </c>
      <c r="F3939">
        <v>83.4</v>
      </c>
      <c r="G3939">
        <v>89.8</v>
      </c>
      <c r="H3939">
        <v>80.5</v>
      </c>
      <c r="I3939">
        <v>37.700000000000003</v>
      </c>
      <c r="J3939">
        <v>46.2</v>
      </c>
      <c r="K3939">
        <v>40</v>
      </c>
      <c r="L3939">
        <v>98</v>
      </c>
      <c r="M3939">
        <v>79.099999999999994</v>
      </c>
      <c r="T3939" s="7"/>
      <c r="AB3939" s="8"/>
    </row>
    <row r="3940" spans="1:28" x14ac:dyDescent="0.3">
      <c r="A3940">
        <f t="shared" si="61"/>
        <v>2938</v>
      </c>
      <c r="B3940">
        <v>97.2</v>
      </c>
      <c r="C3940">
        <v>81.400000000000006</v>
      </c>
      <c r="D3940">
        <v>98.2</v>
      </c>
      <c r="E3940" s="1">
        <v>77.599999999999994</v>
      </c>
      <c r="F3940">
        <v>83.4</v>
      </c>
      <c r="G3940">
        <v>89.8</v>
      </c>
      <c r="H3940">
        <v>80.5</v>
      </c>
      <c r="I3940">
        <v>37.700000000000003</v>
      </c>
      <c r="J3940">
        <v>46.2</v>
      </c>
      <c r="K3940">
        <v>40</v>
      </c>
      <c r="L3940">
        <v>97.9</v>
      </c>
      <c r="M3940">
        <v>79.2</v>
      </c>
      <c r="T3940" s="7"/>
      <c r="AB3940" s="8"/>
    </row>
    <row r="3941" spans="1:28" x14ac:dyDescent="0.3">
      <c r="A3941">
        <f t="shared" si="61"/>
        <v>2939</v>
      </c>
      <c r="B3941">
        <v>97.3</v>
      </c>
      <c r="C3941">
        <v>81.400000000000006</v>
      </c>
      <c r="D3941">
        <v>98.2</v>
      </c>
      <c r="E3941" s="1">
        <v>77.599999999999994</v>
      </c>
      <c r="F3941">
        <v>83.4</v>
      </c>
      <c r="G3941">
        <v>89.8</v>
      </c>
      <c r="H3941">
        <v>80.5</v>
      </c>
      <c r="I3941">
        <v>37.700000000000003</v>
      </c>
      <c r="J3941">
        <v>46.2</v>
      </c>
      <c r="K3941">
        <v>40</v>
      </c>
      <c r="L3941">
        <v>97.9</v>
      </c>
      <c r="M3941">
        <v>79.2</v>
      </c>
      <c r="T3941" s="7"/>
      <c r="AB3941" s="8"/>
    </row>
    <row r="3942" spans="1:28" x14ac:dyDescent="0.3">
      <c r="A3942">
        <f t="shared" si="61"/>
        <v>2940</v>
      </c>
      <c r="B3942">
        <v>97.3</v>
      </c>
      <c r="C3942">
        <v>81.400000000000006</v>
      </c>
      <c r="D3942">
        <v>98.2</v>
      </c>
      <c r="E3942" s="1">
        <v>77.599999999999994</v>
      </c>
      <c r="F3942">
        <v>83.4</v>
      </c>
      <c r="G3942">
        <v>89.8</v>
      </c>
      <c r="H3942">
        <v>80.5</v>
      </c>
      <c r="I3942">
        <v>37.700000000000003</v>
      </c>
      <c r="J3942">
        <v>46.2</v>
      </c>
      <c r="K3942">
        <v>40</v>
      </c>
      <c r="L3942">
        <v>98</v>
      </c>
      <c r="M3942">
        <v>79.2</v>
      </c>
      <c r="T3942" s="7"/>
      <c r="AB3942" s="8"/>
    </row>
    <row r="3943" spans="1:28" x14ac:dyDescent="0.3">
      <c r="A3943">
        <f t="shared" si="61"/>
        <v>2941</v>
      </c>
      <c r="B3943">
        <v>97.2</v>
      </c>
      <c r="C3943">
        <v>81.400000000000006</v>
      </c>
      <c r="D3943">
        <v>98.3</v>
      </c>
      <c r="E3943" s="1">
        <v>77.599999999999994</v>
      </c>
      <c r="F3943">
        <v>83.4</v>
      </c>
      <c r="G3943">
        <v>89.8</v>
      </c>
      <c r="H3943">
        <v>80.5</v>
      </c>
      <c r="I3943">
        <v>37.700000000000003</v>
      </c>
      <c r="J3943">
        <v>46.2</v>
      </c>
      <c r="K3943">
        <v>40</v>
      </c>
      <c r="L3943">
        <v>97.9</v>
      </c>
      <c r="M3943">
        <v>79.2</v>
      </c>
      <c r="T3943" s="7"/>
      <c r="AB3943" s="8"/>
    </row>
    <row r="3944" spans="1:28" x14ac:dyDescent="0.3">
      <c r="A3944">
        <f t="shared" si="61"/>
        <v>2942</v>
      </c>
      <c r="B3944">
        <v>97.2</v>
      </c>
      <c r="C3944">
        <v>81.400000000000006</v>
      </c>
      <c r="D3944">
        <v>98.2</v>
      </c>
      <c r="E3944" s="1">
        <v>77.599999999999994</v>
      </c>
      <c r="F3944">
        <v>83.4</v>
      </c>
      <c r="G3944">
        <v>89.8</v>
      </c>
      <c r="H3944">
        <v>80.5</v>
      </c>
      <c r="I3944">
        <v>37.700000000000003</v>
      </c>
      <c r="J3944">
        <v>46.2</v>
      </c>
      <c r="K3944">
        <v>40</v>
      </c>
      <c r="L3944">
        <v>98</v>
      </c>
      <c r="M3944">
        <v>79.2</v>
      </c>
      <c r="T3944" s="7"/>
      <c r="AB3944" s="8"/>
    </row>
    <row r="3945" spans="1:28" x14ac:dyDescent="0.3">
      <c r="A3945">
        <f t="shared" si="61"/>
        <v>2943</v>
      </c>
      <c r="B3945">
        <v>97.2</v>
      </c>
      <c r="C3945">
        <v>81.400000000000006</v>
      </c>
      <c r="D3945">
        <v>98.2</v>
      </c>
      <c r="E3945" s="1">
        <v>77.599999999999994</v>
      </c>
      <c r="F3945">
        <v>83.4</v>
      </c>
      <c r="G3945">
        <v>89.8</v>
      </c>
      <c r="H3945">
        <v>80.5</v>
      </c>
      <c r="I3945">
        <v>37.700000000000003</v>
      </c>
      <c r="J3945">
        <v>46.2</v>
      </c>
      <c r="K3945">
        <v>40</v>
      </c>
      <c r="L3945">
        <v>97.9</v>
      </c>
      <c r="M3945">
        <v>79.099999999999994</v>
      </c>
      <c r="T3945" s="7"/>
      <c r="AB3945" s="8"/>
    </row>
    <row r="3946" spans="1:28" x14ac:dyDescent="0.3">
      <c r="A3946">
        <f t="shared" si="61"/>
        <v>2944</v>
      </c>
      <c r="B3946">
        <v>97.2</v>
      </c>
      <c r="C3946">
        <v>81.400000000000006</v>
      </c>
      <c r="D3946">
        <v>98.2</v>
      </c>
      <c r="E3946" s="1">
        <v>77.599999999999994</v>
      </c>
      <c r="F3946">
        <v>83.4</v>
      </c>
      <c r="G3946">
        <v>89.8</v>
      </c>
      <c r="H3946">
        <v>80.5</v>
      </c>
      <c r="I3946">
        <v>37.700000000000003</v>
      </c>
      <c r="J3946">
        <v>46.2</v>
      </c>
      <c r="K3946">
        <v>40</v>
      </c>
      <c r="L3946">
        <v>97.9</v>
      </c>
      <c r="M3946">
        <v>79.2</v>
      </c>
      <c r="T3946" s="7"/>
      <c r="AB3946" s="8"/>
    </row>
    <row r="3947" spans="1:28" x14ac:dyDescent="0.3">
      <c r="A3947">
        <f t="shared" si="61"/>
        <v>2945</v>
      </c>
      <c r="B3947">
        <v>97.2</v>
      </c>
      <c r="C3947">
        <v>81.400000000000006</v>
      </c>
      <c r="D3947">
        <v>98.2</v>
      </c>
      <c r="E3947" s="1">
        <v>77.599999999999994</v>
      </c>
      <c r="F3947">
        <v>83.3</v>
      </c>
      <c r="G3947">
        <v>89.8</v>
      </c>
      <c r="H3947">
        <v>80.5</v>
      </c>
      <c r="I3947">
        <v>37.700000000000003</v>
      </c>
      <c r="J3947">
        <v>46.2</v>
      </c>
      <c r="K3947">
        <v>40</v>
      </c>
      <c r="L3947">
        <v>97.9</v>
      </c>
      <c r="M3947">
        <v>79.099999999999994</v>
      </c>
      <c r="T3947" s="7"/>
      <c r="AB3947" s="8"/>
    </row>
    <row r="3948" spans="1:28" x14ac:dyDescent="0.3">
      <c r="A3948">
        <f t="shared" si="61"/>
        <v>2946</v>
      </c>
      <c r="B3948">
        <v>97.2</v>
      </c>
      <c r="C3948">
        <v>81.400000000000006</v>
      </c>
      <c r="D3948">
        <v>98.2</v>
      </c>
      <c r="E3948" s="1">
        <v>77.599999999999994</v>
      </c>
      <c r="F3948">
        <v>83.3</v>
      </c>
      <c r="G3948">
        <v>89.8</v>
      </c>
      <c r="H3948">
        <v>80.5</v>
      </c>
      <c r="I3948">
        <v>37.700000000000003</v>
      </c>
      <c r="J3948">
        <v>46.2</v>
      </c>
      <c r="K3948">
        <v>40</v>
      </c>
      <c r="L3948">
        <v>98</v>
      </c>
      <c r="M3948">
        <v>79.2</v>
      </c>
      <c r="T3948" s="7"/>
      <c r="AB3948" s="8"/>
    </row>
    <row r="3949" spans="1:28" x14ac:dyDescent="0.3">
      <c r="A3949">
        <f t="shared" si="61"/>
        <v>2947</v>
      </c>
      <c r="B3949">
        <v>97.2</v>
      </c>
      <c r="C3949">
        <v>81.400000000000006</v>
      </c>
      <c r="D3949">
        <v>98.2</v>
      </c>
      <c r="E3949" s="1">
        <v>77.599999999999994</v>
      </c>
      <c r="F3949">
        <v>83.3</v>
      </c>
      <c r="G3949">
        <v>89.8</v>
      </c>
      <c r="H3949">
        <v>80.5</v>
      </c>
      <c r="I3949">
        <v>37.700000000000003</v>
      </c>
      <c r="J3949">
        <v>46.2</v>
      </c>
      <c r="K3949">
        <v>40</v>
      </c>
      <c r="L3949">
        <v>98</v>
      </c>
      <c r="M3949">
        <v>79.2</v>
      </c>
      <c r="T3949" s="7"/>
      <c r="AB3949" s="8"/>
    </row>
    <row r="3950" spans="1:28" x14ac:dyDescent="0.3">
      <c r="A3950">
        <f t="shared" si="61"/>
        <v>2948</v>
      </c>
      <c r="B3950">
        <v>97.2</v>
      </c>
      <c r="C3950">
        <v>81.400000000000006</v>
      </c>
      <c r="D3950">
        <v>98.2</v>
      </c>
      <c r="E3950" s="1">
        <v>77.599999999999994</v>
      </c>
      <c r="F3950">
        <v>83.4</v>
      </c>
      <c r="G3950">
        <v>89.8</v>
      </c>
      <c r="H3950">
        <v>80.5</v>
      </c>
      <c r="I3950">
        <v>37.700000000000003</v>
      </c>
      <c r="J3950">
        <v>46.2</v>
      </c>
      <c r="K3950">
        <v>40</v>
      </c>
      <c r="L3950">
        <v>97.9</v>
      </c>
      <c r="M3950">
        <v>79.2</v>
      </c>
      <c r="T3950" s="7"/>
      <c r="AB3950" s="8"/>
    </row>
    <row r="3951" spans="1:28" x14ac:dyDescent="0.3">
      <c r="A3951">
        <f t="shared" si="61"/>
        <v>2949</v>
      </c>
      <c r="B3951">
        <v>97.2</v>
      </c>
      <c r="C3951">
        <v>81.400000000000006</v>
      </c>
      <c r="D3951">
        <v>98.2</v>
      </c>
      <c r="E3951" s="1">
        <v>77.599999999999994</v>
      </c>
      <c r="F3951">
        <v>83.3</v>
      </c>
      <c r="G3951">
        <v>89.8</v>
      </c>
      <c r="H3951">
        <v>80.5</v>
      </c>
      <c r="I3951">
        <v>37.700000000000003</v>
      </c>
      <c r="J3951">
        <v>46.2</v>
      </c>
      <c r="K3951">
        <v>40</v>
      </c>
      <c r="L3951">
        <v>97.9</v>
      </c>
      <c r="M3951">
        <v>79.099999999999994</v>
      </c>
      <c r="T3951" s="7"/>
      <c r="AB3951" s="8"/>
    </row>
    <row r="3952" spans="1:28" x14ac:dyDescent="0.3">
      <c r="A3952">
        <f t="shared" si="61"/>
        <v>2950</v>
      </c>
      <c r="B3952">
        <v>97.2</v>
      </c>
      <c r="C3952">
        <v>81.400000000000006</v>
      </c>
      <c r="D3952">
        <v>98.2</v>
      </c>
      <c r="E3952" s="1">
        <v>77.599999999999994</v>
      </c>
      <c r="F3952">
        <v>83.3</v>
      </c>
      <c r="G3952">
        <v>89.8</v>
      </c>
      <c r="H3952">
        <v>80.5</v>
      </c>
      <c r="I3952">
        <v>37.700000000000003</v>
      </c>
      <c r="J3952">
        <v>46.2</v>
      </c>
      <c r="K3952">
        <v>40</v>
      </c>
      <c r="L3952">
        <v>97.9</v>
      </c>
      <c r="M3952">
        <v>79.2</v>
      </c>
      <c r="T3952" s="7"/>
      <c r="AB3952" s="8"/>
    </row>
    <row r="3953" spans="1:28" x14ac:dyDescent="0.3">
      <c r="A3953">
        <f t="shared" si="61"/>
        <v>2951</v>
      </c>
      <c r="B3953">
        <v>97.3</v>
      </c>
      <c r="C3953">
        <v>81.400000000000006</v>
      </c>
      <c r="D3953">
        <v>98.2</v>
      </c>
      <c r="E3953" s="1">
        <v>77.599999999999994</v>
      </c>
      <c r="F3953">
        <v>83.3</v>
      </c>
      <c r="G3953">
        <v>89.8</v>
      </c>
      <c r="H3953">
        <v>80.5</v>
      </c>
      <c r="I3953">
        <v>37.700000000000003</v>
      </c>
      <c r="J3953">
        <v>46.2</v>
      </c>
      <c r="K3953">
        <v>40</v>
      </c>
      <c r="L3953">
        <v>97.9</v>
      </c>
      <c r="M3953">
        <v>79.2</v>
      </c>
      <c r="T3953" s="7"/>
      <c r="AB3953" s="8"/>
    </row>
    <row r="3954" spans="1:28" x14ac:dyDescent="0.3">
      <c r="A3954">
        <f t="shared" si="61"/>
        <v>2952</v>
      </c>
      <c r="B3954">
        <v>97.3</v>
      </c>
      <c r="C3954">
        <v>81.400000000000006</v>
      </c>
      <c r="D3954">
        <v>98.1</v>
      </c>
      <c r="E3954" s="1">
        <v>77.599999999999994</v>
      </c>
      <c r="F3954">
        <v>83.3</v>
      </c>
      <c r="G3954">
        <v>89.8</v>
      </c>
      <c r="H3954">
        <v>80.5</v>
      </c>
      <c r="I3954">
        <v>37.700000000000003</v>
      </c>
      <c r="J3954">
        <v>46.2</v>
      </c>
      <c r="K3954">
        <v>40</v>
      </c>
      <c r="L3954">
        <v>97.9</v>
      </c>
      <c r="M3954">
        <v>79.2</v>
      </c>
      <c r="T3954" s="7"/>
      <c r="AB3954" s="8"/>
    </row>
    <row r="3955" spans="1:28" x14ac:dyDescent="0.3">
      <c r="A3955">
        <f t="shared" si="61"/>
        <v>2953</v>
      </c>
      <c r="B3955">
        <v>97.3</v>
      </c>
      <c r="C3955">
        <v>81.400000000000006</v>
      </c>
      <c r="D3955">
        <v>98.2</v>
      </c>
      <c r="E3955" s="1">
        <v>77.599999999999994</v>
      </c>
      <c r="F3955">
        <v>83.4</v>
      </c>
      <c r="G3955">
        <v>89.8</v>
      </c>
      <c r="H3955">
        <v>80.5</v>
      </c>
      <c r="I3955">
        <v>37.700000000000003</v>
      </c>
      <c r="J3955">
        <v>46.2</v>
      </c>
      <c r="K3955">
        <v>39.9</v>
      </c>
      <c r="L3955">
        <v>97.9</v>
      </c>
      <c r="M3955">
        <v>79.2</v>
      </c>
      <c r="T3955" s="7"/>
      <c r="AB3955" s="8"/>
    </row>
    <row r="3956" spans="1:28" x14ac:dyDescent="0.3">
      <c r="A3956">
        <f t="shared" si="61"/>
        <v>2954</v>
      </c>
      <c r="B3956">
        <v>97.3</v>
      </c>
      <c r="C3956">
        <v>81.400000000000006</v>
      </c>
      <c r="D3956">
        <v>98.2</v>
      </c>
      <c r="E3956" s="1">
        <v>77.599999999999994</v>
      </c>
      <c r="F3956">
        <v>83.3</v>
      </c>
      <c r="G3956">
        <v>89.8</v>
      </c>
      <c r="H3956">
        <v>80.5</v>
      </c>
      <c r="I3956">
        <v>37.700000000000003</v>
      </c>
      <c r="J3956">
        <v>46.2</v>
      </c>
      <c r="K3956">
        <v>40</v>
      </c>
      <c r="L3956">
        <v>97.9</v>
      </c>
      <c r="M3956">
        <v>79.2</v>
      </c>
      <c r="T3956" s="7"/>
      <c r="AB3956" s="8"/>
    </row>
    <row r="3957" spans="1:28" x14ac:dyDescent="0.3">
      <c r="A3957">
        <f t="shared" si="61"/>
        <v>2955</v>
      </c>
      <c r="B3957">
        <v>97.3</v>
      </c>
      <c r="C3957">
        <v>81.400000000000006</v>
      </c>
      <c r="D3957">
        <v>98.2</v>
      </c>
      <c r="E3957" s="1">
        <v>77.599999999999994</v>
      </c>
      <c r="F3957">
        <v>83.3</v>
      </c>
      <c r="G3957">
        <v>89.8</v>
      </c>
      <c r="H3957">
        <v>80.5</v>
      </c>
      <c r="I3957">
        <v>37.700000000000003</v>
      </c>
      <c r="J3957">
        <v>46.2</v>
      </c>
      <c r="K3957">
        <v>40</v>
      </c>
      <c r="L3957">
        <v>98</v>
      </c>
      <c r="M3957">
        <v>79.2</v>
      </c>
      <c r="T3957" s="7"/>
      <c r="AB3957" s="8"/>
    </row>
    <row r="3958" spans="1:28" x14ac:dyDescent="0.3">
      <c r="A3958">
        <f t="shared" si="61"/>
        <v>2956</v>
      </c>
      <c r="B3958">
        <v>97.3</v>
      </c>
      <c r="C3958">
        <v>81.400000000000006</v>
      </c>
      <c r="D3958">
        <v>98.2</v>
      </c>
      <c r="E3958" s="1">
        <v>77.599999999999994</v>
      </c>
      <c r="F3958">
        <v>83.3</v>
      </c>
      <c r="G3958">
        <v>89.8</v>
      </c>
      <c r="H3958">
        <v>80.5</v>
      </c>
      <c r="I3958">
        <v>37.700000000000003</v>
      </c>
      <c r="J3958">
        <v>46.1</v>
      </c>
      <c r="K3958">
        <v>40</v>
      </c>
      <c r="L3958">
        <v>98</v>
      </c>
      <c r="M3958">
        <v>79.2</v>
      </c>
      <c r="T3958" s="7"/>
      <c r="AB3958" s="8"/>
    </row>
    <row r="3959" spans="1:28" x14ac:dyDescent="0.3">
      <c r="A3959">
        <f t="shared" si="61"/>
        <v>2957</v>
      </c>
      <c r="B3959">
        <v>97.3</v>
      </c>
      <c r="C3959">
        <v>81.400000000000006</v>
      </c>
      <c r="D3959">
        <v>98.2</v>
      </c>
      <c r="E3959" s="1">
        <v>77.599999999999994</v>
      </c>
      <c r="F3959">
        <v>83.3</v>
      </c>
      <c r="G3959">
        <v>89.8</v>
      </c>
      <c r="H3959">
        <v>80.5</v>
      </c>
      <c r="I3959">
        <v>37.700000000000003</v>
      </c>
      <c r="J3959">
        <v>46.1</v>
      </c>
      <c r="K3959">
        <v>40</v>
      </c>
      <c r="L3959">
        <v>98</v>
      </c>
      <c r="M3959">
        <v>79.2</v>
      </c>
      <c r="T3959" s="7"/>
      <c r="AB3959" s="8"/>
    </row>
    <row r="3960" spans="1:28" x14ac:dyDescent="0.3">
      <c r="A3960">
        <f t="shared" si="61"/>
        <v>2958</v>
      </c>
      <c r="B3960">
        <v>97.3</v>
      </c>
      <c r="C3960">
        <v>81.400000000000006</v>
      </c>
      <c r="D3960">
        <v>98.3</v>
      </c>
      <c r="E3960" s="1">
        <v>77.599999999999994</v>
      </c>
      <c r="F3960">
        <v>83.3</v>
      </c>
      <c r="G3960">
        <v>89.8</v>
      </c>
      <c r="H3960">
        <v>80.5</v>
      </c>
      <c r="I3960">
        <v>37.700000000000003</v>
      </c>
      <c r="J3960">
        <v>46.2</v>
      </c>
      <c r="K3960">
        <v>40</v>
      </c>
      <c r="L3960">
        <v>97.9</v>
      </c>
      <c r="M3960">
        <v>79.2</v>
      </c>
      <c r="T3960" s="7"/>
      <c r="AB3960" s="8"/>
    </row>
    <row r="3961" spans="1:28" x14ac:dyDescent="0.3">
      <c r="A3961">
        <f t="shared" si="61"/>
        <v>2959</v>
      </c>
      <c r="B3961">
        <v>97.2</v>
      </c>
      <c r="C3961">
        <v>81.400000000000006</v>
      </c>
      <c r="D3961">
        <v>98.2</v>
      </c>
      <c r="E3961" s="1">
        <v>77.599999999999994</v>
      </c>
      <c r="F3961">
        <v>83.3</v>
      </c>
      <c r="G3961">
        <v>89.8</v>
      </c>
      <c r="H3961">
        <v>80.5</v>
      </c>
      <c r="I3961">
        <v>37.700000000000003</v>
      </c>
      <c r="J3961">
        <v>46.1</v>
      </c>
      <c r="K3961">
        <v>40</v>
      </c>
      <c r="L3961">
        <v>97.9</v>
      </c>
      <c r="M3961">
        <v>79.2</v>
      </c>
      <c r="T3961" s="7"/>
      <c r="AB3961" s="8"/>
    </row>
    <row r="3962" spans="1:28" x14ac:dyDescent="0.3">
      <c r="A3962">
        <f t="shared" si="61"/>
        <v>2960</v>
      </c>
      <c r="B3962">
        <v>97.3</v>
      </c>
      <c r="C3962">
        <v>81.400000000000006</v>
      </c>
      <c r="D3962">
        <v>98.3</v>
      </c>
      <c r="E3962" s="1">
        <v>77.599999999999994</v>
      </c>
      <c r="F3962">
        <v>83.3</v>
      </c>
      <c r="G3962">
        <v>89.8</v>
      </c>
      <c r="H3962">
        <v>80.5</v>
      </c>
      <c r="I3962">
        <v>37.700000000000003</v>
      </c>
      <c r="J3962">
        <v>46.1</v>
      </c>
      <c r="K3962">
        <v>40</v>
      </c>
      <c r="L3962">
        <v>97.9</v>
      </c>
      <c r="M3962">
        <v>79.2</v>
      </c>
      <c r="T3962" s="7"/>
      <c r="AB3962" s="8"/>
    </row>
    <row r="3963" spans="1:28" x14ac:dyDescent="0.3">
      <c r="A3963">
        <f t="shared" si="61"/>
        <v>2961</v>
      </c>
      <c r="B3963">
        <v>97.2</v>
      </c>
      <c r="C3963">
        <v>81.400000000000006</v>
      </c>
      <c r="D3963">
        <v>98.2</v>
      </c>
      <c r="E3963" s="1">
        <v>77.599999999999994</v>
      </c>
      <c r="F3963">
        <v>83.3</v>
      </c>
      <c r="G3963">
        <v>89.8</v>
      </c>
      <c r="H3963">
        <v>80.5</v>
      </c>
      <c r="I3963">
        <v>37.700000000000003</v>
      </c>
      <c r="J3963">
        <v>46.1</v>
      </c>
      <c r="K3963">
        <v>40</v>
      </c>
      <c r="L3963">
        <v>97.9</v>
      </c>
      <c r="M3963">
        <v>79.2</v>
      </c>
      <c r="T3963" s="7"/>
      <c r="AB3963" s="8"/>
    </row>
    <row r="3964" spans="1:28" x14ac:dyDescent="0.3">
      <c r="A3964">
        <f t="shared" si="61"/>
        <v>2962</v>
      </c>
      <c r="B3964">
        <v>97.3</v>
      </c>
      <c r="C3964">
        <v>81.400000000000006</v>
      </c>
      <c r="D3964">
        <v>98.2</v>
      </c>
      <c r="E3964" s="1">
        <v>77.599999999999994</v>
      </c>
      <c r="F3964">
        <v>83.3</v>
      </c>
      <c r="G3964">
        <v>89.8</v>
      </c>
      <c r="H3964">
        <v>80.5</v>
      </c>
      <c r="I3964">
        <v>37.700000000000003</v>
      </c>
      <c r="J3964">
        <v>46.1</v>
      </c>
      <c r="K3964">
        <v>40</v>
      </c>
      <c r="L3964">
        <v>97.9</v>
      </c>
      <c r="M3964">
        <v>79.2</v>
      </c>
      <c r="T3964" s="7"/>
      <c r="AB3964" s="8"/>
    </row>
    <row r="3965" spans="1:28" x14ac:dyDescent="0.3">
      <c r="A3965">
        <f t="shared" si="61"/>
        <v>2963</v>
      </c>
      <c r="B3965">
        <v>97.3</v>
      </c>
      <c r="C3965">
        <v>81.400000000000006</v>
      </c>
      <c r="D3965">
        <v>98.2</v>
      </c>
      <c r="E3965" s="1">
        <v>77.599999999999994</v>
      </c>
      <c r="F3965">
        <v>83.4</v>
      </c>
      <c r="G3965">
        <v>89.8</v>
      </c>
      <c r="H3965">
        <v>80.5</v>
      </c>
      <c r="I3965">
        <v>37.700000000000003</v>
      </c>
      <c r="J3965">
        <v>46.1</v>
      </c>
      <c r="K3965">
        <v>40</v>
      </c>
      <c r="L3965">
        <v>98</v>
      </c>
      <c r="M3965">
        <v>79.099999999999994</v>
      </c>
      <c r="T3965" s="7"/>
      <c r="AB3965" s="8"/>
    </row>
    <row r="3966" spans="1:28" x14ac:dyDescent="0.3">
      <c r="A3966">
        <f t="shared" si="61"/>
        <v>2964</v>
      </c>
      <c r="B3966">
        <v>97.3</v>
      </c>
      <c r="C3966">
        <v>81.400000000000006</v>
      </c>
      <c r="D3966">
        <v>98.2</v>
      </c>
      <c r="E3966" s="1">
        <v>77.599999999999994</v>
      </c>
      <c r="F3966">
        <v>83.4</v>
      </c>
      <c r="G3966">
        <v>89.8</v>
      </c>
      <c r="H3966">
        <v>80.5</v>
      </c>
      <c r="I3966">
        <v>37.700000000000003</v>
      </c>
      <c r="J3966">
        <v>46.1</v>
      </c>
      <c r="K3966">
        <v>40</v>
      </c>
      <c r="L3966">
        <v>98</v>
      </c>
      <c r="M3966">
        <v>79.099999999999994</v>
      </c>
      <c r="T3966" s="7"/>
      <c r="AB3966" s="8"/>
    </row>
    <row r="3967" spans="1:28" x14ac:dyDescent="0.3">
      <c r="A3967">
        <f t="shared" si="61"/>
        <v>2965</v>
      </c>
      <c r="B3967">
        <v>97.2</v>
      </c>
      <c r="C3967">
        <v>81.400000000000006</v>
      </c>
      <c r="D3967">
        <v>98.3</v>
      </c>
      <c r="E3967" s="1">
        <v>77.599999999999994</v>
      </c>
      <c r="F3967">
        <v>83.4</v>
      </c>
      <c r="G3967">
        <v>89.8</v>
      </c>
      <c r="H3967">
        <v>80.5</v>
      </c>
      <c r="I3967">
        <v>37.700000000000003</v>
      </c>
      <c r="J3967">
        <v>46.1</v>
      </c>
      <c r="K3967">
        <v>40</v>
      </c>
      <c r="L3967">
        <v>97.9</v>
      </c>
      <c r="M3967">
        <v>79.2</v>
      </c>
      <c r="T3967" s="7"/>
      <c r="AB3967" s="8"/>
    </row>
    <row r="3968" spans="1:28" x14ac:dyDescent="0.3">
      <c r="A3968">
        <f t="shared" si="61"/>
        <v>2966</v>
      </c>
      <c r="B3968">
        <v>97.3</v>
      </c>
      <c r="C3968">
        <v>81.400000000000006</v>
      </c>
      <c r="D3968">
        <v>98.2</v>
      </c>
      <c r="E3968" s="1">
        <v>77.599999999999994</v>
      </c>
      <c r="F3968">
        <v>83.3</v>
      </c>
      <c r="G3968">
        <v>89.8</v>
      </c>
      <c r="H3968">
        <v>80.5</v>
      </c>
      <c r="I3968">
        <v>37.700000000000003</v>
      </c>
      <c r="J3968">
        <v>46.1</v>
      </c>
      <c r="K3968">
        <v>40</v>
      </c>
      <c r="L3968">
        <v>97.9</v>
      </c>
      <c r="M3968">
        <v>79.2</v>
      </c>
      <c r="T3968" s="7"/>
      <c r="AB3968" s="8"/>
    </row>
    <row r="3969" spans="1:28" x14ac:dyDescent="0.3">
      <c r="A3969">
        <f t="shared" si="61"/>
        <v>2967</v>
      </c>
      <c r="B3969">
        <v>97.3</v>
      </c>
      <c r="C3969">
        <v>81.400000000000006</v>
      </c>
      <c r="D3969">
        <v>98.2</v>
      </c>
      <c r="E3969" s="1">
        <v>77.599999999999994</v>
      </c>
      <c r="F3969">
        <v>83.3</v>
      </c>
      <c r="G3969">
        <v>89.8</v>
      </c>
      <c r="H3969">
        <v>80.5</v>
      </c>
      <c r="I3969">
        <v>37.700000000000003</v>
      </c>
      <c r="J3969">
        <v>46.1</v>
      </c>
      <c r="K3969">
        <v>40</v>
      </c>
      <c r="L3969">
        <v>97.9</v>
      </c>
      <c r="M3969">
        <v>79.2</v>
      </c>
      <c r="T3969" s="7"/>
      <c r="AB3969" s="8"/>
    </row>
    <row r="3970" spans="1:28" x14ac:dyDescent="0.3">
      <c r="A3970">
        <f t="shared" si="61"/>
        <v>2968</v>
      </c>
      <c r="B3970">
        <v>97.2</v>
      </c>
      <c r="C3970">
        <v>81.400000000000006</v>
      </c>
      <c r="D3970">
        <v>98.2</v>
      </c>
      <c r="E3970" s="1">
        <v>77.599999999999994</v>
      </c>
      <c r="F3970">
        <v>83.3</v>
      </c>
      <c r="G3970">
        <v>89.8</v>
      </c>
      <c r="H3970">
        <v>80.5</v>
      </c>
      <c r="I3970">
        <v>37.700000000000003</v>
      </c>
      <c r="J3970">
        <v>46.1</v>
      </c>
      <c r="K3970">
        <v>39.9</v>
      </c>
      <c r="L3970">
        <v>97.9</v>
      </c>
      <c r="M3970">
        <v>79.2</v>
      </c>
      <c r="T3970" s="7"/>
      <c r="AB3970" s="8"/>
    </row>
    <row r="3971" spans="1:28" x14ac:dyDescent="0.3">
      <c r="A3971">
        <f t="shared" si="61"/>
        <v>2969</v>
      </c>
      <c r="B3971">
        <v>97.2</v>
      </c>
      <c r="C3971">
        <v>81.400000000000006</v>
      </c>
      <c r="D3971">
        <v>98.2</v>
      </c>
      <c r="E3971" s="1">
        <v>77.599999999999994</v>
      </c>
      <c r="F3971">
        <v>83.3</v>
      </c>
      <c r="G3971">
        <v>89.8</v>
      </c>
      <c r="H3971">
        <v>80.5</v>
      </c>
      <c r="I3971">
        <v>37.700000000000003</v>
      </c>
      <c r="J3971">
        <v>46.1</v>
      </c>
      <c r="K3971">
        <v>40</v>
      </c>
      <c r="L3971">
        <v>97.9</v>
      </c>
      <c r="M3971">
        <v>79.2</v>
      </c>
      <c r="T3971" s="7"/>
      <c r="AB3971" s="8"/>
    </row>
    <row r="3972" spans="1:28" x14ac:dyDescent="0.3">
      <c r="A3972">
        <f t="shared" ref="A3972:A4035" si="62">A3971+1</f>
        <v>2970</v>
      </c>
      <c r="B3972">
        <v>97.2</v>
      </c>
      <c r="C3972">
        <v>81.400000000000006</v>
      </c>
      <c r="D3972">
        <v>98.3</v>
      </c>
      <c r="E3972" s="1">
        <v>77.599999999999994</v>
      </c>
      <c r="F3972">
        <v>83.3</v>
      </c>
      <c r="G3972">
        <v>89.8</v>
      </c>
      <c r="H3972">
        <v>80.5</v>
      </c>
      <c r="I3972">
        <v>37.700000000000003</v>
      </c>
      <c r="J3972">
        <v>46.1</v>
      </c>
      <c r="K3972">
        <v>40</v>
      </c>
      <c r="L3972">
        <v>97.9</v>
      </c>
      <c r="M3972">
        <v>79.2</v>
      </c>
      <c r="T3972" s="7"/>
      <c r="AB3972" s="8"/>
    </row>
    <row r="3973" spans="1:28" x14ac:dyDescent="0.3">
      <c r="A3973">
        <f t="shared" si="62"/>
        <v>2971</v>
      </c>
      <c r="B3973">
        <v>97.3</v>
      </c>
      <c r="C3973">
        <v>81.400000000000006</v>
      </c>
      <c r="D3973">
        <v>98.2</v>
      </c>
      <c r="E3973" s="1">
        <v>77.599999999999994</v>
      </c>
      <c r="F3973">
        <v>83.3</v>
      </c>
      <c r="G3973">
        <v>89.8</v>
      </c>
      <c r="H3973">
        <v>80.5</v>
      </c>
      <c r="I3973">
        <v>37.700000000000003</v>
      </c>
      <c r="J3973">
        <v>46.1</v>
      </c>
      <c r="K3973">
        <v>40</v>
      </c>
      <c r="L3973">
        <v>97.9</v>
      </c>
      <c r="M3973">
        <v>79.2</v>
      </c>
      <c r="T3973" s="7"/>
      <c r="AB3973" s="8"/>
    </row>
    <row r="3974" spans="1:28" x14ac:dyDescent="0.3">
      <c r="A3974">
        <f t="shared" si="62"/>
        <v>2972</v>
      </c>
      <c r="B3974">
        <v>97.2</v>
      </c>
      <c r="C3974">
        <v>81.400000000000006</v>
      </c>
      <c r="D3974">
        <v>98.2</v>
      </c>
      <c r="E3974" s="1">
        <v>77.599999999999994</v>
      </c>
      <c r="F3974">
        <v>83.3</v>
      </c>
      <c r="G3974">
        <v>89.8</v>
      </c>
      <c r="H3974">
        <v>80.5</v>
      </c>
      <c r="I3974">
        <v>37.700000000000003</v>
      </c>
      <c r="J3974">
        <v>46.1</v>
      </c>
      <c r="K3974">
        <v>40</v>
      </c>
      <c r="L3974">
        <v>98</v>
      </c>
      <c r="M3974">
        <v>79.2</v>
      </c>
      <c r="T3974" s="7"/>
      <c r="AB3974" s="8"/>
    </row>
    <row r="3975" spans="1:28" x14ac:dyDescent="0.3">
      <c r="A3975">
        <f t="shared" si="62"/>
        <v>2973</v>
      </c>
      <c r="B3975">
        <v>97.3</v>
      </c>
      <c r="C3975">
        <v>81.400000000000006</v>
      </c>
      <c r="D3975">
        <v>98.1</v>
      </c>
      <c r="E3975" s="1">
        <v>77.599999999999994</v>
      </c>
      <c r="F3975">
        <v>83.3</v>
      </c>
      <c r="G3975">
        <v>89.9</v>
      </c>
      <c r="H3975">
        <v>80.5</v>
      </c>
      <c r="I3975">
        <v>37.700000000000003</v>
      </c>
      <c r="J3975">
        <v>46.1</v>
      </c>
      <c r="K3975">
        <v>40</v>
      </c>
      <c r="L3975">
        <v>97.9</v>
      </c>
      <c r="M3975">
        <v>79.2</v>
      </c>
      <c r="T3975" s="7"/>
      <c r="AB3975" s="8"/>
    </row>
    <row r="3976" spans="1:28" x14ac:dyDescent="0.3">
      <c r="A3976">
        <f t="shared" si="62"/>
        <v>2974</v>
      </c>
      <c r="B3976">
        <v>97.2</v>
      </c>
      <c r="C3976">
        <v>81.400000000000006</v>
      </c>
      <c r="D3976">
        <v>98.2</v>
      </c>
      <c r="E3976" s="1">
        <v>77.599999999999994</v>
      </c>
      <c r="F3976">
        <v>83.3</v>
      </c>
      <c r="G3976">
        <v>89.8</v>
      </c>
      <c r="H3976">
        <v>80.5</v>
      </c>
      <c r="I3976">
        <v>37.700000000000003</v>
      </c>
      <c r="J3976">
        <v>46.1</v>
      </c>
      <c r="K3976">
        <v>40</v>
      </c>
      <c r="L3976">
        <v>97.9</v>
      </c>
      <c r="M3976">
        <v>79.099999999999994</v>
      </c>
      <c r="T3976" s="7"/>
      <c r="AB3976" s="8"/>
    </row>
    <row r="3977" spans="1:28" x14ac:dyDescent="0.3">
      <c r="A3977">
        <f t="shared" si="62"/>
        <v>2975</v>
      </c>
      <c r="B3977">
        <v>97.2</v>
      </c>
      <c r="C3977">
        <v>81.400000000000006</v>
      </c>
      <c r="D3977">
        <v>98.2</v>
      </c>
      <c r="E3977" s="1">
        <v>77.599999999999994</v>
      </c>
      <c r="F3977">
        <v>83.3</v>
      </c>
      <c r="G3977">
        <v>89.8</v>
      </c>
      <c r="H3977">
        <v>80.5</v>
      </c>
      <c r="I3977">
        <v>37.700000000000003</v>
      </c>
      <c r="J3977">
        <v>46.1</v>
      </c>
      <c r="K3977">
        <v>40</v>
      </c>
      <c r="L3977">
        <v>97.9</v>
      </c>
      <c r="M3977">
        <v>79.099999999999994</v>
      </c>
      <c r="T3977" s="7"/>
      <c r="AB3977" s="8"/>
    </row>
    <row r="3978" spans="1:28" x14ac:dyDescent="0.3">
      <c r="A3978">
        <f t="shared" si="62"/>
        <v>2976</v>
      </c>
      <c r="B3978">
        <v>97.2</v>
      </c>
      <c r="C3978">
        <v>81.400000000000006</v>
      </c>
      <c r="D3978">
        <v>98.3</v>
      </c>
      <c r="E3978" s="1">
        <v>77.599999999999994</v>
      </c>
      <c r="F3978">
        <v>83.3</v>
      </c>
      <c r="G3978">
        <v>89.8</v>
      </c>
      <c r="H3978">
        <v>80.5</v>
      </c>
      <c r="I3978">
        <v>37.700000000000003</v>
      </c>
      <c r="J3978">
        <v>46.1</v>
      </c>
      <c r="K3978">
        <v>40</v>
      </c>
      <c r="L3978">
        <v>97.9</v>
      </c>
      <c r="M3978">
        <v>79.2</v>
      </c>
      <c r="T3978" s="7"/>
      <c r="AB3978" s="8"/>
    </row>
    <row r="3979" spans="1:28" x14ac:dyDescent="0.3">
      <c r="A3979">
        <f t="shared" si="62"/>
        <v>2977</v>
      </c>
      <c r="B3979">
        <v>97.2</v>
      </c>
      <c r="C3979">
        <v>81.400000000000006</v>
      </c>
      <c r="D3979">
        <v>98.2</v>
      </c>
      <c r="E3979" s="1">
        <v>77.599999999999994</v>
      </c>
      <c r="F3979">
        <v>83.3</v>
      </c>
      <c r="G3979">
        <v>89.8</v>
      </c>
      <c r="H3979">
        <v>80.5</v>
      </c>
      <c r="I3979">
        <v>37.700000000000003</v>
      </c>
      <c r="J3979">
        <v>46.1</v>
      </c>
      <c r="K3979">
        <v>40</v>
      </c>
      <c r="L3979">
        <v>98</v>
      </c>
      <c r="M3979">
        <v>79.099999999999994</v>
      </c>
      <c r="T3979" s="7"/>
      <c r="AB3979" s="8"/>
    </row>
    <row r="3980" spans="1:28" x14ac:dyDescent="0.3">
      <c r="A3980">
        <f t="shared" si="62"/>
        <v>2978</v>
      </c>
      <c r="B3980">
        <v>97.2</v>
      </c>
      <c r="C3980">
        <v>81.400000000000006</v>
      </c>
      <c r="D3980">
        <v>98.2</v>
      </c>
      <c r="E3980" s="1">
        <v>77.599999999999994</v>
      </c>
      <c r="F3980">
        <v>83.3</v>
      </c>
      <c r="G3980">
        <v>89.8</v>
      </c>
      <c r="H3980">
        <v>80.5</v>
      </c>
      <c r="I3980">
        <v>37.700000000000003</v>
      </c>
      <c r="J3980">
        <v>46.1</v>
      </c>
      <c r="K3980">
        <v>40</v>
      </c>
      <c r="L3980">
        <v>97.9</v>
      </c>
      <c r="M3980">
        <v>79.099999999999994</v>
      </c>
      <c r="T3980" s="7"/>
      <c r="AB3980" s="8"/>
    </row>
    <row r="3981" spans="1:28" x14ac:dyDescent="0.3">
      <c r="A3981">
        <f t="shared" si="62"/>
        <v>2979</v>
      </c>
      <c r="B3981">
        <v>97.2</v>
      </c>
      <c r="C3981">
        <v>81.400000000000006</v>
      </c>
      <c r="D3981">
        <v>98.2</v>
      </c>
      <c r="E3981" s="1">
        <v>77.599999999999994</v>
      </c>
      <c r="F3981">
        <v>83.3</v>
      </c>
      <c r="G3981">
        <v>89.8</v>
      </c>
      <c r="H3981">
        <v>80.5</v>
      </c>
      <c r="I3981">
        <v>37.700000000000003</v>
      </c>
      <c r="J3981">
        <v>46.1</v>
      </c>
      <c r="K3981">
        <v>40</v>
      </c>
      <c r="L3981">
        <v>97.9</v>
      </c>
      <c r="M3981">
        <v>79.099999999999994</v>
      </c>
      <c r="T3981" s="7"/>
      <c r="AB3981" s="8"/>
    </row>
    <row r="3982" spans="1:28" x14ac:dyDescent="0.3">
      <c r="A3982">
        <f t="shared" si="62"/>
        <v>2980</v>
      </c>
      <c r="B3982">
        <v>97.2</v>
      </c>
      <c r="C3982">
        <v>81.400000000000006</v>
      </c>
      <c r="D3982">
        <v>98.2</v>
      </c>
      <c r="E3982" s="1">
        <v>77.5</v>
      </c>
      <c r="F3982">
        <v>83.3</v>
      </c>
      <c r="G3982">
        <v>89.8</v>
      </c>
      <c r="H3982">
        <v>80.5</v>
      </c>
      <c r="I3982">
        <v>37.700000000000003</v>
      </c>
      <c r="J3982">
        <v>46.1</v>
      </c>
      <c r="K3982">
        <v>40</v>
      </c>
      <c r="L3982">
        <v>97.9</v>
      </c>
      <c r="M3982">
        <v>79.2</v>
      </c>
      <c r="T3982" s="7"/>
      <c r="AB3982" s="8"/>
    </row>
    <row r="3983" spans="1:28" x14ac:dyDescent="0.3">
      <c r="A3983">
        <f t="shared" si="62"/>
        <v>2981</v>
      </c>
      <c r="B3983">
        <v>97.2</v>
      </c>
      <c r="C3983">
        <v>81.3</v>
      </c>
      <c r="D3983">
        <v>98.2</v>
      </c>
      <c r="E3983" s="1">
        <v>77.599999999999994</v>
      </c>
      <c r="F3983">
        <v>83.3</v>
      </c>
      <c r="G3983">
        <v>89.8</v>
      </c>
      <c r="H3983">
        <v>80.5</v>
      </c>
      <c r="I3983">
        <v>37.700000000000003</v>
      </c>
      <c r="J3983">
        <v>46.1</v>
      </c>
      <c r="K3983">
        <v>40</v>
      </c>
      <c r="L3983">
        <v>97.9</v>
      </c>
      <c r="M3983">
        <v>79.2</v>
      </c>
      <c r="T3983" s="7"/>
      <c r="AB3983" s="8"/>
    </row>
    <row r="3984" spans="1:28" x14ac:dyDescent="0.3">
      <c r="A3984">
        <f t="shared" si="62"/>
        <v>2982</v>
      </c>
      <c r="B3984">
        <v>97.2</v>
      </c>
      <c r="C3984">
        <v>81.3</v>
      </c>
      <c r="D3984">
        <v>98.3</v>
      </c>
      <c r="E3984" s="1">
        <v>77.599999999999994</v>
      </c>
      <c r="F3984">
        <v>83.4</v>
      </c>
      <c r="G3984">
        <v>89.8</v>
      </c>
      <c r="H3984">
        <v>80.5</v>
      </c>
      <c r="I3984">
        <v>37.700000000000003</v>
      </c>
      <c r="J3984">
        <v>46.1</v>
      </c>
      <c r="K3984">
        <v>40</v>
      </c>
      <c r="L3984">
        <v>97.9</v>
      </c>
      <c r="M3984">
        <v>79.2</v>
      </c>
      <c r="T3984" s="7"/>
      <c r="AB3984" s="8"/>
    </row>
    <row r="3985" spans="1:28" x14ac:dyDescent="0.3">
      <c r="A3985">
        <f t="shared" si="62"/>
        <v>2983</v>
      </c>
      <c r="B3985">
        <v>97.2</v>
      </c>
      <c r="C3985">
        <v>81.400000000000006</v>
      </c>
      <c r="D3985">
        <v>98.2</v>
      </c>
      <c r="E3985" s="1">
        <v>77.599999999999994</v>
      </c>
      <c r="F3985">
        <v>83.4</v>
      </c>
      <c r="G3985">
        <v>89.8</v>
      </c>
      <c r="H3985">
        <v>80.400000000000006</v>
      </c>
      <c r="I3985">
        <v>37.700000000000003</v>
      </c>
      <c r="J3985">
        <v>46.1</v>
      </c>
      <c r="K3985">
        <v>40</v>
      </c>
      <c r="L3985">
        <v>97.9</v>
      </c>
      <c r="M3985">
        <v>79.2</v>
      </c>
      <c r="T3985" s="7"/>
      <c r="AB3985" s="8"/>
    </row>
    <row r="3986" spans="1:28" x14ac:dyDescent="0.3">
      <c r="A3986">
        <f t="shared" si="62"/>
        <v>2984</v>
      </c>
      <c r="B3986">
        <v>97.2</v>
      </c>
      <c r="C3986">
        <v>81.400000000000006</v>
      </c>
      <c r="D3986">
        <v>98.2</v>
      </c>
      <c r="E3986" s="1">
        <v>77.5</v>
      </c>
      <c r="F3986">
        <v>83.4</v>
      </c>
      <c r="G3986">
        <v>89.8</v>
      </c>
      <c r="H3986">
        <v>80.5</v>
      </c>
      <c r="I3986">
        <v>37.700000000000003</v>
      </c>
      <c r="J3986">
        <v>46.1</v>
      </c>
      <c r="K3986">
        <v>40</v>
      </c>
      <c r="L3986">
        <v>97.9</v>
      </c>
      <c r="M3986">
        <v>79.2</v>
      </c>
      <c r="T3986" s="7"/>
      <c r="AB3986" s="8"/>
    </row>
    <row r="3987" spans="1:28" x14ac:dyDescent="0.3">
      <c r="A3987">
        <f t="shared" si="62"/>
        <v>2985</v>
      </c>
      <c r="B3987">
        <v>97.2</v>
      </c>
      <c r="C3987">
        <v>81.400000000000006</v>
      </c>
      <c r="D3987">
        <v>98.2</v>
      </c>
      <c r="E3987" s="1">
        <v>77.599999999999994</v>
      </c>
      <c r="F3987">
        <v>83.4</v>
      </c>
      <c r="G3987">
        <v>89.8</v>
      </c>
      <c r="H3987">
        <v>80.5</v>
      </c>
      <c r="I3987">
        <v>37.700000000000003</v>
      </c>
      <c r="J3987">
        <v>46.1</v>
      </c>
      <c r="K3987">
        <v>40</v>
      </c>
      <c r="L3987">
        <v>97.9</v>
      </c>
      <c r="M3987">
        <v>79.2</v>
      </c>
      <c r="T3987" s="7"/>
      <c r="AB3987" s="8"/>
    </row>
    <row r="3988" spans="1:28" x14ac:dyDescent="0.3">
      <c r="A3988">
        <f t="shared" si="62"/>
        <v>2986</v>
      </c>
      <c r="B3988">
        <v>97.2</v>
      </c>
      <c r="C3988">
        <v>81.400000000000006</v>
      </c>
      <c r="D3988">
        <v>98.2</v>
      </c>
      <c r="E3988" s="1">
        <v>77.599999999999994</v>
      </c>
      <c r="F3988">
        <v>83.4</v>
      </c>
      <c r="G3988">
        <v>89.8</v>
      </c>
      <c r="H3988">
        <v>80.5</v>
      </c>
      <c r="I3988">
        <v>37.700000000000003</v>
      </c>
      <c r="J3988">
        <v>46.1</v>
      </c>
      <c r="K3988">
        <v>40</v>
      </c>
      <c r="L3988">
        <v>97.9</v>
      </c>
      <c r="M3988">
        <v>79.2</v>
      </c>
      <c r="T3988" s="7"/>
      <c r="AB3988" s="8"/>
    </row>
    <row r="3989" spans="1:28" x14ac:dyDescent="0.3">
      <c r="A3989">
        <f t="shared" si="62"/>
        <v>2987</v>
      </c>
      <c r="B3989">
        <v>97.2</v>
      </c>
      <c r="C3989">
        <v>81.400000000000006</v>
      </c>
      <c r="D3989">
        <v>98.1</v>
      </c>
      <c r="E3989" s="1">
        <v>77.599999999999994</v>
      </c>
      <c r="F3989">
        <v>83.4</v>
      </c>
      <c r="G3989">
        <v>89.8</v>
      </c>
      <c r="H3989">
        <v>80.5</v>
      </c>
      <c r="I3989">
        <v>37.700000000000003</v>
      </c>
      <c r="J3989">
        <v>46.1</v>
      </c>
      <c r="K3989">
        <v>40</v>
      </c>
      <c r="L3989">
        <v>97.9</v>
      </c>
      <c r="M3989">
        <v>79.2</v>
      </c>
      <c r="T3989" s="7"/>
      <c r="AB3989" s="8"/>
    </row>
    <row r="3990" spans="1:28" x14ac:dyDescent="0.3">
      <c r="A3990">
        <f t="shared" si="62"/>
        <v>2988</v>
      </c>
      <c r="B3990">
        <v>97.2</v>
      </c>
      <c r="C3990">
        <v>81.400000000000006</v>
      </c>
      <c r="D3990">
        <v>98.2</v>
      </c>
      <c r="E3990" s="1">
        <v>77.599999999999994</v>
      </c>
      <c r="F3990">
        <v>83.4</v>
      </c>
      <c r="G3990">
        <v>89.8</v>
      </c>
      <c r="H3990">
        <v>80.5</v>
      </c>
      <c r="I3990">
        <v>37.700000000000003</v>
      </c>
      <c r="J3990">
        <v>46.1</v>
      </c>
      <c r="K3990">
        <v>40</v>
      </c>
      <c r="L3990">
        <v>97.9</v>
      </c>
      <c r="M3990">
        <v>79.2</v>
      </c>
      <c r="T3990" s="7"/>
      <c r="AB3990" s="8"/>
    </row>
    <row r="3991" spans="1:28" x14ac:dyDescent="0.3">
      <c r="A3991">
        <f t="shared" si="62"/>
        <v>2989</v>
      </c>
      <c r="B3991">
        <v>97.2</v>
      </c>
      <c r="C3991">
        <v>81.400000000000006</v>
      </c>
      <c r="D3991">
        <v>98.3</v>
      </c>
      <c r="E3991" s="1">
        <v>77.599999999999994</v>
      </c>
      <c r="F3991">
        <v>83.4</v>
      </c>
      <c r="G3991">
        <v>89.8</v>
      </c>
      <c r="H3991">
        <v>80.5</v>
      </c>
      <c r="I3991">
        <v>37.700000000000003</v>
      </c>
      <c r="J3991">
        <v>46.1</v>
      </c>
      <c r="K3991">
        <v>40</v>
      </c>
      <c r="L3991">
        <v>97.9</v>
      </c>
      <c r="M3991">
        <v>79.099999999999994</v>
      </c>
      <c r="T3991" s="7"/>
      <c r="AB3991" s="8"/>
    </row>
    <row r="3992" spans="1:28" x14ac:dyDescent="0.3">
      <c r="A3992">
        <f t="shared" si="62"/>
        <v>2990</v>
      </c>
      <c r="B3992">
        <v>97.2</v>
      </c>
      <c r="C3992">
        <v>81.400000000000006</v>
      </c>
      <c r="D3992">
        <v>98.2</v>
      </c>
      <c r="E3992" s="1">
        <v>77.599999999999994</v>
      </c>
      <c r="F3992">
        <v>83.4</v>
      </c>
      <c r="G3992">
        <v>89.8</v>
      </c>
      <c r="H3992">
        <v>80.5</v>
      </c>
      <c r="I3992">
        <v>37.700000000000003</v>
      </c>
      <c r="J3992">
        <v>46.1</v>
      </c>
      <c r="K3992">
        <v>40</v>
      </c>
      <c r="L3992">
        <v>97.9</v>
      </c>
      <c r="M3992">
        <v>79.2</v>
      </c>
      <c r="T3992" s="7"/>
      <c r="AB3992" s="8"/>
    </row>
    <row r="3993" spans="1:28" x14ac:dyDescent="0.3">
      <c r="A3993">
        <f t="shared" si="62"/>
        <v>2991</v>
      </c>
      <c r="B3993">
        <v>97.2</v>
      </c>
      <c r="C3993">
        <v>81.400000000000006</v>
      </c>
      <c r="D3993">
        <v>98.2</v>
      </c>
      <c r="E3993" s="1">
        <v>77.599999999999994</v>
      </c>
      <c r="F3993">
        <v>83.4</v>
      </c>
      <c r="G3993">
        <v>89.8</v>
      </c>
      <c r="H3993">
        <v>80.5</v>
      </c>
      <c r="I3993">
        <v>37.700000000000003</v>
      </c>
      <c r="J3993">
        <v>46.1</v>
      </c>
      <c r="K3993">
        <v>40</v>
      </c>
      <c r="L3993">
        <v>97.9</v>
      </c>
      <c r="M3993">
        <v>79.2</v>
      </c>
      <c r="T3993" s="7"/>
      <c r="AB3993" s="8"/>
    </row>
    <row r="3994" spans="1:28" x14ac:dyDescent="0.3">
      <c r="A3994">
        <f t="shared" si="62"/>
        <v>2992</v>
      </c>
      <c r="B3994">
        <v>97.2</v>
      </c>
      <c r="C3994">
        <v>81.400000000000006</v>
      </c>
      <c r="D3994">
        <v>98.2</v>
      </c>
      <c r="E3994" s="1">
        <v>77.599999999999994</v>
      </c>
      <c r="F3994">
        <v>83.4</v>
      </c>
      <c r="G3994">
        <v>89.8</v>
      </c>
      <c r="H3994">
        <v>80.5</v>
      </c>
      <c r="I3994">
        <v>37.700000000000003</v>
      </c>
      <c r="J3994">
        <v>46</v>
      </c>
      <c r="K3994">
        <v>40</v>
      </c>
      <c r="L3994">
        <v>97.9</v>
      </c>
      <c r="M3994">
        <v>79.2</v>
      </c>
      <c r="T3994" s="7"/>
      <c r="AB3994" s="8"/>
    </row>
    <row r="3995" spans="1:28" x14ac:dyDescent="0.3">
      <c r="A3995">
        <f t="shared" si="62"/>
        <v>2993</v>
      </c>
      <c r="B3995">
        <v>97.2</v>
      </c>
      <c r="C3995">
        <v>81.400000000000006</v>
      </c>
      <c r="D3995">
        <v>98.2</v>
      </c>
      <c r="E3995" s="1">
        <v>77.599999999999994</v>
      </c>
      <c r="F3995">
        <v>83.4</v>
      </c>
      <c r="G3995">
        <v>89.8</v>
      </c>
      <c r="H3995">
        <v>80.5</v>
      </c>
      <c r="I3995">
        <v>37.700000000000003</v>
      </c>
      <c r="J3995">
        <v>46.1</v>
      </c>
      <c r="K3995">
        <v>40</v>
      </c>
      <c r="L3995">
        <v>97.9</v>
      </c>
      <c r="M3995">
        <v>79.099999999999994</v>
      </c>
      <c r="T3995" s="7"/>
      <c r="AB3995" s="8"/>
    </row>
    <row r="3996" spans="1:28" x14ac:dyDescent="0.3">
      <c r="A3996">
        <f t="shared" si="62"/>
        <v>2994</v>
      </c>
      <c r="B3996">
        <v>97.2</v>
      </c>
      <c r="C3996">
        <v>81.400000000000006</v>
      </c>
      <c r="D3996">
        <v>98.2</v>
      </c>
      <c r="E3996" s="1">
        <v>77.599999999999994</v>
      </c>
      <c r="F3996">
        <v>83.4</v>
      </c>
      <c r="G3996">
        <v>89.8</v>
      </c>
      <c r="H3996">
        <v>80.5</v>
      </c>
      <c r="I3996">
        <v>37.700000000000003</v>
      </c>
      <c r="J3996">
        <v>46.1</v>
      </c>
      <c r="K3996">
        <v>40</v>
      </c>
      <c r="L3996">
        <v>97.9</v>
      </c>
      <c r="M3996">
        <v>79.099999999999994</v>
      </c>
      <c r="T3996" s="7"/>
      <c r="AB3996" s="8"/>
    </row>
    <row r="3997" spans="1:28" x14ac:dyDescent="0.3">
      <c r="A3997">
        <f t="shared" si="62"/>
        <v>2995</v>
      </c>
      <c r="B3997">
        <v>97.2</v>
      </c>
      <c r="C3997">
        <v>81.3</v>
      </c>
      <c r="D3997">
        <v>98.2</v>
      </c>
      <c r="E3997" s="1">
        <v>77.599999999999994</v>
      </c>
      <c r="F3997">
        <v>83.4</v>
      </c>
      <c r="G3997">
        <v>89.8</v>
      </c>
      <c r="H3997">
        <v>80.5</v>
      </c>
      <c r="I3997">
        <v>37.700000000000003</v>
      </c>
      <c r="J3997">
        <v>46.1</v>
      </c>
      <c r="K3997">
        <v>40</v>
      </c>
      <c r="L3997">
        <v>97.9</v>
      </c>
      <c r="M3997">
        <v>79.099999999999994</v>
      </c>
      <c r="T3997" s="7"/>
      <c r="AB3997" s="8"/>
    </row>
    <row r="3998" spans="1:28" x14ac:dyDescent="0.3">
      <c r="A3998">
        <f t="shared" si="62"/>
        <v>2996</v>
      </c>
      <c r="B3998">
        <v>97.2</v>
      </c>
      <c r="C3998">
        <v>81.3</v>
      </c>
      <c r="D3998">
        <v>98.2</v>
      </c>
      <c r="E3998" s="1">
        <v>77.599999999999994</v>
      </c>
      <c r="F3998">
        <v>83.4</v>
      </c>
      <c r="G3998">
        <v>89.8</v>
      </c>
      <c r="H3998">
        <v>80.5</v>
      </c>
      <c r="I3998">
        <v>37.700000000000003</v>
      </c>
      <c r="J3998">
        <v>46.1</v>
      </c>
      <c r="K3998">
        <v>40</v>
      </c>
      <c r="L3998">
        <v>98</v>
      </c>
      <c r="M3998">
        <v>79.099999999999994</v>
      </c>
      <c r="T3998" s="7"/>
      <c r="AB3998" s="8"/>
    </row>
    <row r="3999" spans="1:28" x14ac:dyDescent="0.3">
      <c r="A3999">
        <f t="shared" si="62"/>
        <v>2997</v>
      </c>
      <c r="B3999">
        <v>97.2</v>
      </c>
      <c r="C3999">
        <v>81.3</v>
      </c>
      <c r="D3999">
        <v>98.2</v>
      </c>
      <c r="E3999" s="1">
        <v>77.599999999999994</v>
      </c>
      <c r="F3999">
        <v>83.3</v>
      </c>
      <c r="G3999">
        <v>89.8</v>
      </c>
      <c r="H3999">
        <v>80.5</v>
      </c>
      <c r="I3999">
        <v>37.700000000000003</v>
      </c>
      <c r="J3999">
        <v>46</v>
      </c>
      <c r="K3999">
        <v>40</v>
      </c>
      <c r="L3999">
        <v>97.9</v>
      </c>
      <c r="M3999">
        <v>79.099999999999994</v>
      </c>
      <c r="T3999" s="7"/>
      <c r="AB3999" s="8"/>
    </row>
    <row r="4000" spans="1:28" x14ac:dyDescent="0.3">
      <c r="A4000">
        <f t="shared" si="62"/>
        <v>2998</v>
      </c>
      <c r="B4000">
        <v>97.2</v>
      </c>
      <c r="C4000">
        <v>81.3</v>
      </c>
      <c r="D4000">
        <v>98.3</v>
      </c>
      <c r="E4000" s="1">
        <v>77.599999999999994</v>
      </c>
      <c r="F4000">
        <v>83.4</v>
      </c>
      <c r="G4000">
        <v>89.7</v>
      </c>
      <c r="H4000">
        <v>80.5</v>
      </c>
      <c r="I4000">
        <v>37.700000000000003</v>
      </c>
      <c r="J4000">
        <v>46.1</v>
      </c>
      <c r="K4000">
        <v>40</v>
      </c>
      <c r="L4000">
        <v>97.9</v>
      </c>
      <c r="M4000">
        <v>79.2</v>
      </c>
      <c r="T4000" s="7"/>
      <c r="AB4000" s="8"/>
    </row>
    <row r="4001" spans="1:28" x14ac:dyDescent="0.3">
      <c r="A4001">
        <f t="shared" si="62"/>
        <v>2999</v>
      </c>
      <c r="B4001">
        <v>97.2</v>
      </c>
      <c r="C4001">
        <v>81.400000000000006</v>
      </c>
      <c r="D4001">
        <v>98.2</v>
      </c>
      <c r="E4001" s="1">
        <v>77.599999999999994</v>
      </c>
      <c r="F4001">
        <v>83.3</v>
      </c>
      <c r="G4001">
        <v>89.8</v>
      </c>
      <c r="H4001">
        <v>80.5</v>
      </c>
      <c r="I4001">
        <v>37.700000000000003</v>
      </c>
      <c r="J4001">
        <v>46.1</v>
      </c>
      <c r="K4001">
        <v>40</v>
      </c>
      <c r="L4001">
        <v>97.9</v>
      </c>
      <c r="M4001">
        <v>79.2</v>
      </c>
      <c r="T4001" s="7"/>
      <c r="AB4001" s="8"/>
    </row>
    <row r="4002" spans="1:28" x14ac:dyDescent="0.3">
      <c r="A4002">
        <f t="shared" si="62"/>
        <v>3000</v>
      </c>
      <c r="B4002">
        <v>97.2</v>
      </c>
      <c r="C4002">
        <v>81.400000000000006</v>
      </c>
      <c r="D4002">
        <v>98.2</v>
      </c>
      <c r="E4002" s="1">
        <v>77.599999999999994</v>
      </c>
      <c r="F4002">
        <v>83.3</v>
      </c>
      <c r="G4002">
        <v>89.8</v>
      </c>
      <c r="H4002">
        <v>80.5</v>
      </c>
      <c r="I4002">
        <v>37.700000000000003</v>
      </c>
      <c r="J4002">
        <v>46</v>
      </c>
      <c r="K4002">
        <v>40</v>
      </c>
      <c r="L4002">
        <v>97.9</v>
      </c>
      <c r="M4002">
        <v>79.099999999999994</v>
      </c>
      <c r="T4002" s="7"/>
      <c r="AB4002" s="8"/>
    </row>
    <row r="4003" spans="1:28" x14ac:dyDescent="0.3">
      <c r="A4003">
        <f t="shared" si="62"/>
        <v>3001</v>
      </c>
      <c r="B4003">
        <v>97.2</v>
      </c>
      <c r="C4003">
        <v>81.400000000000006</v>
      </c>
      <c r="D4003">
        <v>98.2</v>
      </c>
      <c r="E4003" s="1">
        <v>77.599999999999994</v>
      </c>
      <c r="F4003">
        <v>83.4</v>
      </c>
      <c r="G4003">
        <v>89.8</v>
      </c>
      <c r="H4003">
        <v>80.5</v>
      </c>
      <c r="I4003">
        <v>37.700000000000003</v>
      </c>
      <c r="J4003">
        <v>46</v>
      </c>
      <c r="K4003">
        <v>40</v>
      </c>
      <c r="L4003">
        <v>97.9</v>
      </c>
      <c r="M4003">
        <v>79.2</v>
      </c>
      <c r="T4003" s="7"/>
      <c r="AB4003" s="8"/>
    </row>
    <row r="4004" spans="1:28" x14ac:dyDescent="0.3">
      <c r="A4004">
        <f t="shared" si="62"/>
        <v>3002</v>
      </c>
      <c r="B4004">
        <v>97.2</v>
      </c>
      <c r="C4004">
        <v>81.400000000000006</v>
      </c>
      <c r="D4004">
        <v>98.2</v>
      </c>
      <c r="E4004" s="1">
        <v>77.599999999999994</v>
      </c>
      <c r="F4004">
        <v>83.3</v>
      </c>
      <c r="G4004">
        <v>89.8</v>
      </c>
      <c r="H4004">
        <v>80.5</v>
      </c>
      <c r="I4004">
        <v>37.700000000000003</v>
      </c>
      <c r="J4004">
        <v>46</v>
      </c>
      <c r="K4004">
        <v>40</v>
      </c>
      <c r="L4004">
        <v>97.9</v>
      </c>
      <c r="M4004">
        <v>79.2</v>
      </c>
      <c r="T4004" s="7"/>
      <c r="AB4004" s="8"/>
    </row>
    <row r="4005" spans="1:28" x14ac:dyDescent="0.3">
      <c r="A4005">
        <f t="shared" si="62"/>
        <v>3003</v>
      </c>
      <c r="B4005">
        <v>97.2</v>
      </c>
      <c r="C4005">
        <v>81.400000000000006</v>
      </c>
      <c r="D4005">
        <v>98.2</v>
      </c>
      <c r="E4005" s="1">
        <v>77.599999999999994</v>
      </c>
      <c r="F4005">
        <v>83.4</v>
      </c>
      <c r="G4005">
        <v>89.8</v>
      </c>
      <c r="H4005">
        <v>80.5</v>
      </c>
      <c r="I4005">
        <v>37.700000000000003</v>
      </c>
      <c r="J4005">
        <v>46</v>
      </c>
      <c r="K4005">
        <v>40</v>
      </c>
      <c r="L4005">
        <v>98</v>
      </c>
      <c r="M4005">
        <v>79.099999999999994</v>
      </c>
      <c r="T4005" s="7"/>
      <c r="AB4005" s="8"/>
    </row>
    <row r="4006" spans="1:28" x14ac:dyDescent="0.3">
      <c r="A4006">
        <f t="shared" si="62"/>
        <v>3004</v>
      </c>
      <c r="B4006">
        <v>97.2</v>
      </c>
      <c r="C4006">
        <v>81.3</v>
      </c>
      <c r="D4006">
        <v>98.2</v>
      </c>
      <c r="E4006" s="1">
        <v>77.599999999999994</v>
      </c>
      <c r="F4006">
        <v>83.4</v>
      </c>
      <c r="G4006">
        <v>89.8</v>
      </c>
      <c r="H4006">
        <v>80.5</v>
      </c>
      <c r="I4006">
        <v>37.700000000000003</v>
      </c>
      <c r="J4006">
        <v>46</v>
      </c>
      <c r="K4006">
        <v>40</v>
      </c>
      <c r="L4006">
        <v>98</v>
      </c>
      <c r="M4006">
        <v>79.099999999999994</v>
      </c>
      <c r="T4006" s="7"/>
      <c r="AB4006" s="8"/>
    </row>
    <row r="4007" spans="1:28" x14ac:dyDescent="0.3">
      <c r="A4007">
        <f t="shared" si="62"/>
        <v>3005</v>
      </c>
      <c r="B4007">
        <v>97.2</v>
      </c>
      <c r="C4007">
        <v>81.3</v>
      </c>
      <c r="D4007">
        <v>98.2</v>
      </c>
      <c r="E4007" s="1">
        <v>77.599999999999994</v>
      </c>
      <c r="F4007">
        <v>83.4</v>
      </c>
      <c r="G4007">
        <v>89.8</v>
      </c>
      <c r="H4007">
        <v>80.5</v>
      </c>
      <c r="I4007">
        <v>37.700000000000003</v>
      </c>
      <c r="J4007">
        <v>46</v>
      </c>
      <c r="K4007">
        <v>40</v>
      </c>
      <c r="L4007">
        <v>97.9</v>
      </c>
      <c r="M4007">
        <v>79.099999999999994</v>
      </c>
      <c r="T4007" s="7"/>
      <c r="AB4007" s="8"/>
    </row>
    <row r="4008" spans="1:28" x14ac:dyDescent="0.3">
      <c r="A4008">
        <f t="shared" si="62"/>
        <v>3006</v>
      </c>
      <c r="B4008">
        <v>97.2</v>
      </c>
      <c r="C4008">
        <v>81.3</v>
      </c>
      <c r="D4008">
        <v>98.1</v>
      </c>
      <c r="E4008" s="1">
        <v>77.599999999999994</v>
      </c>
      <c r="F4008">
        <v>83.3</v>
      </c>
      <c r="G4008">
        <v>89.8</v>
      </c>
      <c r="H4008">
        <v>80.5</v>
      </c>
      <c r="I4008">
        <v>37.700000000000003</v>
      </c>
      <c r="J4008">
        <v>46</v>
      </c>
      <c r="K4008">
        <v>40</v>
      </c>
      <c r="L4008">
        <v>98</v>
      </c>
      <c r="M4008">
        <v>79.099999999999994</v>
      </c>
      <c r="T4008" s="7"/>
      <c r="AB4008" s="8"/>
    </row>
    <row r="4009" spans="1:28" x14ac:dyDescent="0.3">
      <c r="A4009">
        <f t="shared" si="62"/>
        <v>3007</v>
      </c>
      <c r="B4009">
        <v>97.2</v>
      </c>
      <c r="C4009">
        <v>81.3</v>
      </c>
      <c r="D4009">
        <v>98.2</v>
      </c>
      <c r="E4009" s="1">
        <v>77.599999999999994</v>
      </c>
      <c r="F4009">
        <v>83.3</v>
      </c>
      <c r="G4009">
        <v>89.8</v>
      </c>
      <c r="H4009">
        <v>80.5</v>
      </c>
      <c r="I4009">
        <v>37.700000000000003</v>
      </c>
      <c r="J4009">
        <v>46</v>
      </c>
      <c r="K4009">
        <v>40</v>
      </c>
      <c r="L4009">
        <v>97.9</v>
      </c>
      <c r="M4009">
        <v>79.099999999999994</v>
      </c>
      <c r="T4009" s="7"/>
      <c r="AB4009" s="8"/>
    </row>
    <row r="4010" spans="1:28" x14ac:dyDescent="0.3">
      <c r="A4010">
        <f t="shared" si="62"/>
        <v>3008</v>
      </c>
      <c r="B4010">
        <v>97.2</v>
      </c>
      <c r="C4010">
        <v>81.400000000000006</v>
      </c>
      <c r="D4010">
        <v>98.1</v>
      </c>
      <c r="E4010" s="1">
        <v>77.599999999999994</v>
      </c>
      <c r="F4010">
        <v>83.3</v>
      </c>
      <c r="G4010">
        <v>89.8</v>
      </c>
      <c r="H4010">
        <v>80.5</v>
      </c>
      <c r="I4010">
        <v>37.700000000000003</v>
      </c>
      <c r="J4010">
        <v>46</v>
      </c>
      <c r="K4010">
        <v>40</v>
      </c>
      <c r="L4010">
        <v>97.9</v>
      </c>
      <c r="M4010">
        <v>79.2</v>
      </c>
      <c r="T4010" s="7"/>
      <c r="AB4010" s="8"/>
    </row>
    <row r="4011" spans="1:28" x14ac:dyDescent="0.3">
      <c r="A4011">
        <f t="shared" si="62"/>
        <v>3009</v>
      </c>
      <c r="B4011">
        <v>97.2</v>
      </c>
      <c r="C4011" t="s">
        <v>0</v>
      </c>
      <c r="D4011">
        <v>98.2</v>
      </c>
      <c r="E4011" s="1">
        <v>77.599999999999994</v>
      </c>
      <c r="F4011">
        <v>83.3</v>
      </c>
      <c r="G4011">
        <v>89.8</v>
      </c>
      <c r="H4011">
        <v>80.5</v>
      </c>
      <c r="I4011">
        <v>37.700000000000003</v>
      </c>
      <c r="J4011">
        <v>46</v>
      </c>
      <c r="K4011">
        <v>40</v>
      </c>
      <c r="L4011">
        <v>97.9</v>
      </c>
      <c r="M4011">
        <v>79.099999999999994</v>
      </c>
      <c r="T4011" s="7"/>
      <c r="AB4011" s="8"/>
    </row>
    <row r="4012" spans="1:28" x14ac:dyDescent="0.3">
      <c r="A4012">
        <f t="shared" si="62"/>
        <v>3010</v>
      </c>
      <c r="B4012">
        <v>97.2</v>
      </c>
      <c r="D4012">
        <v>98.1</v>
      </c>
      <c r="E4012" s="1">
        <v>77.599999999999994</v>
      </c>
      <c r="F4012">
        <v>83.3</v>
      </c>
      <c r="G4012">
        <v>89.8</v>
      </c>
      <c r="H4012">
        <v>80.5</v>
      </c>
      <c r="I4012">
        <v>37.700000000000003</v>
      </c>
      <c r="J4012">
        <v>46</v>
      </c>
      <c r="K4012">
        <v>40</v>
      </c>
      <c r="L4012">
        <v>97.9</v>
      </c>
      <c r="M4012">
        <v>79.2</v>
      </c>
      <c r="T4012" s="7"/>
      <c r="AB4012" s="8"/>
    </row>
    <row r="4013" spans="1:28" x14ac:dyDescent="0.3">
      <c r="A4013">
        <f t="shared" si="62"/>
        <v>3011</v>
      </c>
      <c r="B4013">
        <v>97.2</v>
      </c>
      <c r="D4013">
        <v>98.2</v>
      </c>
      <c r="E4013" s="1">
        <v>77.599999999999994</v>
      </c>
      <c r="F4013">
        <v>83.3</v>
      </c>
      <c r="G4013">
        <v>89.8</v>
      </c>
      <c r="H4013">
        <v>80.5</v>
      </c>
      <c r="I4013">
        <v>37.700000000000003</v>
      </c>
      <c r="J4013">
        <v>46</v>
      </c>
      <c r="K4013">
        <v>40</v>
      </c>
      <c r="L4013">
        <v>97.9</v>
      </c>
      <c r="M4013">
        <v>79.099999999999994</v>
      </c>
      <c r="T4013" s="7"/>
      <c r="AB4013" s="8"/>
    </row>
    <row r="4014" spans="1:28" x14ac:dyDescent="0.3">
      <c r="A4014">
        <f t="shared" si="62"/>
        <v>3012</v>
      </c>
      <c r="B4014">
        <v>97.2</v>
      </c>
      <c r="D4014">
        <v>98.2</v>
      </c>
      <c r="E4014" s="1">
        <v>77.599999999999994</v>
      </c>
      <c r="F4014">
        <v>83.4</v>
      </c>
      <c r="G4014">
        <v>89.8</v>
      </c>
      <c r="H4014">
        <v>80.599999999999994</v>
      </c>
      <c r="I4014">
        <v>37.700000000000003</v>
      </c>
      <c r="J4014">
        <v>46</v>
      </c>
      <c r="K4014">
        <v>40</v>
      </c>
      <c r="L4014">
        <v>97.9</v>
      </c>
      <c r="M4014">
        <v>79.2</v>
      </c>
      <c r="T4014" s="7"/>
      <c r="AB4014" s="8"/>
    </row>
    <row r="4015" spans="1:28" x14ac:dyDescent="0.3">
      <c r="A4015">
        <f t="shared" si="62"/>
        <v>3013</v>
      </c>
      <c r="B4015">
        <v>97.1</v>
      </c>
      <c r="D4015">
        <v>98.2</v>
      </c>
      <c r="E4015" s="1">
        <v>77.599999999999994</v>
      </c>
      <c r="F4015">
        <v>83.4</v>
      </c>
      <c r="G4015">
        <v>89.8</v>
      </c>
      <c r="H4015">
        <v>80.5</v>
      </c>
      <c r="I4015">
        <v>37.700000000000003</v>
      </c>
      <c r="J4015">
        <v>46</v>
      </c>
      <c r="K4015">
        <v>40</v>
      </c>
      <c r="L4015">
        <v>97.9</v>
      </c>
      <c r="M4015">
        <v>79.099999999999994</v>
      </c>
      <c r="T4015" s="7"/>
      <c r="AB4015" s="8"/>
    </row>
    <row r="4016" spans="1:28" x14ac:dyDescent="0.3">
      <c r="A4016">
        <f t="shared" si="62"/>
        <v>3014</v>
      </c>
      <c r="B4016">
        <v>97.2</v>
      </c>
      <c r="D4016">
        <v>98.2</v>
      </c>
      <c r="E4016" s="1">
        <v>77.599999999999994</v>
      </c>
      <c r="F4016">
        <v>83.4</v>
      </c>
      <c r="G4016">
        <v>89.8</v>
      </c>
      <c r="H4016">
        <v>80.5</v>
      </c>
      <c r="I4016">
        <v>37.700000000000003</v>
      </c>
      <c r="J4016">
        <v>46</v>
      </c>
      <c r="K4016">
        <v>40</v>
      </c>
      <c r="L4016">
        <v>97.9</v>
      </c>
      <c r="M4016">
        <v>79.2</v>
      </c>
      <c r="T4016" s="7"/>
      <c r="AB4016" s="8"/>
    </row>
    <row r="4017" spans="1:28" x14ac:dyDescent="0.3">
      <c r="A4017">
        <f t="shared" si="62"/>
        <v>3015</v>
      </c>
      <c r="B4017">
        <v>97.2</v>
      </c>
      <c r="D4017">
        <v>98.2</v>
      </c>
      <c r="E4017" s="1">
        <v>77.599999999999994</v>
      </c>
      <c r="F4017">
        <v>83.4</v>
      </c>
      <c r="G4017">
        <v>89.8</v>
      </c>
      <c r="H4017">
        <v>80.5</v>
      </c>
      <c r="I4017">
        <v>37.700000000000003</v>
      </c>
      <c r="J4017">
        <v>46</v>
      </c>
      <c r="K4017">
        <v>40</v>
      </c>
      <c r="L4017">
        <v>97.9</v>
      </c>
      <c r="M4017">
        <v>79.2</v>
      </c>
      <c r="T4017" s="7"/>
      <c r="AB4017" s="8"/>
    </row>
    <row r="4018" spans="1:28" x14ac:dyDescent="0.3">
      <c r="A4018">
        <f t="shared" si="62"/>
        <v>3016</v>
      </c>
      <c r="B4018">
        <v>97.2</v>
      </c>
      <c r="D4018">
        <v>98.2</v>
      </c>
      <c r="E4018" s="1">
        <v>77.599999999999994</v>
      </c>
      <c r="F4018">
        <v>83.3</v>
      </c>
      <c r="G4018">
        <v>89.8</v>
      </c>
      <c r="H4018">
        <v>80.5</v>
      </c>
      <c r="I4018">
        <v>37.700000000000003</v>
      </c>
      <c r="J4018">
        <v>46</v>
      </c>
      <c r="K4018">
        <v>40</v>
      </c>
      <c r="L4018">
        <v>97.9</v>
      </c>
      <c r="M4018">
        <v>79.2</v>
      </c>
      <c r="T4018" s="7"/>
      <c r="AB4018" s="8"/>
    </row>
    <row r="4019" spans="1:28" x14ac:dyDescent="0.3">
      <c r="A4019">
        <f t="shared" si="62"/>
        <v>3017</v>
      </c>
      <c r="D4019">
        <v>98.2</v>
      </c>
      <c r="E4019" s="1">
        <v>77.599999999999994</v>
      </c>
      <c r="F4019">
        <v>83.3</v>
      </c>
      <c r="G4019">
        <v>89.8</v>
      </c>
      <c r="H4019">
        <v>80.5</v>
      </c>
      <c r="I4019">
        <v>37.700000000000003</v>
      </c>
      <c r="J4019">
        <v>46</v>
      </c>
      <c r="K4019">
        <v>40</v>
      </c>
      <c r="L4019">
        <v>97.9</v>
      </c>
      <c r="M4019">
        <v>79.2</v>
      </c>
      <c r="T4019" s="7"/>
      <c r="AB4019" s="8"/>
    </row>
    <row r="4020" spans="1:28" x14ac:dyDescent="0.3">
      <c r="A4020">
        <f t="shared" si="62"/>
        <v>3018</v>
      </c>
      <c r="D4020">
        <v>98.2</v>
      </c>
      <c r="E4020" s="1">
        <v>77.599999999999994</v>
      </c>
      <c r="F4020">
        <v>83.3</v>
      </c>
      <c r="G4020">
        <v>89.8</v>
      </c>
      <c r="H4020">
        <v>80.5</v>
      </c>
      <c r="I4020">
        <v>37.700000000000003</v>
      </c>
      <c r="J4020">
        <v>46</v>
      </c>
      <c r="K4020">
        <v>40</v>
      </c>
      <c r="L4020">
        <v>97.9</v>
      </c>
      <c r="M4020">
        <v>79.099999999999994</v>
      </c>
      <c r="T4020" s="7"/>
      <c r="AB4020" s="8"/>
    </row>
    <row r="4021" spans="1:28" x14ac:dyDescent="0.3">
      <c r="A4021">
        <f t="shared" si="62"/>
        <v>3019</v>
      </c>
      <c r="D4021">
        <v>98.2</v>
      </c>
      <c r="E4021" s="1">
        <v>77.599999999999994</v>
      </c>
      <c r="F4021">
        <v>83.3</v>
      </c>
      <c r="G4021">
        <v>89.8</v>
      </c>
      <c r="H4021">
        <v>80.5</v>
      </c>
      <c r="I4021">
        <v>37.700000000000003</v>
      </c>
      <c r="J4021">
        <v>46</v>
      </c>
      <c r="K4021">
        <v>40</v>
      </c>
      <c r="L4021">
        <v>97.9</v>
      </c>
      <c r="M4021">
        <v>79.099999999999994</v>
      </c>
      <c r="T4021" s="7"/>
      <c r="AB4021" s="8"/>
    </row>
    <row r="4022" spans="1:28" x14ac:dyDescent="0.3">
      <c r="A4022">
        <f t="shared" si="62"/>
        <v>3020</v>
      </c>
      <c r="D4022">
        <v>98.1</v>
      </c>
      <c r="E4022" s="1">
        <v>77.599999999999994</v>
      </c>
      <c r="F4022">
        <v>83.3</v>
      </c>
      <c r="G4022">
        <v>89.8</v>
      </c>
      <c r="H4022">
        <v>80.400000000000006</v>
      </c>
      <c r="I4022">
        <v>37.700000000000003</v>
      </c>
      <c r="J4022">
        <v>46</v>
      </c>
      <c r="K4022">
        <v>40</v>
      </c>
      <c r="L4022">
        <v>98</v>
      </c>
      <c r="M4022">
        <v>79.099999999999994</v>
      </c>
      <c r="T4022" s="7"/>
      <c r="AB4022" s="8"/>
    </row>
    <row r="4023" spans="1:28" x14ac:dyDescent="0.3">
      <c r="A4023">
        <f t="shared" si="62"/>
        <v>3021</v>
      </c>
      <c r="D4023">
        <v>98.2</v>
      </c>
      <c r="E4023" s="1">
        <v>77.599999999999994</v>
      </c>
      <c r="F4023">
        <v>83.3</v>
      </c>
      <c r="G4023">
        <v>89.8</v>
      </c>
      <c r="H4023">
        <v>80.5</v>
      </c>
      <c r="I4023">
        <v>37.700000000000003</v>
      </c>
      <c r="J4023">
        <v>46</v>
      </c>
      <c r="K4023">
        <v>40</v>
      </c>
      <c r="L4023">
        <v>97.9</v>
      </c>
      <c r="M4023">
        <v>79.2</v>
      </c>
      <c r="T4023" s="7"/>
      <c r="AB4023" s="8"/>
    </row>
    <row r="4024" spans="1:28" x14ac:dyDescent="0.3">
      <c r="A4024">
        <f t="shared" si="62"/>
        <v>3022</v>
      </c>
      <c r="D4024">
        <v>98.1</v>
      </c>
      <c r="E4024" s="1">
        <v>77.599999999999994</v>
      </c>
      <c r="F4024">
        <v>83.3</v>
      </c>
      <c r="G4024">
        <v>89.8</v>
      </c>
      <c r="H4024">
        <v>80.5</v>
      </c>
      <c r="I4024">
        <v>37.700000000000003</v>
      </c>
      <c r="J4024">
        <v>46</v>
      </c>
      <c r="K4024">
        <v>40</v>
      </c>
      <c r="L4024">
        <v>98</v>
      </c>
      <c r="M4024">
        <v>79.2</v>
      </c>
      <c r="T4024" s="7"/>
      <c r="AB4024" s="8"/>
    </row>
    <row r="4025" spans="1:28" x14ac:dyDescent="0.3">
      <c r="A4025">
        <f t="shared" si="62"/>
        <v>3023</v>
      </c>
      <c r="D4025">
        <v>98.1</v>
      </c>
      <c r="E4025" s="1">
        <v>77.599999999999994</v>
      </c>
      <c r="F4025">
        <v>83.4</v>
      </c>
      <c r="G4025">
        <v>89.8</v>
      </c>
      <c r="H4025">
        <v>80.5</v>
      </c>
      <c r="I4025">
        <v>37.700000000000003</v>
      </c>
      <c r="J4025">
        <v>45.9</v>
      </c>
      <c r="K4025">
        <v>40</v>
      </c>
      <c r="L4025">
        <v>98</v>
      </c>
      <c r="M4025">
        <v>79.099999999999994</v>
      </c>
      <c r="T4025" s="7"/>
      <c r="AB4025" s="8"/>
    </row>
    <row r="4026" spans="1:28" x14ac:dyDescent="0.3">
      <c r="A4026">
        <f t="shared" si="62"/>
        <v>3024</v>
      </c>
      <c r="D4026">
        <v>98.2</v>
      </c>
      <c r="E4026" s="1">
        <v>77.599999999999994</v>
      </c>
      <c r="F4026">
        <v>83.4</v>
      </c>
      <c r="G4026">
        <v>89.8</v>
      </c>
      <c r="H4026">
        <v>80.5</v>
      </c>
      <c r="I4026">
        <v>37.700000000000003</v>
      </c>
      <c r="J4026">
        <v>46</v>
      </c>
      <c r="K4026">
        <v>40</v>
      </c>
      <c r="L4026">
        <v>98</v>
      </c>
      <c r="M4026">
        <v>79.099999999999994</v>
      </c>
      <c r="T4026" s="7"/>
      <c r="AB4026" s="8"/>
    </row>
    <row r="4027" spans="1:28" x14ac:dyDescent="0.3">
      <c r="A4027">
        <f t="shared" si="62"/>
        <v>3025</v>
      </c>
      <c r="D4027">
        <v>98.2</v>
      </c>
      <c r="E4027" s="1">
        <v>77.599999999999994</v>
      </c>
      <c r="F4027">
        <v>83.4</v>
      </c>
      <c r="G4027">
        <v>89.8</v>
      </c>
      <c r="H4027">
        <v>80.5</v>
      </c>
      <c r="I4027">
        <v>37.700000000000003</v>
      </c>
      <c r="J4027">
        <v>46</v>
      </c>
      <c r="K4027">
        <v>40</v>
      </c>
      <c r="L4027">
        <v>98</v>
      </c>
      <c r="M4027">
        <v>79.2</v>
      </c>
      <c r="T4027" s="7"/>
      <c r="AB4027" s="8"/>
    </row>
    <row r="4028" spans="1:28" x14ac:dyDescent="0.3">
      <c r="A4028">
        <f t="shared" si="62"/>
        <v>3026</v>
      </c>
      <c r="D4028">
        <v>98.2</v>
      </c>
      <c r="E4028" s="1">
        <v>77.599999999999994</v>
      </c>
      <c r="F4028">
        <v>83.4</v>
      </c>
      <c r="G4028">
        <v>89.8</v>
      </c>
      <c r="H4028">
        <v>80.5</v>
      </c>
      <c r="I4028">
        <v>37.700000000000003</v>
      </c>
      <c r="J4028">
        <v>45.9</v>
      </c>
      <c r="K4028">
        <v>40</v>
      </c>
      <c r="L4028">
        <v>98</v>
      </c>
      <c r="M4028">
        <v>79.099999999999994</v>
      </c>
      <c r="T4028" s="7"/>
      <c r="AB4028" s="8"/>
    </row>
    <row r="4029" spans="1:28" x14ac:dyDescent="0.3">
      <c r="A4029">
        <f t="shared" si="62"/>
        <v>3027</v>
      </c>
      <c r="D4029">
        <v>98.1</v>
      </c>
      <c r="E4029" s="1">
        <v>77.599999999999994</v>
      </c>
      <c r="F4029">
        <v>83.4</v>
      </c>
      <c r="G4029">
        <v>89.8</v>
      </c>
      <c r="H4029">
        <v>80.5</v>
      </c>
      <c r="I4029">
        <v>37.700000000000003</v>
      </c>
      <c r="J4029">
        <v>45.9</v>
      </c>
      <c r="K4029">
        <v>40</v>
      </c>
      <c r="L4029">
        <v>98</v>
      </c>
      <c r="M4029">
        <v>79.099999999999994</v>
      </c>
      <c r="T4029" s="7"/>
      <c r="AB4029" s="8"/>
    </row>
    <row r="4030" spans="1:28" x14ac:dyDescent="0.3">
      <c r="A4030">
        <f t="shared" si="62"/>
        <v>3028</v>
      </c>
      <c r="D4030">
        <v>98.2</v>
      </c>
      <c r="E4030" s="1">
        <v>77.599999999999994</v>
      </c>
      <c r="F4030">
        <v>83.3</v>
      </c>
      <c r="G4030">
        <v>89.8</v>
      </c>
      <c r="H4030">
        <v>80.5</v>
      </c>
      <c r="I4030">
        <v>37.700000000000003</v>
      </c>
      <c r="J4030">
        <v>46</v>
      </c>
      <c r="K4030">
        <v>40</v>
      </c>
      <c r="L4030">
        <v>98</v>
      </c>
      <c r="M4030">
        <v>79.2</v>
      </c>
      <c r="T4030" s="7"/>
      <c r="AB4030" s="8"/>
    </row>
    <row r="4031" spans="1:28" x14ac:dyDescent="0.3">
      <c r="A4031">
        <f t="shared" si="62"/>
        <v>3029</v>
      </c>
      <c r="D4031">
        <v>98.1</v>
      </c>
      <c r="E4031" s="1">
        <v>77.599999999999994</v>
      </c>
      <c r="F4031">
        <v>83.4</v>
      </c>
      <c r="G4031">
        <v>89.8</v>
      </c>
      <c r="H4031">
        <v>80.5</v>
      </c>
      <c r="I4031">
        <v>37.700000000000003</v>
      </c>
      <c r="J4031">
        <v>45.9</v>
      </c>
      <c r="K4031">
        <v>40</v>
      </c>
      <c r="L4031">
        <v>97.9</v>
      </c>
      <c r="M4031">
        <v>79.2</v>
      </c>
      <c r="T4031" s="7"/>
      <c r="AB4031" s="8"/>
    </row>
    <row r="4032" spans="1:28" x14ac:dyDescent="0.3">
      <c r="A4032">
        <f t="shared" si="62"/>
        <v>3030</v>
      </c>
      <c r="D4032">
        <v>98.1</v>
      </c>
      <c r="E4032" s="1">
        <v>77.599999999999994</v>
      </c>
      <c r="F4032">
        <v>83.4</v>
      </c>
      <c r="G4032">
        <v>89.8</v>
      </c>
      <c r="H4032">
        <v>80.5</v>
      </c>
      <c r="I4032">
        <v>37.700000000000003</v>
      </c>
      <c r="J4032">
        <v>45.9</v>
      </c>
      <c r="K4032">
        <v>40</v>
      </c>
      <c r="L4032">
        <v>98</v>
      </c>
      <c r="M4032">
        <v>79.2</v>
      </c>
      <c r="T4032" s="7"/>
      <c r="AB4032" s="8"/>
    </row>
    <row r="4033" spans="1:28" x14ac:dyDescent="0.3">
      <c r="A4033">
        <f t="shared" si="62"/>
        <v>3031</v>
      </c>
      <c r="D4033">
        <v>98.1</v>
      </c>
      <c r="E4033" s="1">
        <v>77.599999999999994</v>
      </c>
      <c r="F4033">
        <v>83.4</v>
      </c>
      <c r="G4033">
        <v>89.8</v>
      </c>
      <c r="H4033">
        <v>80.5</v>
      </c>
      <c r="I4033">
        <v>37.700000000000003</v>
      </c>
      <c r="J4033">
        <v>45.9</v>
      </c>
      <c r="K4033">
        <v>40</v>
      </c>
      <c r="L4033">
        <v>98</v>
      </c>
      <c r="M4033">
        <v>79.2</v>
      </c>
      <c r="T4033" s="7"/>
      <c r="AB4033" s="8"/>
    </row>
    <row r="4034" spans="1:28" x14ac:dyDescent="0.3">
      <c r="A4034">
        <f t="shared" si="62"/>
        <v>3032</v>
      </c>
      <c r="D4034">
        <v>98.2</v>
      </c>
      <c r="E4034" s="1">
        <v>77.599999999999994</v>
      </c>
      <c r="F4034">
        <v>83.3</v>
      </c>
      <c r="G4034">
        <v>89.8</v>
      </c>
      <c r="H4034">
        <v>80.5</v>
      </c>
      <c r="I4034">
        <v>37.700000000000003</v>
      </c>
      <c r="J4034">
        <v>45.9</v>
      </c>
      <c r="K4034">
        <v>40</v>
      </c>
      <c r="L4034">
        <v>98</v>
      </c>
      <c r="M4034">
        <v>79.2</v>
      </c>
      <c r="T4034" s="7"/>
      <c r="AB4034" s="8"/>
    </row>
    <row r="4035" spans="1:28" x14ac:dyDescent="0.3">
      <c r="A4035">
        <f t="shared" si="62"/>
        <v>3033</v>
      </c>
      <c r="D4035">
        <v>98.2</v>
      </c>
      <c r="E4035" s="1">
        <v>77.599999999999994</v>
      </c>
      <c r="F4035">
        <v>83.4</v>
      </c>
      <c r="G4035">
        <v>89.8</v>
      </c>
      <c r="H4035">
        <v>80.5</v>
      </c>
      <c r="I4035">
        <v>37.700000000000003</v>
      </c>
      <c r="J4035">
        <v>45.9</v>
      </c>
      <c r="K4035">
        <v>40</v>
      </c>
      <c r="L4035">
        <v>97.9</v>
      </c>
      <c r="M4035">
        <v>79.2</v>
      </c>
      <c r="T4035" s="7"/>
      <c r="AB4035" s="8"/>
    </row>
    <row r="4036" spans="1:28" x14ac:dyDescent="0.3">
      <c r="A4036">
        <f t="shared" ref="A4036:A4099" si="63">A4035+1</f>
        <v>3034</v>
      </c>
      <c r="D4036">
        <v>98.1</v>
      </c>
      <c r="E4036" s="1">
        <v>77.599999999999994</v>
      </c>
      <c r="F4036">
        <v>83.4</v>
      </c>
      <c r="G4036">
        <v>89.8</v>
      </c>
      <c r="H4036">
        <v>80.5</v>
      </c>
      <c r="I4036">
        <v>37.700000000000003</v>
      </c>
      <c r="J4036">
        <v>45.9</v>
      </c>
      <c r="K4036">
        <v>40</v>
      </c>
      <c r="L4036">
        <v>98</v>
      </c>
      <c r="M4036">
        <v>79.099999999999994</v>
      </c>
      <c r="T4036" s="7"/>
      <c r="AB4036" s="8"/>
    </row>
    <row r="4037" spans="1:28" x14ac:dyDescent="0.3">
      <c r="A4037">
        <f t="shared" si="63"/>
        <v>3035</v>
      </c>
      <c r="D4037">
        <v>98.1</v>
      </c>
      <c r="E4037" s="1">
        <v>77.599999999999994</v>
      </c>
      <c r="F4037">
        <v>83.4</v>
      </c>
      <c r="G4037">
        <v>89.8</v>
      </c>
      <c r="H4037">
        <v>80.5</v>
      </c>
      <c r="I4037">
        <v>37.700000000000003</v>
      </c>
      <c r="J4037">
        <v>45.9</v>
      </c>
      <c r="K4037">
        <v>40</v>
      </c>
      <c r="L4037">
        <v>98</v>
      </c>
      <c r="M4037">
        <v>79.099999999999994</v>
      </c>
      <c r="T4037" s="7"/>
      <c r="AB4037" s="8"/>
    </row>
    <row r="4038" spans="1:28" x14ac:dyDescent="0.3">
      <c r="A4038">
        <f t="shared" si="63"/>
        <v>3036</v>
      </c>
      <c r="D4038" t="s">
        <v>1</v>
      </c>
      <c r="E4038" s="1">
        <v>77.599999999999994</v>
      </c>
      <c r="F4038">
        <v>83.4</v>
      </c>
      <c r="G4038">
        <v>89.8</v>
      </c>
      <c r="H4038">
        <v>80.5</v>
      </c>
      <c r="I4038">
        <v>37.700000000000003</v>
      </c>
      <c r="J4038">
        <v>45.9</v>
      </c>
      <c r="K4038">
        <v>40</v>
      </c>
      <c r="L4038">
        <v>97.9</v>
      </c>
      <c r="M4038">
        <v>79.099999999999994</v>
      </c>
      <c r="T4038" s="7"/>
      <c r="AB4038" s="8"/>
    </row>
    <row r="4039" spans="1:28" x14ac:dyDescent="0.3">
      <c r="A4039">
        <f t="shared" si="63"/>
        <v>3037</v>
      </c>
      <c r="E4039" s="1">
        <v>77.599999999999994</v>
      </c>
      <c r="F4039">
        <v>83.3</v>
      </c>
      <c r="G4039">
        <v>89.8</v>
      </c>
      <c r="H4039">
        <v>80.5</v>
      </c>
      <c r="I4039">
        <v>37.700000000000003</v>
      </c>
      <c r="J4039">
        <v>45.9</v>
      </c>
      <c r="K4039">
        <v>40</v>
      </c>
      <c r="L4039">
        <v>97.9</v>
      </c>
      <c r="M4039">
        <v>79.2</v>
      </c>
      <c r="T4039" s="7"/>
      <c r="AB4039" s="8"/>
    </row>
    <row r="4040" spans="1:28" x14ac:dyDescent="0.3">
      <c r="A4040">
        <f t="shared" si="63"/>
        <v>3038</v>
      </c>
      <c r="E4040" s="1">
        <v>77.599999999999994</v>
      </c>
      <c r="F4040">
        <v>83.4</v>
      </c>
      <c r="G4040">
        <v>89.8</v>
      </c>
      <c r="H4040">
        <v>80.5</v>
      </c>
      <c r="I4040">
        <v>37.700000000000003</v>
      </c>
      <c r="J4040">
        <v>45.9</v>
      </c>
      <c r="K4040">
        <v>40</v>
      </c>
      <c r="L4040">
        <v>97.9</v>
      </c>
      <c r="M4040">
        <v>79.099999999999994</v>
      </c>
      <c r="T4040" s="7"/>
      <c r="AB4040" s="8"/>
    </row>
    <row r="4041" spans="1:28" x14ac:dyDescent="0.3">
      <c r="A4041">
        <f t="shared" si="63"/>
        <v>3039</v>
      </c>
      <c r="E4041" s="1">
        <v>77.599999999999994</v>
      </c>
      <c r="F4041">
        <v>83.4</v>
      </c>
      <c r="G4041">
        <v>89.8</v>
      </c>
      <c r="H4041">
        <v>80.5</v>
      </c>
      <c r="I4041">
        <v>37.700000000000003</v>
      </c>
      <c r="J4041">
        <v>45.9</v>
      </c>
      <c r="K4041">
        <v>40</v>
      </c>
      <c r="L4041">
        <v>97.9</v>
      </c>
      <c r="M4041">
        <v>79.2</v>
      </c>
      <c r="T4041" s="7"/>
      <c r="AB4041" s="8"/>
    </row>
    <row r="4042" spans="1:28" x14ac:dyDescent="0.3">
      <c r="A4042">
        <f t="shared" si="63"/>
        <v>3040</v>
      </c>
      <c r="E4042" s="1">
        <v>77.599999999999994</v>
      </c>
      <c r="F4042">
        <v>83.4</v>
      </c>
      <c r="G4042">
        <v>89.8</v>
      </c>
      <c r="H4042">
        <v>80.5</v>
      </c>
      <c r="I4042">
        <v>37.700000000000003</v>
      </c>
      <c r="J4042">
        <v>45.9</v>
      </c>
      <c r="K4042">
        <v>40</v>
      </c>
      <c r="L4042">
        <v>97.9</v>
      </c>
      <c r="M4042">
        <v>79.2</v>
      </c>
      <c r="T4042" s="7"/>
      <c r="AB4042" s="8"/>
    </row>
    <row r="4043" spans="1:28" x14ac:dyDescent="0.3">
      <c r="A4043">
        <f t="shared" si="63"/>
        <v>3041</v>
      </c>
      <c r="E4043" s="1">
        <v>77.599999999999994</v>
      </c>
      <c r="F4043">
        <v>83.4</v>
      </c>
      <c r="G4043">
        <v>89.8</v>
      </c>
      <c r="H4043">
        <v>80.5</v>
      </c>
      <c r="I4043">
        <v>37.700000000000003</v>
      </c>
      <c r="J4043">
        <v>45.9</v>
      </c>
      <c r="K4043">
        <v>40</v>
      </c>
      <c r="L4043">
        <v>97.9</v>
      </c>
      <c r="M4043">
        <v>79.2</v>
      </c>
      <c r="T4043" s="7"/>
      <c r="AB4043" s="8"/>
    </row>
    <row r="4044" spans="1:28" x14ac:dyDescent="0.3">
      <c r="A4044">
        <f t="shared" si="63"/>
        <v>3042</v>
      </c>
      <c r="E4044" s="1">
        <v>77.599999999999994</v>
      </c>
      <c r="F4044">
        <v>83.4</v>
      </c>
      <c r="G4044">
        <v>89.8</v>
      </c>
      <c r="H4044">
        <v>80.5</v>
      </c>
      <c r="I4044">
        <v>37.700000000000003</v>
      </c>
      <c r="J4044">
        <v>45.9</v>
      </c>
      <c r="K4044">
        <v>40</v>
      </c>
      <c r="L4044">
        <v>98</v>
      </c>
      <c r="M4044">
        <v>79.099999999999994</v>
      </c>
      <c r="T4044" s="7"/>
      <c r="AB4044" s="8"/>
    </row>
    <row r="4045" spans="1:28" x14ac:dyDescent="0.3">
      <c r="A4045">
        <f t="shared" si="63"/>
        <v>3043</v>
      </c>
      <c r="E4045" s="1">
        <v>77.599999999999994</v>
      </c>
      <c r="F4045">
        <v>83.4</v>
      </c>
      <c r="G4045">
        <v>89.8</v>
      </c>
      <c r="H4045">
        <v>80.5</v>
      </c>
      <c r="I4045">
        <v>37.700000000000003</v>
      </c>
      <c r="J4045">
        <v>45.9</v>
      </c>
      <c r="K4045">
        <v>40</v>
      </c>
      <c r="L4045">
        <v>98</v>
      </c>
      <c r="M4045">
        <v>79.2</v>
      </c>
      <c r="T4045" s="7"/>
      <c r="AB4045" s="8"/>
    </row>
    <row r="4046" spans="1:28" x14ac:dyDescent="0.3">
      <c r="A4046">
        <f t="shared" si="63"/>
        <v>3044</v>
      </c>
      <c r="E4046" s="1">
        <v>77.599999999999994</v>
      </c>
      <c r="F4046">
        <v>83.4</v>
      </c>
      <c r="G4046">
        <v>89.8</v>
      </c>
      <c r="H4046">
        <v>80.5</v>
      </c>
      <c r="I4046">
        <v>37.700000000000003</v>
      </c>
      <c r="J4046">
        <v>45.9</v>
      </c>
      <c r="K4046">
        <v>40</v>
      </c>
      <c r="L4046">
        <v>98</v>
      </c>
      <c r="M4046">
        <v>79.2</v>
      </c>
      <c r="T4046" s="7"/>
      <c r="AB4046" s="8"/>
    </row>
    <row r="4047" spans="1:28" x14ac:dyDescent="0.3">
      <c r="A4047">
        <f t="shared" si="63"/>
        <v>3045</v>
      </c>
      <c r="E4047" s="1">
        <v>77.599999999999994</v>
      </c>
      <c r="F4047">
        <v>83.4</v>
      </c>
      <c r="G4047">
        <v>89.8</v>
      </c>
      <c r="H4047">
        <v>80.400000000000006</v>
      </c>
      <c r="I4047">
        <v>37.700000000000003</v>
      </c>
      <c r="J4047">
        <v>45.9</v>
      </c>
      <c r="K4047">
        <v>40</v>
      </c>
      <c r="L4047">
        <v>98</v>
      </c>
      <c r="M4047">
        <v>79.2</v>
      </c>
      <c r="T4047" s="7"/>
      <c r="AB4047" s="8"/>
    </row>
    <row r="4048" spans="1:28" x14ac:dyDescent="0.3">
      <c r="A4048">
        <f t="shared" si="63"/>
        <v>3046</v>
      </c>
      <c r="E4048" s="1">
        <v>77.599999999999994</v>
      </c>
      <c r="F4048">
        <v>83.4</v>
      </c>
      <c r="G4048">
        <v>89.8</v>
      </c>
      <c r="H4048">
        <v>80.599999999999994</v>
      </c>
      <c r="I4048">
        <v>37.700000000000003</v>
      </c>
      <c r="J4048">
        <v>45.9</v>
      </c>
      <c r="K4048">
        <v>40</v>
      </c>
      <c r="L4048">
        <v>98</v>
      </c>
      <c r="M4048">
        <v>79.2</v>
      </c>
      <c r="T4048" s="7"/>
      <c r="AB4048" s="8"/>
    </row>
    <row r="4049" spans="1:28" x14ac:dyDescent="0.3">
      <c r="A4049">
        <f t="shared" si="63"/>
        <v>3047</v>
      </c>
      <c r="E4049" s="1">
        <v>77.599999999999994</v>
      </c>
      <c r="F4049">
        <v>83.4</v>
      </c>
      <c r="G4049">
        <v>89.8</v>
      </c>
      <c r="H4049">
        <v>80.5</v>
      </c>
      <c r="I4049">
        <v>37.700000000000003</v>
      </c>
      <c r="J4049">
        <v>45.9</v>
      </c>
      <c r="K4049">
        <v>40</v>
      </c>
      <c r="L4049">
        <v>97.9</v>
      </c>
      <c r="M4049">
        <v>79.2</v>
      </c>
      <c r="T4049" s="7"/>
      <c r="AB4049" s="8"/>
    </row>
    <row r="4050" spans="1:28" x14ac:dyDescent="0.3">
      <c r="A4050">
        <f t="shared" si="63"/>
        <v>3048</v>
      </c>
      <c r="E4050" s="1">
        <v>77.599999999999994</v>
      </c>
      <c r="F4050">
        <v>83.4</v>
      </c>
      <c r="G4050">
        <v>89.8</v>
      </c>
      <c r="H4050">
        <v>80.5</v>
      </c>
      <c r="I4050">
        <v>37.700000000000003</v>
      </c>
      <c r="J4050">
        <v>45.9</v>
      </c>
      <c r="K4050">
        <v>39.9</v>
      </c>
      <c r="L4050">
        <v>97.9</v>
      </c>
      <c r="M4050">
        <v>79.099999999999994</v>
      </c>
      <c r="T4050" s="7"/>
      <c r="AB4050" s="8"/>
    </row>
    <row r="4051" spans="1:28" x14ac:dyDescent="0.3">
      <c r="A4051">
        <f t="shared" si="63"/>
        <v>3049</v>
      </c>
      <c r="E4051" s="1">
        <v>77.599999999999994</v>
      </c>
      <c r="F4051">
        <v>83.4</v>
      </c>
      <c r="G4051">
        <v>89.8</v>
      </c>
      <c r="H4051">
        <v>80.400000000000006</v>
      </c>
      <c r="I4051">
        <v>37.700000000000003</v>
      </c>
      <c r="J4051">
        <v>45.9</v>
      </c>
      <c r="K4051">
        <v>40</v>
      </c>
      <c r="L4051">
        <v>97.9</v>
      </c>
      <c r="M4051">
        <v>79.2</v>
      </c>
      <c r="T4051" s="7"/>
      <c r="AB4051" s="8"/>
    </row>
    <row r="4052" spans="1:28" x14ac:dyDescent="0.3">
      <c r="A4052">
        <f t="shared" si="63"/>
        <v>3050</v>
      </c>
      <c r="E4052" s="1">
        <v>77.599999999999994</v>
      </c>
      <c r="F4052">
        <v>83.4</v>
      </c>
      <c r="G4052">
        <v>89.8</v>
      </c>
      <c r="H4052">
        <v>80.5</v>
      </c>
      <c r="I4052">
        <v>37.700000000000003</v>
      </c>
      <c r="J4052">
        <v>45.9</v>
      </c>
      <c r="K4052">
        <v>40</v>
      </c>
      <c r="L4052">
        <v>97.9</v>
      </c>
      <c r="M4052">
        <v>79.2</v>
      </c>
      <c r="T4052" s="7"/>
      <c r="AB4052" s="8"/>
    </row>
    <row r="4053" spans="1:28" x14ac:dyDescent="0.3">
      <c r="A4053">
        <f t="shared" si="63"/>
        <v>3051</v>
      </c>
      <c r="E4053" s="1">
        <v>77.599999999999994</v>
      </c>
      <c r="F4053">
        <v>83.4</v>
      </c>
      <c r="G4053">
        <v>89.8</v>
      </c>
      <c r="H4053">
        <v>80.599999999999994</v>
      </c>
      <c r="I4053">
        <v>37.700000000000003</v>
      </c>
      <c r="J4053">
        <v>45.9</v>
      </c>
      <c r="K4053">
        <v>40</v>
      </c>
      <c r="L4053">
        <v>97.9</v>
      </c>
      <c r="M4053">
        <v>79.2</v>
      </c>
      <c r="T4053" s="7"/>
      <c r="AB4053" s="8"/>
    </row>
    <row r="4054" spans="1:28" x14ac:dyDescent="0.3">
      <c r="A4054">
        <f t="shared" si="63"/>
        <v>3052</v>
      </c>
      <c r="E4054" s="1">
        <v>77.599999999999994</v>
      </c>
      <c r="F4054">
        <v>83.4</v>
      </c>
      <c r="G4054">
        <v>89.8</v>
      </c>
      <c r="H4054">
        <v>80.5</v>
      </c>
      <c r="I4054">
        <v>37.700000000000003</v>
      </c>
      <c r="J4054">
        <v>45.9</v>
      </c>
      <c r="K4054">
        <v>40</v>
      </c>
      <c r="L4054">
        <v>97.9</v>
      </c>
      <c r="M4054">
        <v>79.2</v>
      </c>
      <c r="T4054" s="7"/>
      <c r="AB4054" s="8"/>
    </row>
    <row r="4055" spans="1:28" x14ac:dyDescent="0.3">
      <c r="A4055">
        <f t="shared" si="63"/>
        <v>3053</v>
      </c>
      <c r="E4055" s="1">
        <v>77.599999999999994</v>
      </c>
      <c r="F4055">
        <v>83.4</v>
      </c>
      <c r="G4055">
        <v>89.8</v>
      </c>
      <c r="H4055">
        <v>80.5</v>
      </c>
      <c r="I4055">
        <v>37.700000000000003</v>
      </c>
      <c r="J4055">
        <v>45.9</v>
      </c>
      <c r="K4055">
        <v>40</v>
      </c>
      <c r="L4055">
        <v>97.9</v>
      </c>
      <c r="M4055">
        <v>79.099999999999994</v>
      </c>
      <c r="T4055" s="7"/>
      <c r="AB4055" s="8"/>
    </row>
    <row r="4056" spans="1:28" x14ac:dyDescent="0.3">
      <c r="A4056">
        <f t="shared" si="63"/>
        <v>3054</v>
      </c>
      <c r="E4056" s="1">
        <v>77.599999999999994</v>
      </c>
      <c r="F4056">
        <v>83.4</v>
      </c>
      <c r="G4056">
        <v>89.8</v>
      </c>
      <c r="H4056">
        <v>80.5</v>
      </c>
      <c r="I4056">
        <v>37.700000000000003</v>
      </c>
      <c r="J4056">
        <v>45.9</v>
      </c>
      <c r="K4056">
        <v>40</v>
      </c>
      <c r="L4056">
        <v>97.9</v>
      </c>
      <c r="M4056">
        <v>79.2</v>
      </c>
      <c r="T4056" s="7"/>
      <c r="AB4056" s="8"/>
    </row>
    <row r="4057" spans="1:28" x14ac:dyDescent="0.3">
      <c r="A4057">
        <f t="shared" si="63"/>
        <v>3055</v>
      </c>
      <c r="E4057" s="1">
        <v>77.599999999999994</v>
      </c>
      <c r="F4057">
        <v>83.4</v>
      </c>
      <c r="G4057">
        <v>89.8</v>
      </c>
      <c r="H4057">
        <v>80.400000000000006</v>
      </c>
      <c r="I4057">
        <v>37.700000000000003</v>
      </c>
      <c r="J4057">
        <v>45.9</v>
      </c>
      <c r="K4057">
        <v>40</v>
      </c>
      <c r="L4057">
        <v>97.9</v>
      </c>
      <c r="M4057">
        <v>79.099999999999994</v>
      </c>
      <c r="T4057" s="7"/>
      <c r="AB4057" s="8"/>
    </row>
    <row r="4058" spans="1:28" x14ac:dyDescent="0.3">
      <c r="A4058">
        <f t="shared" si="63"/>
        <v>3056</v>
      </c>
      <c r="E4058" s="1">
        <v>77.599999999999994</v>
      </c>
      <c r="F4058">
        <v>83.4</v>
      </c>
      <c r="G4058">
        <v>89.8</v>
      </c>
      <c r="H4058">
        <v>80.5</v>
      </c>
      <c r="I4058">
        <v>37.700000000000003</v>
      </c>
      <c r="J4058">
        <v>45.9</v>
      </c>
      <c r="K4058">
        <v>40</v>
      </c>
      <c r="L4058">
        <v>97.9</v>
      </c>
      <c r="M4058">
        <v>79.099999999999994</v>
      </c>
      <c r="T4058" s="7"/>
      <c r="AB4058" s="8"/>
    </row>
    <row r="4059" spans="1:28" x14ac:dyDescent="0.3">
      <c r="A4059">
        <f t="shared" si="63"/>
        <v>3057</v>
      </c>
      <c r="E4059" s="1">
        <v>77.599999999999994</v>
      </c>
      <c r="F4059">
        <v>83.4</v>
      </c>
      <c r="G4059">
        <v>89.8</v>
      </c>
      <c r="H4059">
        <v>80.5</v>
      </c>
      <c r="I4059">
        <v>37.700000000000003</v>
      </c>
      <c r="J4059">
        <v>45.9</v>
      </c>
      <c r="K4059">
        <v>40</v>
      </c>
      <c r="L4059">
        <v>97.9</v>
      </c>
      <c r="M4059">
        <v>79.099999999999994</v>
      </c>
      <c r="T4059" s="7"/>
      <c r="AB4059" s="8"/>
    </row>
    <row r="4060" spans="1:28" x14ac:dyDescent="0.3">
      <c r="A4060">
        <f t="shared" si="63"/>
        <v>3058</v>
      </c>
      <c r="E4060" s="1">
        <v>77.599999999999994</v>
      </c>
      <c r="F4060">
        <v>83.4</v>
      </c>
      <c r="G4060">
        <v>89.8</v>
      </c>
      <c r="H4060">
        <v>80.5</v>
      </c>
      <c r="I4060">
        <v>37.700000000000003</v>
      </c>
      <c r="J4060">
        <v>45.9</v>
      </c>
      <c r="K4060">
        <v>40</v>
      </c>
      <c r="L4060">
        <v>97.9</v>
      </c>
      <c r="M4060">
        <v>79.2</v>
      </c>
      <c r="T4060" s="7"/>
      <c r="AB4060" s="8"/>
    </row>
    <row r="4061" spans="1:28" x14ac:dyDescent="0.3">
      <c r="A4061">
        <f t="shared" si="63"/>
        <v>3059</v>
      </c>
      <c r="E4061" s="1">
        <v>77.599999999999994</v>
      </c>
      <c r="F4061">
        <v>83.4</v>
      </c>
      <c r="G4061">
        <v>89.8</v>
      </c>
      <c r="H4061">
        <v>80.5</v>
      </c>
      <c r="I4061">
        <v>37.700000000000003</v>
      </c>
      <c r="J4061">
        <v>45.9</v>
      </c>
      <c r="K4061">
        <v>40</v>
      </c>
      <c r="L4061">
        <v>97.9</v>
      </c>
      <c r="M4061">
        <v>79.099999999999994</v>
      </c>
      <c r="T4061" s="7"/>
      <c r="AB4061" s="8"/>
    </row>
    <row r="4062" spans="1:28" x14ac:dyDescent="0.3">
      <c r="A4062">
        <f t="shared" si="63"/>
        <v>3060</v>
      </c>
      <c r="E4062" s="1">
        <v>77.599999999999994</v>
      </c>
      <c r="F4062">
        <v>83.4</v>
      </c>
      <c r="G4062">
        <v>89.8</v>
      </c>
      <c r="H4062">
        <v>80.5</v>
      </c>
      <c r="I4062">
        <v>37.700000000000003</v>
      </c>
      <c r="J4062">
        <v>45.9</v>
      </c>
      <c r="K4062">
        <v>40</v>
      </c>
      <c r="L4062">
        <v>98</v>
      </c>
      <c r="M4062">
        <v>79.099999999999994</v>
      </c>
      <c r="T4062" s="7"/>
      <c r="AB4062" s="8"/>
    </row>
    <row r="4063" spans="1:28" x14ac:dyDescent="0.3">
      <c r="A4063">
        <f t="shared" si="63"/>
        <v>3061</v>
      </c>
      <c r="E4063" s="1">
        <v>77.599999999999994</v>
      </c>
      <c r="F4063">
        <v>83.4</v>
      </c>
      <c r="G4063">
        <v>89.8</v>
      </c>
      <c r="H4063">
        <v>80.5</v>
      </c>
      <c r="I4063">
        <v>37.700000000000003</v>
      </c>
      <c r="J4063">
        <v>45.9</v>
      </c>
      <c r="K4063">
        <v>40</v>
      </c>
      <c r="L4063">
        <v>98</v>
      </c>
      <c r="M4063">
        <v>79.099999999999994</v>
      </c>
      <c r="T4063" s="7"/>
      <c r="AB4063" s="8"/>
    </row>
    <row r="4064" spans="1:28" x14ac:dyDescent="0.3">
      <c r="A4064">
        <f t="shared" si="63"/>
        <v>3062</v>
      </c>
      <c r="E4064" s="1">
        <v>77.599999999999994</v>
      </c>
      <c r="F4064">
        <v>83.4</v>
      </c>
      <c r="G4064">
        <v>89.8</v>
      </c>
      <c r="H4064">
        <v>80.5</v>
      </c>
      <c r="I4064">
        <v>37.799999999999997</v>
      </c>
      <c r="J4064">
        <v>45.9</v>
      </c>
      <c r="K4064">
        <v>40</v>
      </c>
      <c r="L4064">
        <v>98</v>
      </c>
      <c r="M4064">
        <v>79.099999999999994</v>
      </c>
      <c r="T4064" s="7"/>
      <c r="AB4064" s="8"/>
    </row>
    <row r="4065" spans="1:28" x14ac:dyDescent="0.3">
      <c r="A4065">
        <f t="shared" si="63"/>
        <v>3063</v>
      </c>
      <c r="E4065" s="1">
        <v>77.599999999999994</v>
      </c>
      <c r="F4065">
        <v>83.4</v>
      </c>
      <c r="G4065">
        <v>89.8</v>
      </c>
      <c r="H4065">
        <v>80.5</v>
      </c>
      <c r="I4065">
        <v>37.700000000000003</v>
      </c>
      <c r="J4065">
        <v>45.9</v>
      </c>
      <c r="K4065">
        <v>40</v>
      </c>
      <c r="L4065">
        <v>97.9</v>
      </c>
      <c r="M4065">
        <v>79.2</v>
      </c>
      <c r="T4065" s="7"/>
      <c r="AB4065" s="8"/>
    </row>
    <row r="4066" spans="1:28" x14ac:dyDescent="0.3">
      <c r="A4066">
        <f t="shared" si="63"/>
        <v>3064</v>
      </c>
      <c r="E4066" s="1">
        <v>77.599999999999994</v>
      </c>
      <c r="F4066">
        <v>83.4</v>
      </c>
      <c r="G4066">
        <v>89.8</v>
      </c>
      <c r="H4066">
        <v>80.5</v>
      </c>
      <c r="I4066">
        <v>37.700000000000003</v>
      </c>
      <c r="J4066">
        <v>45.9</v>
      </c>
      <c r="K4066">
        <v>40</v>
      </c>
      <c r="L4066">
        <v>97.9</v>
      </c>
      <c r="M4066">
        <v>79.2</v>
      </c>
      <c r="T4066" s="7"/>
      <c r="AB4066" s="8"/>
    </row>
    <row r="4067" spans="1:28" x14ac:dyDescent="0.3">
      <c r="A4067">
        <f t="shared" si="63"/>
        <v>3065</v>
      </c>
      <c r="E4067" s="1">
        <v>77.599999999999994</v>
      </c>
      <c r="F4067">
        <v>83.4</v>
      </c>
      <c r="G4067">
        <v>89.8</v>
      </c>
      <c r="H4067">
        <v>80.5</v>
      </c>
      <c r="I4067">
        <v>37.700000000000003</v>
      </c>
      <c r="J4067">
        <v>45.9</v>
      </c>
      <c r="K4067">
        <v>40</v>
      </c>
      <c r="L4067">
        <v>97.9</v>
      </c>
      <c r="M4067">
        <v>79.2</v>
      </c>
      <c r="T4067" s="7"/>
      <c r="AB4067" s="8"/>
    </row>
    <row r="4068" spans="1:28" x14ac:dyDescent="0.3">
      <c r="A4068">
        <f t="shared" si="63"/>
        <v>3066</v>
      </c>
      <c r="E4068" s="1">
        <v>77.599999999999994</v>
      </c>
      <c r="F4068">
        <v>83.4</v>
      </c>
      <c r="G4068">
        <v>89.8</v>
      </c>
      <c r="H4068">
        <v>80.5</v>
      </c>
      <c r="I4068">
        <v>37.700000000000003</v>
      </c>
      <c r="J4068">
        <v>45.8</v>
      </c>
      <c r="K4068">
        <v>40</v>
      </c>
      <c r="L4068">
        <v>97.9</v>
      </c>
      <c r="M4068">
        <v>79.2</v>
      </c>
      <c r="T4068" s="7"/>
      <c r="AB4068" s="8"/>
    </row>
    <row r="4069" spans="1:28" x14ac:dyDescent="0.3">
      <c r="A4069">
        <f t="shared" si="63"/>
        <v>3067</v>
      </c>
      <c r="E4069" s="1">
        <v>77.599999999999994</v>
      </c>
      <c r="F4069">
        <v>83.4</v>
      </c>
      <c r="G4069">
        <v>89.8</v>
      </c>
      <c r="H4069">
        <v>80.5</v>
      </c>
      <c r="I4069">
        <v>37.700000000000003</v>
      </c>
      <c r="J4069">
        <v>45.8</v>
      </c>
      <c r="K4069">
        <v>40</v>
      </c>
      <c r="L4069">
        <v>97.9</v>
      </c>
      <c r="M4069">
        <v>79.099999999999994</v>
      </c>
      <c r="T4069" s="7"/>
      <c r="AB4069" s="8"/>
    </row>
    <row r="4070" spans="1:28" x14ac:dyDescent="0.3">
      <c r="A4070">
        <f t="shared" si="63"/>
        <v>3068</v>
      </c>
      <c r="E4070" s="1">
        <v>77.599999999999994</v>
      </c>
      <c r="F4070">
        <v>83.4</v>
      </c>
      <c r="G4070">
        <v>89.8</v>
      </c>
      <c r="H4070">
        <v>80.5</v>
      </c>
      <c r="I4070">
        <v>37.700000000000003</v>
      </c>
      <c r="J4070">
        <v>45.8</v>
      </c>
      <c r="K4070">
        <v>40</v>
      </c>
      <c r="L4070">
        <v>97.9</v>
      </c>
      <c r="M4070">
        <v>79.2</v>
      </c>
      <c r="T4070" s="7"/>
      <c r="AB4070" s="8"/>
    </row>
    <row r="4071" spans="1:28" x14ac:dyDescent="0.3">
      <c r="A4071">
        <f t="shared" si="63"/>
        <v>3069</v>
      </c>
      <c r="E4071" s="1">
        <v>77.599999999999994</v>
      </c>
      <c r="F4071">
        <v>83.4</v>
      </c>
      <c r="G4071">
        <v>89.8</v>
      </c>
      <c r="H4071">
        <v>80.5</v>
      </c>
      <c r="I4071">
        <v>37.700000000000003</v>
      </c>
      <c r="J4071">
        <v>45.8</v>
      </c>
      <c r="K4071">
        <v>40</v>
      </c>
      <c r="L4071">
        <v>97.9</v>
      </c>
      <c r="M4071">
        <v>79.2</v>
      </c>
      <c r="T4071" s="7"/>
      <c r="AB4071" s="8"/>
    </row>
    <row r="4072" spans="1:28" x14ac:dyDescent="0.3">
      <c r="A4072">
        <f t="shared" si="63"/>
        <v>3070</v>
      </c>
      <c r="E4072" s="1">
        <v>77.599999999999994</v>
      </c>
      <c r="F4072">
        <v>83.3</v>
      </c>
      <c r="G4072">
        <v>89.8</v>
      </c>
      <c r="H4072">
        <v>80.5</v>
      </c>
      <c r="I4072">
        <v>37.700000000000003</v>
      </c>
      <c r="J4072">
        <v>45.8</v>
      </c>
      <c r="K4072">
        <v>40</v>
      </c>
      <c r="L4072">
        <v>97.9</v>
      </c>
      <c r="M4072">
        <v>79.2</v>
      </c>
      <c r="T4072" s="7"/>
      <c r="AB4072" s="8"/>
    </row>
    <row r="4073" spans="1:28" x14ac:dyDescent="0.3">
      <c r="A4073">
        <f t="shared" si="63"/>
        <v>3071</v>
      </c>
      <c r="E4073" s="1">
        <v>77.599999999999994</v>
      </c>
      <c r="F4073">
        <v>83.4</v>
      </c>
      <c r="G4073">
        <v>89.8</v>
      </c>
      <c r="H4073">
        <v>80.5</v>
      </c>
      <c r="I4073">
        <v>37.700000000000003</v>
      </c>
      <c r="J4073">
        <v>45.8</v>
      </c>
      <c r="K4073">
        <v>40</v>
      </c>
      <c r="L4073">
        <v>98</v>
      </c>
      <c r="M4073">
        <v>79.2</v>
      </c>
      <c r="T4073" s="7"/>
      <c r="AB4073" s="8"/>
    </row>
    <row r="4074" spans="1:28" x14ac:dyDescent="0.3">
      <c r="A4074">
        <f t="shared" si="63"/>
        <v>3072</v>
      </c>
      <c r="E4074" s="1">
        <v>77.599999999999994</v>
      </c>
      <c r="F4074">
        <v>83.4</v>
      </c>
      <c r="G4074">
        <v>89.8</v>
      </c>
      <c r="H4074">
        <v>80.5</v>
      </c>
      <c r="I4074">
        <v>37.700000000000003</v>
      </c>
      <c r="J4074">
        <v>45.8</v>
      </c>
      <c r="K4074">
        <v>40</v>
      </c>
      <c r="L4074">
        <v>97.9</v>
      </c>
      <c r="M4074">
        <v>79.2</v>
      </c>
      <c r="T4074" s="7"/>
      <c r="AB4074" s="8"/>
    </row>
    <row r="4075" spans="1:28" x14ac:dyDescent="0.3">
      <c r="A4075">
        <f t="shared" si="63"/>
        <v>3073</v>
      </c>
      <c r="E4075" s="1">
        <v>77.599999999999994</v>
      </c>
      <c r="F4075">
        <v>83.4</v>
      </c>
      <c r="G4075">
        <v>89.8</v>
      </c>
      <c r="H4075">
        <v>80.5</v>
      </c>
      <c r="I4075">
        <v>37.700000000000003</v>
      </c>
      <c r="J4075">
        <v>45.8</v>
      </c>
      <c r="K4075">
        <v>40</v>
      </c>
      <c r="L4075">
        <v>97.9</v>
      </c>
      <c r="M4075">
        <v>79.2</v>
      </c>
      <c r="T4075" s="7"/>
      <c r="AB4075" s="8"/>
    </row>
    <row r="4076" spans="1:28" x14ac:dyDescent="0.3">
      <c r="A4076">
        <f t="shared" si="63"/>
        <v>3074</v>
      </c>
      <c r="E4076" s="1">
        <v>77.599999999999994</v>
      </c>
      <c r="F4076">
        <v>83.3</v>
      </c>
      <c r="G4076">
        <v>89.8</v>
      </c>
      <c r="H4076">
        <v>80.5</v>
      </c>
      <c r="I4076">
        <v>37.700000000000003</v>
      </c>
      <c r="J4076">
        <v>45.8</v>
      </c>
      <c r="K4076">
        <v>40</v>
      </c>
      <c r="L4076">
        <v>98</v>
      </c>
      <c r="M4076">
        <v>79.2</v>
      </c>
      <c r="T4076" s="7"/>
      <c r="AB4076" s="8"/>
    </row>
    <row r="4077" spans="1:28" x14ac:dyDescent="0.3">
      <c r="A4077">
        <f t="shared" si="63"/>
        <v>3075</v>
      </c>
      <c r="E4077" s="1">
        <v>77.599999999999994</v>
      </c>
      <c r="F4077">
        <v>83.4</v>
      </c>
      <c r="G4077">
        <v>89.8</v>
      </c>
      <c r="H4077">
        <v>80.5</v>
      </c>
      <c r="I4077">
        <v>37.700000000000003</v>
      </c>
      <c r="J4077">
        <v>45.8</v>
      </c>
      <c r="K4077">
        <v>40</v>
      </c>
      <c r="L4077">
        <v>97.9</v>
      </c>
      <c r="M4077">
        <v>79.2</v>
      </c>
      <c r="T4077" s="7"/>
      <c r="AB4077" s="8"/>
    </row>
    <row r="4078" spans="1:28" x14ac:dyDescent="0.3">
      <c r="A4078">
        <f t="shared" si="63"/>
        <v>3076</v>
      </c>
      <c r="E4078" s="1">
        <v>77.599999999999994</v>
      </c>
      <c r="F4078">
        <v>83.3</v>
      </c>
      <c r="G4078">
        <v>89.8</v>
      </c>
      <c r="H4078">
        <v>80.5</v>
      </c>
      <c r="I4078">
        <v>37.700000000000003</v>
      </c>
      <c r="J4078">
        <v>45.8</v>
      </c>
      <c r="K4078">
        <v>40</v>
      </c>
      <c r="L4078">
        <v>97.9</v>
      </c>
      <c r="M4078">
        <v>79.2</v>
      </c>
      <c r="T4078" s="7"/>
      <c r="AB4078" s="8"/>
    </row>
    <row r="4079" spans="1:28" x14ac:dyDescent="0.3">
      <c r="A4079">
        <f t="shared" si="63"/>
        <v>3077</v>
      </c>
      <c r="E4079" s="1">
        <v>77.599999999999994</v>
      </c>
      <c r="F4079">
        <v>83.3</v>
      </c>
      <c r="G4079">
        <v>89.8</v>
      </c>
      <c r="H4079">
        <v>80.5</v>
      </c>
      <c r="I4079">
        <v>37.700000000000003</v>
      </c>
      <c r="J4079">
        <v>45.8</v>
      </c>
      <c r="K4079">
        <v>40</v>
      </c>
      <c r="L4079">
        <v>97.9</v>
      </c>
      <c r="M4079">
        <v>79.2</v>
      </c>
      <c r="T4079" s="7"/>
      <c r="AB4079" s="8"/>
    </row>
    <row r="4080" spans="1:28" x14ac:dyDescent="0.3">
      <c r="A4080">
        <f t="shared" si="63"/>
        <v>3078</v>
      </c>
      <c r="E4080" s="1">
        <v>77.599999999999994</v>
      </c>
      <c r="F4080">
        <v>83.3</v>
      </c>
      <c r="G4080">
        <v>89.8</v>
      </c>
      <c r="H4080">
        <v>80.5</v>
      </c>
      <c r="I4080">
        <v>37.700000000000003</v>
      </c>
      <c r="J4080">
        <v>45.8</v>
      </c>
      <c r="K4080">
        <v>40</v>
      </c>
      <c r="L4080">
        <v>98</v>
      </c>
      <c r="M4080">
        <v>79.2</v>
      </c>
      <c r="T4080" s="7"/>
      <c r="AB4080" s="8"/>
    </row>
    <row r="4081" spans="1:28" x14ac:dyDescent="0.3">
      <c r="A4081">
        <f t="shared" si="63"/>
        <v>3079</v>
      </c>
      <c r="E4081" s="1">
        <v>77.599999999999994</v>
      </c>
      <c r="F4081">
        <v>83.3</v>
      </c>
      <c r="G4081">
        <v>89.8</v>
      </c>
      <c r="H4081">
        <v>80.400000000000006</v>
      </c>
      <c r="I4081">
        <v>37.700000000000003</v>
      </c>
      <c r="J4081">
        <v>45.8</v>
      </c>
      <c r="K4081">
        <v>40</v>
      </c>
      <c r="L4081">
        <v>97.9</v>
      </c>
      <c r="M4081">
        <v>79.2</v>
      </c>
      <c r="T4081" s="7"/>
      <c r="AB4081" s="8"/>
    </row>
    <row r="4082" spans="1:28" x14ac:dyDescent="0.3">
      <c r="A4082">
        <f t="shared" si="63"/>
        <v>3080</v>
      </c>
      <c r="E4082" s="1">
        <v>77.599999999999994</v>
      </c>
      <c r="F4082">
        <v>83.3</v>
      </c>
      <c r="G4082">
        <v>89.8</v>
      </c>
      <c r="H4082">
        <v>80.5</v>
      </c>
      <c r="I4082">
        <v>37.700000000000003</v>
      </c>
      <c r="J4082">
        <v>45.8</v>
      </c>
      <c r="K4082">
        <v>40</v>
      </c>
      <c r="L4082">
        <v>98</v>
      </c>
      <c r="M4082">
        <v>79.2</v>
      </c>
      <c r="T4082" s="7"/>
      <c r="AB4082" s="8"/>
    </row>
    <row r="4083" spans="1:28" x14ac:dyDescent="0.3">
      <c r="A4083">
        <f t="shared" si="63"/>
        <v>3081</v>
      </c>
      <c r="E4083" s="1">
        <v>77.599999999999994</v>
      </c>
      <c r="F4083">
        <v>83.3</v>
      </c>
      <c r="G4083">
        <v>89.8</v>
      </c>
      <c r="H4083">
        <v>80.5</v>
      </c>
      <c r="I4083">
        <v>37.700000000000003</v>
      </c>
      <c r="J4083">
        <v>45.8</v>
      </c>
      <c r="K4083">
        <v>40</v>
      </c>
      <c r="L4083">
        <v>98</v>
      </c>
      <c r="M4083">
        <v>79.2</v>
      </c>
      <c r="T4083" s="7"/>
      <c r="AB4083" s="8"/>
    </row>
    <row r="4084" spans="1:28" x14ac:dyDescent="0.3">
      <c r="A4084">
        <f t="shared" si="63"/>
        <v>3082</v>
      </c>
      <c r="E4084" s="1">
        <v>77.599999999999994</v>
      </c>
      <c r="F4084">
        <v>83.3</v>
      </c>
      <c r="G4084">
        <v>89.8</v>
      </c>
      <c r="H4084">
        <v>80.5</v>
      </c>
      <c r="I4084">
        <v>37.700000000000003</v>
      </c>
      <c r="J4084">
        <v>45.8</v>
      </c>
      <c r="K4084">
        <v>40</v>
      </c>
      <c r="L4084">
        <v>97.9</v>
      </c>
      <c r="M4084">
        <v>79.2</v>
      </c>
      <c r="T4084" s="7"/>
      <c r="AB4084" s="8"/>
    </row>
    <row r="4085" spans="1:28" x14ac:dyDescent="0.3">
      <c r="A4085">
        <f t="shared" si="63"/>
        <v>3083</v>
      </c>
      <c r="E4085" s="1">
        <v>77.599999999999994</v>
      </c>
      <c r="F4085">
        <v>83.3</v>
      </c>
      <c r="G4085">
        <v>89.8</v>
      </c>
      <c r="H4085">
        <v>80.5</v>
      </c>
      <c r="I4085">
        <v>37.700000000000003</v>
      </c>
      <c r="J4085">
        <v>45.8</v>
      </c>
      <c r="K4085">
        <v>40</v>
      </c>
      <c r="L4085">
        <v>98</v>
      </c>
      <c r="M4085">
        <v>79.2</v>
      </c>
      <c r="T4085" s="7"/>
      <c r="AB4085" s="8"/>
    </row>
    <row r="4086" spans="1:28" x14ac:dyDescent="0.3">
      <c r="A4086">
        <f t="shared" si="63"/>
        <v>3084</v>
      </c>
      <c r="E4086" s="1">
        <v>77.599999999999994</v>
      </c>
      <c r="F4086">
        <v>83.3</v>
      </c>
      <c r="G4086">
        <v>89.8</v>
      </c>
      <c r="H4086">
        <v>80.5</v>
      </c>
      <c r="I4086">
        <v>37.700000000000003</v>
      </c>
      <c r="J4086">
        <v>45.8</v>
      </c>
      <c r="K4086">
        <v>40</v>
      </c>
      <c r="L4086">
        <v>98</v>
      </c>
      <c r="M4086">
        <v>79.2</v>
      </c>
      <c r="T4086" s="7"/>
      <c r="AB4086" s="8"/>
    </row>
    <row r="4087" spans="1:28" x14ac:dyDescent="0.3">
      <c r="A4087">
        <f t="shared" si="63"/>
        <v>3085</v>
      </c>
      <c r="E4087" s="1">
        <v>77.599999999999994</v>
      </c>
      <c r="F4087">
        <v>83.3</v>
      </c>
      <c r="G4087">
        <v>89.8</v>
      </c>
      <c r="H4087">
        <v>80.5</v>
      </c>
      <c r="I4087">
        <v>37.700000000000003</v>
      </c>
      <c r="J4087">
        <v>45.8</v>
      </c>
      <c r="K4087">
        <v>40</v>
      </c>
      <c r="L4087">
        <v>98</v>
      </c>
      <c r="M4087">
        <v>79.099999999999994</v>
      </c>
      <c r="T4087" s="7"/>
      <c r="AB4087" s="8"/>
    </row>
    <row r="4088" spans="1:28" x14ac:dyDescent="0.3">
      <c r="A4088">
        <f t="shared" si="63"/>
        <v>3086</v>
      </c>
      <c r="E4088" s="1">
        <v>77.599999999999994</v>
      </c>
      <c r="F4088">
        <v>83.3</v>
      </c>
      <c r="G4088">
        <v>89.8</v>
      </c>
      <c r="H4088">
        <v>80.5</v>
      </c>
      <c r="I4088">
        <v>37.700000000000003</v>
      </c>
      <c r="J4088">
        <v>45.8</v>
      </c>
      <c r="K4088">
        <v>40</v>
      </c>
      <c r="L4088">
        <v>97.9</v>
      </c>
      <c r="M4088">
        <v>79.2</v>
      </c>
      <c r="T4088" s="7"/>
      <c r="AB4088" s="8"/>
    </row>
    <row r="4089" spans="1:28" x14ac:dyDescent="0.3">
      <c r="A4089">
        <f t="shared" si="63"/>
        <v>3087</v>
      </c>
      <c r="E4089" s="1">
        <v>77.599999999999994</v>
      </c>
      <c r="F4089">
        <v>83.3</v>
      </c>
      <c r="G4089">
        <v>89.8</v>
      </c>
      <c r="H4089">
        <v>80.5</v>
      </c>
      <c r="I4089">
        <v>37.700000000000003</v>
      </c>
      <c r="J4089">
        <v>45.8</v>
      </c>
      <c r="K4089">
        <v>40</v>
      </c>
      <c r="L4089">
        <v>98</v>
      </c>
      <c r="M4089">
        <v>79.2</v>
      </c>
      <c r="T4089" s="7"/>
      <c r="AB4089" s="8"/>
    </row>
    <row r="4090" spans="1:28" x14ac:dyDescent="0.3">
      <c r="A4090">
        <f t="shared" si="63"/>
        <v>3088</v>
      </c>
      <c r="E4090" s="1">
        <v>77.599999999999994</v>
      </c>
      <c r="F4090">
        <v>83.3</v>
      </c>
      <c r="G4090">
        <v>89.8</v>
      </c>
      <c r="H4090">
        <v>80.5</v>
      </c>
      <c r="I4090">
        <v>37.700000000000003</v>
      </c>
      <c r="J4090">
        <v>45.8</v>
      </c>
      <c r="K4090">
        <v>40</v>
      </c>
      <c r="L4090">
        <v>98</v>
      </c>
      <c r="M4090">
        <v>79.2</v>
      </c>
      <c r="T4090" s="7"/>
      <c r="AB4090" s="8"/>
    </row>
    <row r="4091" spans="1:28" x14ac:dyDescent="0.3">
      <c r="A4091">
        <f t="shared" si="63"/>
        <v>3089</v>
      </c>
      <c r="E4091" s="1">
        <v>77.599999999999994</v>
      </c>
      <c r="F4091">
        <v>83.3</v>
      </c>
      <c r="G4091">
        <v>89.8</v>
      </c>
      <c r="H4091">
        <v>80.5</v>
      </c>
      <c r="I4091">
        <v>37.700000000000003</v>
      </c>
      <c r="J4091">
        <v>45.8</v>
      </c>
      <c r="K4091">
        <v>40</v>
      </c>
      <c r="L4091">
        <v>98</v>
      </c>
      <c r="M4091">
        <v>79.2</v>
      </c>
      <c r="T4091" s="7"/>
      <c r="AB4091" s="8"/>
    </row>
    <row r="4092" spans="1:28" x14ac:dyDescent="0.3">
      <c r="A4092">
        <f t="shared" si="63"/>
        <v>3090</v>
      </c>
      <c r="E4092" s="1">
        <v>77.599999999999994</v>
      </c>
      <c r="F4092">
        <v>83.3</v>
      </c>
      <c r="G4092">
        <v>89.8</v>
      </c>
      <c r="H4092">
        <v>80.5</v>
      </c>
      <c r="I4092">
        <v>37.700000000000003</v>
      </c>
      <c r="J4092">
        <v>45.8</v>
      </c>
      <c r="K4092">
        <v>40</v>
      </c>
      <c r="L4092">
        <v>97.9</v>
      </c>
      <c r="M4092">
        <v>79.2</v>
      </c>
      <c r="T4092" s="7"/>
      <c r="AB4092" s="8"/>
    </row>
    <row r="4093" spans="1:28" x14ac:dyDescent="0.3">
      <c r="A4093">
        <f t="shared" si="63"/>
        <v>3091</v>
      </c>
      <c r="E4093" s="1">
        <v>77.599999999999994</v>
      </c>
      <c r="F4093">
        <v>83.3</v>
      </c>
      <c r="G4093">
        <v>89.8</v>
      </c>
      <c r="H4093">
        <v>80.5</v>
      </c>
      <c r="I4093">
        <v>37.700000000000003</v>
      </c>
      <c r="J4093">
        <v>45.8</v>
      </c>
      <c r="K4093">
        <v>40</v>
      </c>
      <c r="L4093">
        <v>97.9</v>
      </c>
      <c r="M4093">
        <v>79.2</v>
      </c>
      <c r="T4093" s="7"/>
      <c r="AB4093" s="8"/>
    </row>
    <row r="4094" spans="1:28" x14ac:dyDescent="0.3">
      <c r="A4094">
        <f t="shared" si="63"/>
        <v>3092</v>
      </c>
      <c r="E4094" s="1">
        <v>77.599999999999994</v>
      </c>
      <c r="F4094">
        <v>83.3</v>
      </c>
      <c r="G4094">
        <v>89.8</v>
      </c>
      <c r="H4094">
        <v>80.5</v>
      </c>
      <c r="I4094">
        <v>37.700000000000003</v>
      </c>
      <c r="J4094">
        <v>45.8</v>
      </c>
      <c r="K4094">
        <v>40</v>
      </c>
      <c r="L4094">
        <v>97.9</v>
      </c>
      <c r="M4094">
        <v>79.2</v>
      </c>
      <c r="T4094" s="7"/>
      <c r="AB4094" s="8"/>
    </row>
    <row r="4095" spans="1:28" x14ac:dyDescent="0.3">
      <c r="A4095">
        <f t="shared" si="63"/>
        <v>3093</v>
      </c>
      <c r="E4095" s="1">
        <v>77.599999999999994</v>
      </c>
      <c r="F4095">
        <v>83.3</v>
      </c>
      <c r="G4095">
        <v>89.8</v>
      </c>
      <c r="H4095">
        <v>80.5</v>
      </c>
      <c r="I4095">
        <v>37.700000000000003</v>
      </c>
      <c r="J4095">
        <v>45.8</v>
      </c>
      <c r="K4095">
        <v>40</v>
      </c>
      <c r="L4095">
        <v>98</v>
      </c>
      <c r="M4095">
        <v>79.099999999999994</v>
      </c>
      <c r="T4095" s="7"/>
      <c r="AB4095" s="8"/>
    </row>
    <row r="4096" spans="1:28" x14ac:dyDescent="0.3">
      <c r="A4096">
        <f t="shared" si="63"/>
        <v>3094</v>
      </c>
      <c r="E4096" s="1">
        <v>77.599999999999994</v>
      </c>
      <c r="F4096">
        <v>83.3</v>
      </c>
      <c r="G4096">
        <v>89.8</v>
      </c>
      <c r="H4096">
        <v>80.5</v>
      </c>
      <c r="I4096">
        <v>37.700000000000003</v>
      </c>
      <c r="J4096">
        <v>45.8</v>
      </c>
      <c r="K4096">
        <v>40</v>
      </c>
      <c r="L4096">
        <v>97.9</v>
      </c>
      <c r="M4096">
        <v>79.2</v>
      </c>
      <c r="T4096" s="7"/>
      <c r="AB4096" s="8"/>
    </row>
    <row r="4097" spans="1:28" x14ac:dyDescent="0.3">
      <c r="A4097">
        <f t="shared" si="63"/>
        <v>3095</v>
      </c>
      <c r="E4097" s="1">
        <v>77.599999999999994</v>
      </c>
      <c r="F4097">
        <v>83.3</v>
      </c>
      <c r="G4097">
        <v>89.8</v>
      </c>
      <c r="H4097">
        <v>80.5</v>
      </c>
      <c r="I4097">
        <v>37.700000000000003</v>
      </c>
      <c r="J4097">
        <v>45.8</v>
      </c>
      <c r="K4097">
        <v>40</v>
      </c>
      <c r="L4097">
        <v>98</v>
      </c>
      <c r="M4097">
        <v>79.2</v>
      </c>
      <c r="T4097" s="7"/>
      <c r="AB4097" s="8"/>
    </row>
    <row r="4098" spans="1:28" x14ac:dyDescent="0.3">
      <c r="A4098">
        <f t="shared" si="63"/>
        <v>3096</v>
      </c>
      <c r="E4098" s="1">
        <v>77.599999999999994</v>
      </c>
      <c r="F4098">
        <v>83.3</v>
      </c>
      <c r="G4098">
        <v>89.8</v>
      </c>
      <c r="H4098">
        <v>80.5</v>
      </c>
      <c r="I4098">
        <v>37.700000000000003</v>
      </c>
      <c r="J4098">
        <v>45.8</v>
      </c>
      <c r="K4098">
        <v>40</v>
      </c>
      <c r="L4098">
        <v>98</v>
      </c>
      <c r="M4098">
        <v>79.2</v>
      </c>
      <c r="T4098" s="7"/>
      <c r="AB4098" s="8"/>
    </row>
    <row r="4099" spans="1:28" x14ac:dyDescent="0.3">
      <c r="A4099">
        <f t="shared" si="63"/>
        <v>3097</v>
      </c>
      <c r="E4099" s="1">
        <v>77.599999999999994</v>
      </c>
      <c r="F4099">
        <v>83.3</v>
      </c>
      <c r="G4099">
        <v>89.8</v>
      </c>
      <c r="H4099">
        <v>80.5</v>
      </c>
      <c r="I4099">
        <v>37.700000000000003</v>
      </c>
      <c r="J4099">
        <v>45.8</v>
      </c>
      <c r="K4099">
        <v>40</v>
      </c>
      <c r="L4099">
        <v>97.9</v>
      </c>
      <c r="M4099">
        <v>79.2</v>
      </c>
      <c r="T4099" s="7"/>
      <c r="AB4099" s="8"/>
    </row>
    <row r="4100" spans="1:28" x14ac:dyDescent="0.3">
      <c r="A4100">
        <f t="shared" ref="A4100:A4163" si="64">A4099+1</f>
        <v>3098</v>
      </c>
      <c r="E4100" s="1">
        <v>77.599999999999994</v>
      </c>
      <c r="F4100">
        <v>83.3</v>
      </c>
      <c r="G4100">
        <v>89.8</v>
      </c>
      <c r="H4100">
        <v>80.5</v>
      </c>
      <c r="I4100">
        <v>37.700000000000003</v>
      </c>
      <c r="J4100">
        <v>45.8</v>
      </c>
      <c r="K4100">
        <v>40</v>
      </c>
      <c r="L4100">
        <v>98</v>
      </c>
      <c r="M4100">
        <v>79.2</v>
      </c>
      <c r="T4100" s="7"/>
      <c r="AB4100" s="8"/>
    </row>
    <row r="4101" spans="1:28" x14ac:dyDescent="0.3">
      <c r="A4101">
        <f t="shared" si="64"/>
        <v>3099</v>
      </c>
      <c r="E4101" s="1">
        <v>77.599999999999994</v>
      </c>
      <c r="F4101">
        <v>83.3</v>
      </c>
      <c r="G4101">
        <v>89.8</v>
      </c>
      <c r="H4101">
        <v>80.5</v>
      </c>
      <c r="I4101">
        <v>37.700000000000003</v>
      </c>
      <c r="J4101">
        <v>45.8</v>
      </c>
      <c r="K4101">
        <v>40</v>
      </c>
      <c r="L4101">
        <v>97.9</v>
      </c>
      <c r="M4101">
        <v>79.099999999999994</v>
      </c>
      <c r="T4101" s="7"/>
      <c r="AB4101" s="8"/>
    </row>
    <row r="4102" spans="1:28" x14ac:dyDescent="0.3">
      <c r="A4102">
        <f t="shared" si="64"/>
        <v>3100</v>
      </c>
      <c r="E4102" s="1">
        <v>77.599999999999994</v>
      </c>
      <c r="F4102">
        <v>83.3</v>
      </c>
      <c r="G4102">
        <v>89.8</v>
      </c>
      <c r="H4102">
        <v>80.5</v>
      </c>
      <c r="I4102">
        <v>37.700000000000003</v>
      </c>
      <c r="J4102">
        <v>45.8</v>
      </c>
      <c r="K4102">
        <v>40</v>
      </c>
      <c r="L4102">
        <v>98</v>
      </c>
      <c r="M4102">
        <v>79.099999999999994</v>
      </c>
      <c r="T4102" s="7"/>
      <c r="AB4102" s="8"/>
    </row>
    <row r="4103" spans="1:28" x14ac:dyDescent="0.3">
      <c r="A4103">
        <f t="shared" si="64"/>
        <v>3101</v>
      </c>
      <c r="E4103" s="1">
        <v>77.599999999999994</v>
      </c>
      <c r="F4103">
        <v>83.4</v>
      </c>
      <c r="G4103">
        <v>89.8</v>
      </c>
      <c r="H4103">
        <v>80.5</v>
      </c>
      <c r="I4103">
        <v>37.700000000000003</v>
      </c>
      <c r="J4103">
        <v>45.7</v>
      </c>
      <c r="K4103">
        <v>40</v>
      </c>
      <c r="L4103">
        <v>97.9</v>
      </c>
      <c r="M4103">
        <v>79.099999999999994</v>
      </c>
      <c r="T4103" s="7"/>
      <c r="AB4103" s="8"/>
    </row>
    <row r="4104" spans="1:28" x14ac:dyDescent="0.3">
      <c r="A4104">
        <f t="shared" si="64"/>
        <v>3102</v>
      </c>
      <c r="E4104" s="1">
        <v>77.599999999999994</v>
      </c>
      <c r="F4104">
        <v>83.4</v>
      </c>
      <c r="G4104">
        <v>89.8</v>
      </c>
      <c r="H4104">
        <v>80.400000000000006</v>
      </c>
      <c r="I4104">
        <v>37.700000000000003</v>
      </c>
      <c r="J4104">
        <v>45.8</v>
      </c>
      <c r="K4104">
        <v>40</v>
      </c>
      <c r="L4104">
        <v>97.9</v>
      </c>
      <c r="M4104">
        <v>79.099999999999994</v>
      </c>
      <c r="T4104" s="7"/>
      <c r="AB4104" s="8"/>
    </row>
    <row r="4105" spans="1:28" x14ac:dyDescent="0.3">
      <c r="A4105">
        <f t="shared" si="64"/>
        <v>3103</v>
      </c>
      <c r="E4105" s="1">
        <v>77.5</v>
      </c>
      <c r="F4105">
        <v>83.4</v>
      </c>
      <c r="G4105">
        <v>89.8</v>
      </c>
      <c r="H4105">
        <v>80.5</v>
      </c>
      <c r="I4105">
        <v>37.700000000000003</v>
      </c>
      <c r="J4105">
        <v>45.7</v>
      </c>
      <c r="K4105">
        <v>40</v>
      </c>
      <c r="L4105">
        <v>98</v>
      </c>
      <c r="M4105">
        <v>79.2</v>
      </c>
      <c r="T4105" s="7"/>
      <c r="AB4105" s="8"/>
    </row>
    <row r="4106" spans="1:28" x14ac:dyDescent="0.3">
      <c r="A4106">
        <f t="shared" si="64"/>
        <v>3104</v>
      </c>
      <c r="E4106" s="1">
        <v>77.5</v>
      </c>
      <c r="F4106">
        <v>83.4</v>
      </c>
      <c r="G4106">
        <v>89.8</v>
      </c>
      <c r="H4106">
        <v>80.5</v>
      </c>
      <c r="I4106">
        <v>37.700000000000003</v>
      </c>
      <c r="J4106">
        <v>45.8</v>
      </c>
      <c r="K4106">
        <v>40</v>
      </c>
      <c r="L4106">
        <v>98</v>
      </c>
      <c r="M4106">
        <v>79.099999999999994</v>
      </c>
      <c r="T4106" s="7"/>
      <c r="AB4106" s="8"/>
    </row>
    <row r="4107" spans="1:28" x14ac:dyDescent="0.3">
      <c r="A4107">
        <f t="shared" si="64"/>
        <v>3105</v>
      </c>
      <c r="E4107" s="1">
        <v>77.5</v>
      </c>
      <c r="F4107">
        <v>83.4</v>
      </c>
      <c r="G4107">
        <v>89.8</v>
      </c>
      <c r="H4107">
        <v>80.5</v>
      </c>
      <c r="I4107">
        <v>37.700000000000003</v>
      </c>
      <c r="J4107">
        <v>45.8</v>
      </c>
      <c r="K4107">
        <v>40</v>
      </c>
      <c r="L4107">
        <v>98</v>
      </c>
      <c r="M4107">
        <v>79.099999999999994</v>
      </c>
      <c r="T4107" s="7"/>
      <c r="AB4107" s="8"/>
    </row>
    <row r="4108" spans="1:28" x14ac:dyDescent="0.3">
      <c r="A4108">
        <f t="shared" si="64"/>
        <v>3106</v>
      </c>
      <c r="E4108" s="1">
        <v>77.599999999999994</v>
      </c>
      <c r="F4108">
        <v>83.4</v>
      </c>
      <c r="G4108">
        <v>89.8</v>
      </c>
      <c r="H4108">
        <v>80.5</v>
      </c>
      <c r="I4108">
        <v>37.700000000000003</v>
      </c>
      <c r="J4108">
        <v>45.7</v>
      </c>
      <c r="K4108">
        <v>40</v>
      </c>
      <c r="L4108">
        <v>98</v>
      </c>
      <c r="M4108">
        <v>79.2</v>
      </c>
      <c r="T4108" s="7"/>
      <c r="AB4108" s="8"/>
    </row>
    <row r="4109" spans="1:28" x14ac:dyDescent="0.3">
      <c r="A4109">
        <f t="shared" si="64"/>
        <v>3107</v>
      </c>
      <c r="E4109" s="1">
        <v>77.599999999999994</v>
      </c>
      <c r="F4109">
        <v>83.4</v>
      </c>
      <c r="G4109">
        <v>89.8</v>
      </c>
      <c r="H4109">
        <v>80.5</v>
      </c>
      <c r="I4109">
        <v>37.700000000000003</v>
      </c>
      <c r="J4109">
        <v>45.7</v>
      </c>
      <c r="K4109">
        <v>39.9</v>
      </c>
      <c r="L4109">
        <v>98</v>
      </c>
      <c r="M4109">
        <v>79.2</v>
      </c>
      <c r="T4109" s="7"/>
      <c r="AB4109" s="8"/>
    </row>
    <row r="4110" spans="1:28" x14ac:dyDescent="0.3">
      <c r="A4110">
        <f t="shared" si="64"/>
        <v>3108</v>
      </c>
      <c r="E4110" s="1">
        <v>77.599999999999994</v>
      </c>
      <c r="F4110">
        <v>83.3</v>
      </c>
      <c r="G4110">
        <v>89.8</v>
      </c>
      <c r="H4110">
        <v>80.5</v>
      </c>
      <c r="I4110">
        <v>37.700000000000003</v>
      </c>
      <c r="J4110">
        <v>45.7</v>
      </c>
      <c r="K4110">
        <v>40</v>
      </c>
      <c r="L4110">
        <v>98</v>
      </c>
      <c r="M4110">
        <v>79.2</v>
      </c>
      <c r="T4110" s="7"/>
      <c r="AB4110" s="8"/>
    </row>
    <row r="4111" spans="1:28" x14ac:dyDescent="0.3">
      <c r="A4111">
        <f t="shared" si="64"/>
        <v>3109</v>
      </c>
      <c r="E4111" s="1">
        <v>77.5</v>
      </c>
      <c r="F4111">
        <v>83.3</v>
      </c>
      <c r="G4111">
        <v>89.8</v>
      </c>
      <c r="H4111">
        <v>80.5</v>
      </c>
      <c r="I4111">
        <v>37.700000000000003</v>
      </c>
      <c r="J4111">
        <v>45.7</v>
      </c>
      <c r="K4111">
        <v>40</v>
      </c>
      <c r="L4111">
        <v>98</v>
      </c>
      <c r="M4111">
        <v>79.2</v>
      </c>
      <c r="T4111" s="7"/>
      <c r="AB4111" s="8"/>
    </row>
    <row r="4112" spans="1:28" x14ac:dyDescent="0.3">
      <c r="A4112">
        <f t="shared" si="64"/>
        <v>3110</v>
      </c>
      <c r="E4112" s="1">
        <v>77.5</v>
      </c>
      <c r="F4112">
        <v>83.4</v>
      </c>
      <c r="G4112">
        <v>89.8</v>
      </c>
      <c r="H4112">
        <v>80.5</v>
      </c>
      <c r="I4112">
        <v>37.700000000000003</v>
      </c>
      <c r="J4112">
        <v>45.7</v>
      </c>
      <c r="K4112">
        <v>40</v>
      </c>
      <c r="L4112">
        <v>98</v>
      </c>
      <c r="M4112">
        <v>79.2</v>
      </c>
      <c r="T4112" s="7"/>
      <c r="AB4112" s="8"/>
    </row>
    <row r="4113" spans="1:28" x14ac:dyDescent="0.3">
      <c r="A4113">
        <f t="shared" si="64"/>
        <v>3111</v>
      </c>
      <c r="E4113" s="1">
        <v>77.5</v>
      </c>
      <c r="F4113">
        <v>83.3</v>
      </c>
      <c r="G4113">
        <v>89.8</v>
      </c>
      <c r="H4113">
        <v>80.5</v>
      </c>
      <c r="I4113">
        <v>37.700000000000003</v>
      </c>
      <c r="J4113">
        <v>45.7</v>
      </c>
      <c r="K4113">
        <v>40</v>
      </c>
      <c r="L4113">
        <v>97.9</v>
      </c>
      <c r="M4113">
        <v>79.2</v>
      </c>
      <c r="T4113" s="7"/>
      <c r="AB4113" s="8"/>
    </row>
    <row r="4114" spans="1:28" x14ac:dyDescent="0.3">
      <c r="A4114">
        <f t="shared" si="64"/>
        <v>3112</v>
      </c>
      <c r="E4114" s="1">
        <v>77.5</v>
      </c>
      <c r="F4114">
        <v>83.3</v>
      </c>
      <c r="G4114">
        <v>89.8</v>
      </c>
      <c r="H4114">
        <v>80.5</v>
      </c>
      <c r="I4114">
        <v>37.700000000000003</v>
      </c>
      <c r="J4114">
        <v>45.7</v>
      </c>
      <c r="K4114">
        <v>40</v>
      </c>
      <c r="L4114">
        <v>98</v>
      </c>
      <c r="M4114">
        <v>79.099999999999994</v>
      </c>
      <c r="T4114" s="7"/>
      <c r="AB4114" s="8"/>
    </row>
    <row r="4115" spans="1:28" x14ac:dyDescent="0.3">
      <c r="A4115">
        <f t="shared" si="64"/>
        <v>3113</v>
      </c>
      <c r="E4115" s="1">
        <v>77.599999999999994</v>
      </c>
      <c r="F4115">
        <v>83.3</v>
      </c>
      <c r="G4115">
        <v>89.8</v>
      </c>
      <c r="H4115">
        <v>80.5</v>
      </c>
      <c r="I4115">
        <v>37.700000000000003</v>
      </c>
      <c r="J4115">
        <v>45.8</v>
      </c>
      <c r="K4115">
        <v>40</v>
      </c>
      <c r="L4115">
        <v>98</v>
      </c>
      <c r="M4115">
        <v>79.2</v>
      </c>
      <c r="T4115" s="7"/>
      <c r="AB4115" s="8"/>
    </row>
    <row r="4116" spans="1:28" x14ac:dyDescent="0.3">
      <c r="A4116">
        <f t="shared" si="64"/>
        <v>3114</v>
      </c>
      <c r="E4116" s="1">
        <v>77.599999999999994</v>
      </c>
      <c r="F4116">
        <v>83.3</v>
      </c>
      <c r="G4116">
        <v>89.8</v>
      </c>
      <c r="H4116">
        <v>80.5</v>
      </c>
      <c r="I4116">
        <v>37.700000000000003</v>
      </c>
      <c r="J4116">
        <v>45.7</v>
      </c>
      <c r="K4116">
        <v>40</v>
      </c>
      <c r="L4116">
        <v>98</v>
      </c>
      <c r="M4116">
        <v>79.2</v>
      </c>
      <c r="T4116" s="7"/>
      <c r="AB4116" s="8"/>
    </row>
    <row r="4117" spans="1:28" x14ac:dyDescent="0.3">
      <c r="A4117">
        <f t="shared" si="64"/>
        <v>3115</v>
      </c>
      <c r="E4117" s="1">
        <v>77.599999999999994</v>
      </c>
      <c r="F4117">
        <v>83.3</v>
      </c>
      <c r="G4117">
        <v>89.8</v>
      </c>
      <c r="H4117">
        <v>80.5</v>
      </c>
      <c r="I4117">
        <v>37.700000000000003</v>
      </c>
      <c r="J4117">
        <v>45.7</v>
      </c>
      <c r="K4117">
        <v>40</v>
      </c>
      <c r="L4117">
        <v>97.9</v>
      </c>
      <c r="M4117">
        <v>79.2</v>
      </c>
      <c r="T4117" s="7"/>
      <c r="AB4117" s="8"/>
    </row>
    <row r="4118" spans="1:28" x14ac:dyDescent="0.3">
      <c r="A4118">
        <f t="shared" si="64"/>
        <v>3116</v>
      </c>
      <c r="E4118" s="1">
        <v>77.599999999999994</v>
      </c>
      <c r="F4118">
        <v>83.4</v>
      </c>
      <c r="G4118">
        <v>89.8</v>
      </c>
      <c r="H4118">
        <v>80.5</v>
      </c>
      <c r="I4118">
        <v>37.700000000000003</v>
      </c>
      <c r="J4118">
        <v>45.7</v>
      </c>
      <c r="K4118">
        <v>40</v>
      </c>
      <c r="L4118">
        <v>98</v>
      </c>
      <c r="M4118">
        <v>79.2</v>
      </c>
      <c r="T4118" s="7"/>
      <c r="AB4118" s="8"/>
    </row>
    <row r="4119" spans="1:28" x14ac:dyDescent="0.3">
      <c r="A4119">
        <f t="shared" si="64"/>
        <v>3117</v>
      </c>
      <c r="E4119" s="1">
        <v>77.599999999999994</v>
      </c>
      <c r="F4119">
        <v>83.3</v>
      </c>
      <c r="G4119">
        <v>89.7</v>
      </c>
      <c r="H4119">
        <v>80.5</v>
      </c>
      <c r="I4119">
        <v>37.700000000000003</v>
      </c>
      <c r="J4119">
        <v>45.7</v>
      </c>
      <c r="K4119">
        <v>40</v>
      </c>
      <c r="L4119">
        <v>98</v>
      </c>
      <c r="M4119">
        <v>79.2</v>
      </c>
      <c r="T4119" s="7"/>
      <c r="AB4119" s="8"/>
    </row>
    <row r="4120" spans="1:28" x14ac:dyDescent="0.3">
      <c r="A4120">
        <f t="shared" si="64"/>
        <v>3118</v>
      </c>
      <c r="E4120" s="1">
        <v>77.599999999999994</v>
      </c>
      <c r="F4120">
        <v>83.4</v>
      </c>
      <c r="G4120">
        <v>89.8</v>
      </c>
      <c r="H4120">
        <v>80.5</v>
      </c>
      <c r="I4120">
        <v>37.700000000000003</v>
      </c>
      <c r="J4120">
        <v>45.7</v>
      </c>
      <c r="K4120">
        <v>40</v>
      </c>
      <c r="L4120">
        <v>97.9</v>
      </c>
      <c r="M4120">
        <v>79.099999999999994</v>
      </c>
      <c r="T4120" s="7"/>
      <c r="AB4120" s="8"/>
    </row>
    <row r="4121" spans="1:28" x14ac:dyDescent="0.3">
      <c r="A4121">
        <f t="shared" si="64"/>
        <v>3119</v>
      </c>
      <c r="E4121" s="1">
        <v>77.5</v>
      </c>
      <c r="F4121">
        <v>83.3</v>
      </c>
      <c r="G4121">
        <v>89.8</v>
      </c>
      <c r="H4121">
        <v>80.5</v>
      </c>
      <c r="I4121">
        <v>37.700000000000003</v>
      </c>
      <c r="J4121">
        <v>45.7</v>
      </c>
      <c r="K4121">
        <v>39.799999999999997</v>
      </c>
      <c r="L4121">
        <v>98</v>
      </c>
      <c r="M4121">
        <v>79.2</v>
      </c>
      <c r="T4121" s="7"/>
      <c r="AB4121" s="8"/>
    </row>
    <row r="4122" spans="1:28" x14ac:dyDescent="0.3">
      <c r="A4122">
        <f t="shared" si="64"/>
        <v>3120</v>
      </c>
      <c r="E4122" s="1">
        <v>77.599999999999994</v>
      </c>
      <c r="F4122">
        <v>83.3</v>
      </c>
      <c r="G4122">
        <v>89.8</v>
      </c>
      <c r="H4122">
        <v>80.5</v>
      </c>
      <c r="I4122">
        <v>37.700000000000003</v>
      </c>
      <c r="J4122">
        <v>45.7</v>
      </c>
      <c r="K4122">
        <v>39.9</v>
      </c>
      <c r="L4122">
        <v>98</v>
      </c>
      <c r="M4122">
        <v>79.2</v>
      </c>
      <c r="T4122" s="7"/>
      <c r="AB4122" s="8"/>
    </row>
    <row r="4123" spans="1:28" x14ac:dyDescent="0.3">
      <c r="A4123">
        <f t="shared" si="64"/>
        <v>3121</v>
      </c>
      <c r="E4123" s="1">
        <v>77.5</v>
      </c>
      <c r="F4123">
        <v>83.3</v>
      </c>
      <c r="G4123">
        <v>89.8</v>
      </c>
      <c r="H4123">
        <v>80.5</v>
      </c>
      <c r="I4123">
        <v>37.700000000000003</v>
      </c>
      <c r="J4123">
        <v>45.7</v>
      </c>
      <c r="K4123">
        <v>39.9</v>
      </c>
      <c r="L4123">
        <v>98</v>
      </c>
      <c r="M4123">
        <v>79.099999999999994</v>
      </c>
      <c r="T4123" s="7"/>
      <c r="AB4123" s="8"/>
    </row>
    <row r="4124" spans="1:28" x14ac:dyDescent="0.3">
      <c r="A4124">
        <f t="shared" si="64"/>
        <v>3122</v>
      </c>
      <c r="E4124" s="1">
        <v>77.599999999999994</v>
      </c>
      <c r="F4124">
        <v>83.3</v>
      </c>
      <c r="G4124">
        <v>89.8</v>
      </c>
      <c r="H4124">
        <v>80.5</v>
      </c>
      <c r="I4124">
        <v>37.700000000000003</v>
      </c>
      <c r="J4124">
        <v>45.7</v>
      </c>
      <c r="K4124">
        <v>40</v>
      </c>
      <c r="L4124">
        <v>98</v>
      </c>
      <c r="M4124">
        <v>79.2</v>
      </c>
      <c r="T4124" s="7"/>
      <c r="AB4124" s="8"/>
    </row>
    <row r="4125" spans="1:28" x14ac:dyDescent="0.3">
      <c r="A4125">
        <f t="shared" si="64"/>
        <v>3123</v>
      </c>
      <c r="E4125" s="1">
        <v>77.599999999999994</v>
      </c>
      <c r="F4125">
        <v>83.3</v>
      </c>
      <c r="G4125">
        <v>89.8</v>
      </c>
      <c r="H4125">
        <v>80.5</v>
      </c>
      <c r="I4125">
        <v>37.700000000000003</v>
      </c>
      <c r="J4125">
        <v>45.7</v>
      </c>
      <c r="K4125">
        <v>40</v>
      </c>
      <c r="L4125">
        <v>98</v>
      </c>
      <c r="M4125">
        <v>79.2</v>
      </c>
      <c r="T4125" s="7"/>
      <c r="AB4125" s="8"/>
    </row>
    <row r="4126" spans="1:28" x14ac:dyDescent="0.3">
      <c r="A4126">
        <f t="shared" si="64"/>
        <v>3124</v>
      </c>
      <c r="E4126" s="1">
        <v>77.599999999999994</v>
      </c>
      <c r="F4126">
        <v>83.3</v>
      </c>
      <c r="G4126">
        <v>89.8</v>
      </c>
      <c r="H4126">
        <v>80.5</v>
      </c>
      <c r="I4126">
        <v>37.700000000000003</v>
      </c>
      <c r="J4126">
        <v>45.7</v>
      </c>
      <c r="K4126">
        <v>40</v>
      </c>
      <c r="L4126">
        <v>98</v>
      </c>
      <c r="M4126">
        <v>79.2</v>
      </c>
      <c r="T4126" s="7"/>
      <c r="AB4126" s="8"/>
    </row>
    <row r="4127" spans="1:28" x14ac:dyDescent="0.3">
      <c r="A4127">
        <f t="shared" si="64"/>
        <v>3125</v>
      </c>
      <c r="E4127" s="1">
        <v>77.599999999999994</v>
      </c>
      <c r="F4127">
        <v>83.3</v>
      </c>
      <c r="G4127">
        <v>89.7</v>
      </c>
      <c r="H4127">
        <v>80.5</v>
      </c>
      <c r="I4127">
        <v>37.700000000000003</v>
      </c>
      <c r="J4127">
        <v>45.7</v>
      </c>
      <c r="K4127">
        <v>40</v>
      </c>
      <c r="L4127">
        <v>98</v>
      </c>
      <c r="M4127">
        <v>79.2</v>
      </c>
      <c r="T4127" s="7"/>
      <c r="AB4127" s="8"/>
    </row>
    <row r="4128" spans="1:28" x14ac:dyDescent="0.3">
      <c r="A4128">
        <f t="shared" si="64"/>
        <v>3126</v>
      </c>
      <c r="E4128" s="1">
        <v>77.5</v>
      </c>
      <c r="F4128">
        <v>83.3</v>
      </c>
      <c r="G4128">
        <v>89.8</v>
      </c>
      <c r="H4128">
        <v>80.5</v>
      </c>
      <c r="I4128">
        <v>37.700000000000003</v>
      </c>
      <c r="J4128">
        <v>45.7</v>
      </c>
      <c r="K4128">
        <v>40</v>
      </c>
      <c r="L4128">
        <v>98</v>
      </c>
      <c r="M4128">
        <v>79.2</v>
      </c>
      <c r="T4128" s="7"/>
      <c r="AB4128" s="8"/>
    </row>
    <row r="4129" spans="1:28" x14ac:dyDescent="0.3">
      <c r="A4129">
        <f t="shared" si="64"/>
        <v>3127</v>
      </c>
      <c r="E4129" s="1">
        <v>77.5</v>
      </c>
      <c r="F4129">
        <v>83.4</v>
      </c>
      <c r="G4129">
        <v>89.8</v>
      </c>
      <c r="H4129">
        <v>80.5</v>
      </c>
      <c r="I4129">
        <v>37.700000000000003</v>
      </c>
      <c r="J4129">
        <v>45.7</v>
      </c>
      <c r="K4129">
        <v>40</v>
      </c>
      <c r="L4129">
        <v>98</v>
      </c>
      <c r="M4129">
        <v>79.2</v>
      </c>
      <c r="T4129" s="7"/>
      <c r="AB4129" s="8"/>
    </row>
    <row r="4130" spans="1:28" x14ac:dyDescent="0.3">
      <c r="A4130">
        <f t="shared" si="64"/>
        <v>3128</v>
      </c>
      <c r="E4130" s="1">
        <v>77.599999999999994</v>
      </c>
      <c r="F4130">
        <v>83.3</v>
      </c>
      <c r="G4130">
        <v>89.8</v>
      </c>
      <c r="H4130">
        <v>80.400000000000006</v>
      </c>
      <c r="I4130">
        <v>37.700000000000003</v>
      </c>
      <c r="J4130">
        <v>45.7</v>
      </c>
      <c r="K4130">
        <v>40</v>
      </c>
      <c r="L4130">
        <v>98</v>
      </c>
      <c r="M4130">
        <v>79.2</v>
      </c>
      <c r="T4130" s="7"/>
      <c r="AB4130" s="8"/>
    </row>
    <row r="4131" spans="1:28" x14ac:dyDescent="0.3">
      <c r="A4131">
        <f t="shared" si="64"/>
        <v>3129</v>
      </c>
      <c r="E4131" s="1">
        <v>77.5</v>
      </c>
      <c r="F4131">
        <v>83.3</v>
      </c>
      <c r="G4131">
        <v>89.8</v>
      </c>
      <c r="H4131">
        <v>80.5</v>
      </c>
      <c r="I4131">
        <v>37.700000000000003</v>
      </c>
      <c r="J4131">
        <v>45.7</v>
      </c>
      <c r="K4131">
        <v>40</v>
      </c>
      <c r="L4131">
        <v>98</v>
      </c>
      <c r="M4131">
        <v>79.099999999999994</v>
      </c>
      <c r="T4131" s="7"/>
      <c r="AB4131" s="8"/>
    </row>
    <row r="4132" spans="1:28" x14ac:dyDescent="0.3">
      <c r="A4132">
        <f t="shared" si="64"/>
        <v>3130</v>
      </c>
      <c r="E4132" s="1">
        <v>77.5</v>
      </c>
      <c r="F4132">
        <v>83.4</v>
      </c>
      <c r="G4132">
        <v>89.8</v>
      </c>
      <c r="H4132">
        <v>80.5</v>
      </c>
      <c r="I4132">
        <v>37.700000000000003</v>
      </c>
      <c r="J4132">
        <v>45.7</v>
      </c>
      <c r="K4132">
        <v>40</v>
      </c>
      <c r="L4132">
        <v>98</v>
      </c>
      <c r="M4132">
        <v>79.2</v>
      </c>
      <c r="T4132" s="7"/>
      <c r="AB4132" s="8"/>
    </row>
    <row r="4133" spans="1:28" x14ac:dyDescent="0.3">
      <c r="A4133">
        <f t="shared" si="64"/>
        <v>3131</v>
      </c>
      <c r="E4133" s="1">
        <v>77.5</v>
      </c>
      <c r="F4133">
        <v>83.3</v>
      </c>
      <c r="G4133">
        <v>89.8</v>
      </c>
      <c r="H4133">
        <v>80.5</v>
      </c>
      <c r="I4133">
        <v>37.700000000000003</v>
      </c>
      <c r="J4133">
        <v>45.7</v>
      </c>
      <c r="K4133">
        <v>40</v>
      </c>
      <c r="L4133">
        <v>97.9</v>
      </c>
      <c r="M4133">
        <v>79.2</v>
      </c>
      <c r="T4133" s="7"/>
      <c r="AB4133" s="8"/>
    </row>
    <row r="4134" spans="1:28" x14ac:dyDescent="0.3">
      <c r="A4134">
        <f t="shared" si="64"/>
        <v>3132</v>
      </c>
      <c r="E4134" s="1">
        <v>77.599999999999994</v>
      </c>
      <c r="F4134">
        <v>83.3</v>
      </c>
      <c r="G4134">
        <v>89.8</v>
      </c>
      <c r="H4134">
        <v>80.5</v>
      </c>
      <c r="I4134">
        <v>37.700000000000003</v>
      </c>
      <c r="J4134">
        <v>45.7</v>
      </c>
      <c r="K4134">
        <v>40</v>
      </c>
      <c r="L4134">
        <v>97.9</v>
      </c>
      <c r="M4134">
        <v>79.2</v>
      </c>
      <c r="T4134" s="7"/>
      <c r="AB4134" s="8"/>
    </row>
    <row r="4135" spans="1:28" x14ac:dyDescent="0.3">
      <c r="A4135">
        <f t="shared" si="64"/>
        <v>3133</v>
      </c>
      <c r="E4135" s="1">
        <v>77.599999999999994</v>
      </c>
      <c r="F4135">
        <v>83.3</v>
      </c>
      <c r="G4135">
        <v>89.8</v>
      </c>
      <c r="H4135">
        <v>80.5</v>
      </c>
      <c r="I4135">
        <v>37.700000000000003</v>
      </c>
      <c r="J4135">
        <v>45.7</v>
      </c>
      <c r="K4135">
        <v>40</v>
      </c>
      <c r="L4135">
        <v>97.9</v>
      </c>
      <c r="M4135">
        <v>79.2</v>
      </c>
      <c r="T4135" s="7"/>
      <c r="AB4135" s="8"/>
    </row>
    <row r="4136" spans="1:28" x14ac:dyDescent="0.3">
      <c r="A4136">
        <f t="shared" si="64"/>
        <v>3134</v>
      </c>
      <c r="E4136" s="1">
        <v>77.5</v>
      </c>
      <c r="F4136">
        <v>83.4</v>
      </c>
      <c r="G4136">
        <v>89.8</v>
      </c>
      <c r="H4136">
        <v>80.5</v>
      </c>
      <c r="I4136">
        <v>37.799999999999997</v>
      </c>
      <c r="J4136">
        <v>45.7</v>
      </c>
      <c r="K4136">
        <v>40</v>
      </c>
      <c r="L4136">
        <v>97.9</v>
      </c>
      <c r="M4136">
        <v>79.2</v>
      </c>
      <c r="T4136" s="7"/>
      <c r="AB4136" s="8"/>
    </row>
    <row r="4137" spans="1:28" x14ac:dyDescent="0.3">
      <c r="A4137">
        <f t="shared" si="64"/>
        <v>3135</v>
      </c>
      <c r="E4137" s="1">
        <v>77.599999999999994</v>
      </c>
      <c r="F4137">
        <v>83.4</v>
      </c>
      <c r="G4137">
        <v>89.8</v>
      </c>
      <c r="H4137">
        <v>80.5</v>
      </c>
      <c r="I4137">
        <v>37.700000000000003</v>
      </c>
      <c r="J4137">
        <v>45.7</v>
      </c>
      <c r="K4137">
        <v>40</v>
      </c>
      <c r="L4137">
        <v>98</v>
      </c>
      <c r="M4137">
        <v>79.099999999999994</v>
      </c>
      <c r="T4137" s="7"/>
      <c r="AB4137" s="8"/>
    </row>
    <row r="4138" spans="1:28" x14ac:dyDescent="0.3">
      <c r="A4138">
        <f t="shared" si="64"/>
        <v>3136</v>
      </c>
      <c r="E4138" s="1">
        <v>77.599999999999994</v>
      </c>
      <c r="F4138">
        <v>83.4</v>
      </c>
      <c r="G4138">
        <v>89.8</v>
      </c>
      <c r="H4138">
        <v>80.5</v>
      </c>
      <c r="I4138">
        <v>37.700000000000003</v>
      </c>
      <c r="J4138">
        <v>45.7</v>
      </c>
      <c r="K4138">
        <v>40</v>
      </c>
      <c r="L4138">
        <v>98</v>
      </c>
      <c r="M4138">
        <v>79.099999999999994</v>
      </c>
      <c r="T4138" s="7"/>
      <c r="AB4138" s="8"/>
    </row>
    <row r="4139" spans="1:28" x14ac:dyDescent="0.3">
      <c r="A4139">
        <f t="shared" si="64"/>
        <v>3137</v>
      </c>
      <c r="E4139" s="1">
        <v>77.5</v>
      </c>
      <c r="F4139">
        <v>83.3</v>
      </c>
      <c r="G4139">
        <v>89.8</v>
      </c>
      <c r="H4139">
        <v>80.5</v>
      </c>
      <c r="I4139">
        <v>37.700000000000003</v>
      </c>
      <c r="J4139">
        <v>45.6</v>
      </c>
      <c r="K4139">
        <v>39.9</v>
      </c>
      <c r="L4139">
        <v>98</v>
      </c>
      <c r="M4139">
        <v>79.099999999999994</v>
      </c>
      <c r="T4139" s="7"/>
      <c r="AB4139" s="8"/>
    </row>
    <row r="4140" spans="1:28" x14ac:dyDescent="0.3">
      <c r="A4140">
        <f t="shared" si="64"/>
        <v>3138</v>
      </c>
      <c r="E4140" s="1">
        <v>77.5</v>
      </c>
      <c r="F4140">
        <v>83.4</v>
      </c>
      <c r="G4140">
        <v>89.8</v>
      </c>
      <c r="H4140">
        <v>80.5</v>
      </c>
      <c r="I4140">
        <v>37.700000000000003</v>
      </c>
      <c r="J4140">
        <v>45.6</v>
      </c>
      <c r="K4140">
        <v>39.9</v>
      </c>
      <c r="L4140">
        <v>98</v>
      </c>
      <c r="M4140">
        <v>79.099999999999994</v>
      </c>
      <c r="T4140" s="7"/>
      <c r="AB4140" s="8"/>
    </row>
    <row r="4141" spans="1:28" x14ac:dyDescent="0.3">
      <c r="A4141">
        <f t="shared" si="64"/>
        <v>3139</v>
      </c>
      <c r="E4141" s="1">
        <v>77.5</v>
      </c>
      <c r="F4141">
        <v>83.4</v>
      </c>
      <c r="G4141">
        <v>89.8</v>
      </c>
      <c r="H4141">
        <v>80.5</v>
      </c>
      <c r="I4141">
        <v>37.700000000000003</v>
      </c>
      <c r="J4141">
        <v>45.6</v>
      </c>
      <c r="K4141">
        <v>40</v>
      </c>
      <c r="L4141">
        <v>98</v>
      </c>
      <c r="M4141">
        <v>79.2</v>
      </c>
      <c r="T4141" s="7"/>
      <c r="AB4141" s="8"/>
    </row>
    <row r="4142" spans="1:28" x14ac:dyDescent="0.3">
      <c r="A4142">
        <f t="shared" si="64"/>
        <v>3140</v>
      </c>
      <c r="E4142" s="1">
        <v>77.5</v>
      </c>
      <c r="F4142">
        <v>83.3</v>
      </c>
      <c r="G4142">
        <v>89.8</v>
      </c>
      <c r="H4142">
        <v>80.5</v>
      </c>
      <c r="I4142">
        <v>37.700000000000003</v>
      </c>
      <c r="J4142">
        <v>45.7</v>
      </c>
      <c r="K4142">
        <v>40</v>
      </c>
      <c r="L4142">
        <v>98</v>
      </c>
      <c r="M4142">
        <v>79.099999999999994</v>
      </c>
      <c r="T4142" s="7"/>
      <c r="AB4142" s="8"/>
    </row>
    <row r="4143" spans="1:28" x14ac:dyDescent="0.3">
      <c r="A4143">
        <f t="shared" si="64"/>
        <v>3141</v>
      </c>
      <c r="E4143" s="1">
        <v>77.5</v>
      </c>
      <c r="F4143">
        <v>83.4</v>
      </c>
      <c r="G4143">
        <v>89.8</v>
      </c>
      <c r="H4143">
        <v>80.5</v>
      </c>
      <c r="I4143">
        <v>37.700000000000003</v>
      </c>
      <c r="J4143">
        <v>45.7</v>
      </c>
      <c r="K4143">
        <v>40</v>
      </c>
      <c r="L4143">
        <v>98</v>
      </c>
      <c r="M4143">
        <v>79.2</v>
      </c>
      <c r="T4143" s="7"/>
      <c r="AB4143" s="8"/>
    </row>
    <row r="4144" spans="1:28" x14ac:dyDescent="0.3">
      <c r="A4144">
        <f t="shared" si="64"/>
        <v>3142</v>
      </c>
      <c r="E4144" s="1">
        <v>77.5</v>
      </c>
      <c r="F4144">
        <v>83.3</v>
      </c>
      <c r="G4144">
        <v>89.8</v>
      </c>
      <c r="H4144">
        <v>80.5</v>
      </c>
      <c r="I4144">
        <v>37.700000000000003</v>
      </c>
      <c r="J4144">
        <v>45.7</v>
      </c>
      <c r="K4144">
        <v>40</v>
      </c>
      <c r="L4144">
        <v>98</v>
      </c>
      <c r="M4144">
        <v>79.2</v>
      </c>
      <c r="T4144" s="7"/>
      <c r="AB4144" s="8"/>
    </row>
    <row r="4145" spans="1:28" x14ac:dyDescent="0.3">
      <c r="A4145">
        <f t="shared" si="64"/>
        <v>3143</v>
      </c>
      <c r="E4145" s="1">
        <v>77.5</v>
      </c>
      <c r="F4145">
        <v>83.3</v>
      </c>
      <c r="G4145">
        <v>89.8</v>
      </c>
      <c r="H4145">
        <v>80.5</v>
      </c>
      <c r="I4145">
        <v>37.700000000000003</v>
      </c>
      <c r="J4145">
        <v>45.7</v>
      </c>
      <c r="K4145">
        <v>39.9</v>
      </c>
      <c r="L4145">
        <v>98</v>
      </c>
      <c r="M4145">
        <v>79.2</v>
      </c>
      <c r="T4145" s="7"/>
      <c r="AB4145" s="8"/>
    </row>
    <row r="4146" spans="1:28" x14ac:dyDescent="0.3">
      <c r="A4146">
        <f t="shared" si="64"/>
        <v>3144</v>
      </c>
      <c r="E4146" s="1">
        <v>77.5</v>
      </c>
      <c r="F4146">
        <v>83.4</v>
      </c>
      <c r="G4146">
        <v>89.8</v>
      </c>
      <c r="H4146">
        <v>80.5</v>
      </c>
      <c r="I4146">
        <v>37.700000000000003</v>
      </c>
      <c r="J4146">
        <v>45.7</v>
      </c>
      <c r="K4146">
        <v>39.9</v>
      </c>
      <c r="L4146">
        <v>98</v>
      </c>
      <c r="M4146">
        <v>79.099999999999994</v>
      </c>
      <c r="T4146" s="7"/>
      <c r="AB4146" s="8"/>
    </row>
    <row r="4147" spans="1:28" x14ac:dyDescent="0.3">
      <c r="A4147">
        <f t="shared" si="64"/>
        <v>3145</v>
      </c>
      <c r="E4147" s="1">
        <v>77.5</v>
      </c>
      <c r="F4147">
        <v>83.4</v>
      </c>
      <c r="G4147">
        <v>89.7</v>
      </c>
      <c r="H4147">
        <v>80.5</v>
      </c>
      <c r="I4147">
        <v>37.700000000000003</v>
      </c>
      <c r="J4147">
        <v>45.7</v>
      </c>
      <c r="K4147">
        <v>40</v>
      </c>
      <c r="L4147">
        <v>97.9</v>
      </c>
      <c r="M4147">
        <v>79.2</v>
      </c>
      <c r="T4147" s="7"/>
      <c r="AB4147" s="8"/>
    </row>
    <row r="4148" spans="1:28" x14ac:dyDescent="0.3">
      <c r="A4148">
        <f t="shared" si="64"/>
        <v>3146</v>
      </c>
      <c r="E4148" s="1">
        <v>77.5</v>
      </c>
      <c r="F4148">
        <v>83.3</v>
      </c>
      <c r="G4148">
        <v>89.8</v>
      </c>
      <c r="H4148">
        <v>80.5</v>
      </c>
      <c r="I4148">
        <v>37.700000000000003</v>
      </c>
      <c r="J4148">
        <v>45.7</v>
      </c>
      <c r="K4148">
        <v>40</v>
      </c>
      <c r="L4148">
        <v>97.9</v>
      </c>
      <c r="M4148">
        <v>79.2</v>
      </c>
      <c r="T4148" s="7"/>
      <c r="AB4148" s="8"/>
    </row>
    <row r="4149" spans="1:28" x14ac:dyDescent="0.3">
      <c r="A4149">
        <f t="shared" si="64"/>
        <v>3147</v>
      </c>
      <c r="E4149" s="1">
        <v>77.5</v>
      </c>
      <c r="F4149">
        <v>83.3</v>
      </c>
      <c r="G4149">
        <v>89.8</v>
      </c>
      <c r="H4149">
        <v>80.5</v>
      </c>
      <c r="I4149">
        <v>37.700000000000003</v>
      </c>
      <c r="J4149">
        <v>45.7</v>
      </c>
      <c r="K4149">
        <v>39.9</v>
      </c>
      <c r="L4149">
        <v>98</v>
      </c>
      <c r="M4149">
        <v>79.2</v>
      </c>
      <c r="T4149" s="7"/>
      <c r="AB4149" s="8"/>
    </row>
    <row r="4150" spans="1:28" x14ac:dyDescent="0.3">
      <c r="A4150">
        <f t="shared" si="64"/>
        <v>3148</v>
      </c>
      <c r="E4150" s="1">
        <v>77.599999999999994</v>
      </c>
      <c r="F4150">
        <v>83.3</v>
      </c>
      <c r="G4150">
        <v>89.7</v>
      </c>
      <c r="H4150">
        <v>80.5</v>
      </c>
      <c r="I4150">
        <v>37.700000000000003</v>
      </c>
      <c r="J4150">
        <v>45.7</v>
      </c>
      <c r="K4150">
        <v>39.9</v>
      </c>
      <c r="L4150">
        <v>98</v>
      </c>
      <c r="M4150">
        <v>79.2</v>
      </c>
      <c r="T4150" s="7"/>
      <c r="AB4150" s="8"/>
    </row>
    <row r="4151" spans="1:28" x14ac:dyDescent="0.3">
      <c r="A4151">
        <f t="shared" si="64"/>
        <v>3149</v>
      </c>
      <c r="E4151" s="1">
        <v>77.5</v>
      </c>
      <c r="F4151">
        <v>83.3</v>
      </c>
      <c r="G4151">
        <v>89.8</v>
      </c>
      <c r="H4151">
        <v>80.5</v>
      </c>
      <c r="I4151">
        <v>37.700000000000003</v>
      </c>
      <c r="J4151">
        <v>45.7</v>
      </c>
      <c r="K4151">
        <v>39.9</v>
      </c>
      <c r="L4151">
        <v>97.9</v>
      </c>
      <c r="M4151">
        <v>79.099999999999994</v>
      </c>
      <c r="T4151" s="7"/>
      <c r="AB4151" s="8"/>
    </row>
    <row r="4152" spans="1:28" x14ac:dyDescent="0.3">
      <c r="A4152">
        <f t="shared" si="64"/>
        <v>3150</v>
      </c>
      <c r="E4152" s="1">
        <v>77.599999999999994</v>
      </c>
      <c r="F4152">
        <v>83.3</v>
      </c>
      <c r="G4152">
        <v>89.8</v>
      </c>
      <c r="H4152">
        <v>80.5</v>
      </c>
      <c r="I4152">
        <v>37.700000000000003</v>
      </c>
      <c r="J4152">
        <v>45.7</v>
      </c>
      <c r="K4152">
        <v>39.9</v>
      </c>
      <c r="L4152">
        <v>97.9</v>
      </c>
      <c r="M4152">
        <v>79.099999999999994</v>
      </c>
      <c r="T4152" s="7"/>
      <c r="AB4152" s="8"/>
    </row>
    <row r="4153" spans="1:28" x14ac:dyDescent="0.3">
      <c r="A4153">
        <f t="shared" si="64"/>
        <v>3151</v>
      </c>
      <c r="E4153" s="1">
        <v>77.5</v>
      </c>
      <c r="F4153">
        <v>83.3</v>
      </c>
      <c r="G4153">
        <v>89.8</v>
      </c>
      <c r="H4153">
        <v>80.5</v>
      </c>
      <c r="I4153">
        <v>37.700000000000003</v>
      </c>
      <c r="J4153">
        <v>45.7</v>
      </c>
      <c r="K4153">
        <v>39.9</v>
      </c>
      <c r="L4153">
        <v>97.9</v>
      </c>
      <c r="M4153">
        <v>79.099999999999994</v>
      </c>
      <c r="T4153" s="7"/>
      <c r="AB4153" s="8"/>
    </row>
    <row r="4154" spans="1:28" x14ac:dyDescent="0.3">
      <c r="A4154">
        <f t="shared" si="64"/>
        <v>3152</v>
      </c>
      <c r="E4154" s="1">
        <v>77.5</v>
      </c>
      <c r="F4154">
        <v>83.3</v>
      </c>
      <c r="G4154">
        <v>89.8</v>
      </c>
      <c r="H4154">
        <v>80.5</v>
      </c>
      <c r="I4154">
        <v>37.700000000000003</v>
      </c>
      <c r="J4154">
        <v>45.7</v>
      </c>
      <c r="K4154">
        <v>40</v>
      </c>
      <c r="L4154">
        <v>97.9</v>
      </c>
      <c r="M4154">
        <v>79.2</v>
      </c>
      <c r="T4154" s="7"/>
      <c r="AB4154" s="8"/>
    </row>
    <row r="4155" spans="1:28" x14ac:dyDescent="0.3">
      <c r="A4155">
        <f t="shared" si="64"/>
        <v>3153</v>
      </c>
      <c r="E4155" s="1">
        <v>77.5</v>
      </c>
      <c r="F4155">
        <v>83.4</v>
      </c>
      <c r="G4155">
        <v>89.7</v>
      </c>
      <c r="H4155">
        <v>80.5</v>
      </c>
      <c r="I4155">
        <v>37.700000000000003</v>
      </c>
      <c r="J4155">
        <v>45.7</v>
      </c>
      <c r="K4155">
        <v>40</v>
      </c>
      <c r="L4155">
        <v>97.9</v>
      </c>
      <c r="M4155">
        <v>79.2</v>
      </c>
      <c r="T4155" s="7"/>
      <c r="AB4155" s="8"/>
    </row>
    <row r="4156" spans="1:28" x14ac:dyDescent="0.3">
      <c r="A4156">
        <f t="shared" si="64"/>
        <v>3154</v>
      </c>
      <c r="E4156" s="1">
        <v>77.5</v>
      </c>
      <c r="F4156">
        <v>83.3</v>
      </c>
      <c r="G4156">
        <v>89.8</v>
      </c>
      <c r="H4156">
        <v>80.5</v>
      </c>
      <c r="I4156">
        <v>37.700000000000003</v>
      </c>
      <c r="J4156">
        <v>45.7</v>
      </c>
      <c r="K4156">
        <v>40</v>
      </c>
      <c r="L4156">
        <v>97.9</v>
      </c>
      <c r="M4156">
        <v>79.2</v>
      </c>
      <c r="T4156" s="7"/>
      <c r="AB4156" s="8"/>
    </row>
    <row r="4157" spans="1:28" x14ac:dyDescent="0.3">
      <c r="A4157">
        <f t="shared" si="64"/>
        <v>3155</v>
      </c>
      <c r="E4157" s="1">
        <v>77.5</v>
      </c>
      <c r="F4157">
        <v>83.3</v>
      </c>
      <c r="G4157">
        <v>89.8</v>
      </c>
      <c r="H4157">
        <v>80.5</v>
      </c>
      <c r="I4157">
        <v>37.700000000000003</v>
      </c>
      <c r="J4157">
        <v>45.7</v>
      </c>
      <c r="K4157">
        <v>40</v>
      </c>
      <c r="L4157">
        <v>98</v>
      </c>
      <c r="M4157">
        <v>79.099999999999994</v>
      </c>
      <c r="T4157" s="7"/>
      <c r="AB4157" s="8"/>
    </row>
    <row r="4158" spans="1:28" x14ac:dyDescent="0.3">
      <c r="A4158">
        <f t="shared" si="64"/>
        <v>3156</v>
      </c>
      <c r="E4158" s="1">
        <v>77.5</v>
      </c>
      <c r="F4158">
        <v>83.3</v>
      </c>
      <c r="G4158">
        <v>89.8</v>
      </c>
      <c r="H4158">
        <v>80.5</v>
      </c>
      <c r="I4158">
        <v>37.700000000000003</v>
      </c>
      <c r="J4158">
        <v>45.7</v>
      </c>
      <c r="K4158">
        <v>40</v>
      </c>
      <c r="L4158">
        <v>97.9</v>
      </c>
      <c r="M4158">
        <v>79.2</v>
      </c>
      <c r="T4158" s="7"/>
      <c r="AB4158" s="8"/>
    </row>
    <row r="4159" spans="1:28" x14ac:dyDescent="0.3">
      <c r="A4159">
        <f t="shared" si="64"/>
        <v>3157</v>
      </c>
      <c r="E4159" s="1">
        <v>77.5</v>
      </c>
      <c r="F4159">
        <v>83.3</v>
      </c>
      <c r="G4159">
        <v>89.7</v>
      </c>
      <c r="H4159">
        <v>80.5</v>
      </c>
      <c r="I4159">
        <v>37.700000000000003</v>
      </c>
      <c r="J4159">
        <v>45.7</v>
      </c>
      <c r="K4159">
        <v>40</v>
      </c>
      <c r="L4159">
        <v>98</v>
      </c>
      <c r="M4159">
        <v>79.099999999999994</v>
      </c>
      <c r="T4159" s="7"/>
      <c r="AB4159" s="8"/>
    </row>
    <row r="4160" spans="1:28" x14ac:dyDescent="0.3">
      <c r="A4160">
        <f t="shared" si="64"/>
        <v>3158</v>
      </c>
      <c r="E4160" s="1">
        <v>77.5</v>
      </c>
      <c r="F4160">
        <v>83.3</v>
      </c>
      <c r="G4160">
        <v>89.8</v>
      </c>
      <c r="H4160">
        <v>80.400000000000006</v>
      </c>
      <c r="I4160">
        <v>37.700000000000003</v>
      </c>
      <c r="J4160">
        <v>45.7</v>
      </c>
      <c r="K4160">
        <v>40</v>
      </c>
      <c r="L4160">
        <v>98</v>
      </c>
      <c r="M4160">
        <v>79.2</v>
      </c>
      <c r="T4160" s="7"/>
      <c r="AB4160" s="8"/>
    </row>
    <row r="4161" spans="1:28" x14ac:dyDescent="0.3">
      <c r="A4161">
        <f t="shared" si="64"/>
        <v>3159</v>
      </c>
      <c r="E4161" s="1">
        <v>77.5</v>
      </c>
      <c r="F4161">
        <v>83.3</v>
      </c>
      <c r="G4161">
        <v>89.8</v>
      </c>
      <c r="H4161">
        <v>80.5</v>
      </c>
      <c r="I4161">
        <v>37.700000000000003</v>
      </c>
      <c r="J4161">
        <v>45.7</v>
      </c>
      <c r="K4161">
        <v>40</v>
      </c>
      <c r="L4161">
        <v>98</v>
      </c>
      <c r="M4161">
        <v>79.2</v>
      </c>
      <c r="T4161" s="7"/>
      <c r="AB4161" s="8"/>
    </row>
    <row r="4162" spans="1:28" x14ac:dyDescent="0.3">
      <c r="A4162">
        <f t="shared" si="64"/>
        <v>3160</v>
      </c>
      <c r="E4162" s="1">
        <v>77.5</v>
      </c>
      <c r="F4162">
        <v>83.3</v>
      </c>
      <c r="G4162">
        <v>89.8</v>
      </c>
      <c r="H4162">
        <v>80.5</v>
      </c>
      <c r="I4162">
        <v>37.700000000000003</v>
      </c>
      <c r="J4162">
        <v>45.7</v>
      </c>
      <c r="K4162">
        <v>40</v>
      </c>
      <c r="L4162">
        <v>98</v>
      </c>
      <c r="M4162">
        <v>79.2</v>
      </c>
      <c r="T4162" s="7"/>
      <c r="AB4162" s="8"/>
    </row>
    <row r="4163" spans="1:28" x14ac:dyDescent="0.3">
      <c r="A4163">
        <f t="shared" si="64"/>
        <v>3161</v>
      </c>
      <c r="E4163" s="1">
        <v>77.5</v>
      </c>
      <c r="F4163">
        <v>83.3</v>
      </c>
      <c r="G4163">
        <v>89.8</v>
      </c>
      <c r="H4163">
        <v>80.5</v>
      </c>
      <c r="I4163">
        <v>37.700000000000003</v>
      </c>
      <c r="J4163">
        <v>45.7</v>
      </c>
      <c r="K4163">
        <v>39.9</v>
      </c>
      <c r="L4163">
        <v>97.9</v>
      </c>
      <c r="M4163">
        <v>79.2</v>
      </c>
      <c r="T4163" s="7"/>
      <c r="AB4163" s="8"/>
    </row>
    <row r="4164" spans="1:28" x14ac:dyDescent="0.3">
      <c r="A4164">
        <f t="shared" ref="A4164:A4227" si="65">A4163+1</f>
        <v>3162</v>
      </c>
      <c r="E4164" s="1">
        <v>77.5</v>
      </c>
      <c r="F4164">
        <v>83.3</v>
      </c>
      <c r="G4164">
        <v>89.8</v>
      </c>
      <c r="H4164">
        <v>80.5</v>
      </c>
      <c r="I4164">
        <v>37.700000000000003</v>
      </c>
      <c r="J4164">
        <v>45.7</v>
      </c>
      <c r="K4164">
        <v>40</v>
      </c>
      <c r="L4164">
        <v>97.9</v>
      </c>
      <c r="M4164">
        <v>79.2</v>
      </c>
      <c r="T4164" s="7"/>
      <c r="AB4164" s="8"/>
    </row>
    <row r="4165" spans="1:28" x14ac:dyDescent="0.3">
      <c r="A4165">
        <f t="shared" si="65"/>
        <v>3163</v>
      </c>
      <c r="E4165" s="1">
        <v>77.5</v>
      </c>
      <c r="F4165">
        <v>83.3</v>
      </c>
      <c r="G4165">
        <v>89.8</v>
      </c>
      <c r="H4165">
        <v>80.5</v>
      </c>
      <c r="I4165">
        <v>37.700000000000003</v>
      </c>
      <c r="J4165">
        <v>45.7</v>
      </c>
      <c r="K4165">
        <v>39.9</v>
      </c>
      <c r="L4165">
        <v>98</v>
      </c>
      <c r="M4165">
        <v>79.2</v>
      </c>
      <c r="T4165" s="7"/>
      <c r="AB4165" s="8"/>
    </row>
    <row r="4166" spans="1:28" x14ac:dyDescent="0.3">
      <c r="A4166">
        <f t="shared" si="65"/>
        <v>3164</v>
      </c>
      <c r="E4166" s="1">
        <v>77.5</v>
      </c>
      <c r="F4166">
        <v>83.3</v>
      </c>
      <c r="G4166">
        <v>89.8</v>
      </c>
      <c r="H4166">
        <v>80.5</v>
      </c>
      <c r="I4166">
        <v>37.700000000000003</v>
      </c>
      <c r="J4166">
        <v>45.7</v>
      </c>
      <c r="K4166">
        <v>39.9</v>
      </c>
      <c r="L4166">
        <v>98</v>
      </c>
      <c r="M4166">
        <v>79.099999999999994</v>
      </c>
      <c r="T4166" s="7"/>
      <c r="AB4166" s="8"/>
    </row>
    <row r="4167" spans="1:28" x14ac:dyDescent="0.3">
      <c r="A4167">
        <f t="shared" si="65"/>
        <v>3165</v>
      </c>
      <c r="E4167" s="1">
        <v>77.5</v>
      </c>
      <c r="F4167">
        <v>83.3</v>
      </c>
      <c r="G4167">
        <v>89.8</v>
      </c>
      <c r="H4167">
        <v>80.5</v>
      </c>
      <c r="I4167">
        <v>37.700000000000003</v>
      </c>
      <c r="J4167">
        <v>45.7</v>
      </c>
      <c r="K4167">
        <v>39.9</v>
      </c>
      <c r="L4167">
        <v>98</v>
      </c>
      <c r="M4167">
        <v>79.099999999999994</v>
      </c>
      <c r="T4167" s="7"/>
      <c r="AB4167" s="8"/>
    </row>
    <row r="4168" spans="1:28" x14ac:dyDescent="0.3">
      <c r="A4168">
        <f t="shared" si="65"/>
        <v>3166</v>
      </c>
      <c r="E4168" s="1">
        <v>77.5</v>
      </c>
      <c r="F4168">
        <v>83.3</v>
      </c>
      <c r="G4168">
        <v>89.8</v>
      </c>
      <c r="H4168">
        <v>80.5</v>
      </c>
      <c r="I4168">
        <v>37.700000000000003</v>
      </c>
      <c r="J4168">
        <v>45.7</v>
      </c>
      <c r="K4168">
        <v>40</v>
      </c>
      <c r="L4168">
        <v>97.9</v>
      </c>
      <c r="M4168">
        <v>79.2</v>
      </c>
      <c r="T4168" s="7"/>
      <c r="AB4168" s="8"/>
    </row>
    <row r="4169" spans="1:28" x14ac:dyDescent="0.3">
      <c r="A4169">
        <f t="shared" si="65"/>
        <v>3167</v>
      </c>
      <c r="E4169" s="1">
        <v>77.599999999999994</v>
      </c>
      <c r="F4169">
        <v>83.3</v>
      </c>
      <c r="G4169">
        <v>89.8</v>
      </c>
      <c r="H4169">
        <v>80.5</v>
      </c>
      <c r="I4169">
        <v>37.700000000000003</v>
      </c>
      <c r="J4169">
        <v>45.7</v>
      </c>
      <c r="K4169">
        <v>40</v>
      </c>
      <c r="L4169">
        <v>98</v>
      </c>
      <c r="M4169">
        <v>79.2</v>
      </c>
      <c r="T4169" s="7"/>
      <c r="AB4169" s="8"/>
    </row>
    <row r="4170" spans="1:28" x14ac:dyDescent="0.3">
      <c r="A4170">
        <f t="shared" si="65"/>
        <v>3168</v>
      </c>
      <c r="E4170" s="1">
        <v>77.5</v>
      </c>
      <c r="F4170">
        <v>83.3</v>
      </c>
      <c r="G4170">
        <v>89.8</v>
      </c>
      <c r="H4170">
        <v>80.5</v>
      </c>
      <c r="I4170">
        <v>37.799999999999997</v>
      </c>
      <c r="J4170">
        <v>45.7</v>
      </c>
      <c r="K4170">
        <v>39.9</v>
      </c>
      <c r="L4170">
        <v>97.9</v>
      </c>
      <c r="M4170">
        <v>79.2</v>
      </c>
      <c r="T4170" s="7"/>
      <c r="AB4170" s="8"/>
    </row>
    <row r="4171" spans="1:28" x14ac:dyDescent="0.3">
      <c r="A4171">
        <f t="shared" si="65"/>
        <v>3169</v>
      </c>
      <c r="E4171" s="1">
        <v>77.599999999999994</v>
      </c>
      <c r="F4171">
        <v>83.3</v>
      </c>
      <c r="G4171">
        <v>89.7</v>
      </c>
      <c r="H4171">
        <v>80.5</v>
      </c>
      <c r="I4171">
        <v>37.700000000000003</v>
      </c>
      <c r="J4171">
        <v>45.7</v>
      </c>
      <c r="K4171">
        <v>39.9</v>
      </c>
      <c r="L4171">
        <v>98</v>
      </c>
      <c r="M4171">
        <v>79.099999999999994</v>
      </c>
      <c r="T4171" s="7"/>
      <c r="AB4171" s="8"/>
    </row>
    <row r="4172" spans="1:28" x14ac:dyDescent="0.3">
      <c r="A4172">
        <f t="shared" si="65"/>
        <v>3170</v>
      </c>
      <c r="E4172" s="1">
        <v>77.599999999999994</v>
      </c>
      <c r="F4172">
        <v>83.3</v>
      </c>
      <c r="G4172">
        <v>89.7</v>
      </c>
      <c r="H4172">
        <v>80.5</v>
      </c>
      <c r="I4172">
        <v>37.700000000000003</v>
      </c>
      <c r="J4172">
        <v>45.7</v>
      </c>
      <c r="K4172">
        <v>39.9</v>
      </c>
      <c r="L4172">
        <v>98</v>
      </c>
      <c r="M4172">
        <v>79.2</v>
      </c>
      <c r="T4172" s="7"/>
      <c r="AB4172" s="8"/>
    </row>
    <row r="4173" spans="1:28" x14ac:dyDescent="0.3">
      <c r="A4173">
        <f t="shared" si="65"/>
        <v>3171</v>
      </c>
      <c r="E4173" s="1">
        <v>77.599999999999994</v>
      </c>
      <c r="F4173">
        <v>83.3</v>
      </c>
      <c r="G4173">
        <v>89.8</v>
      </c>
      <c r="H4173">
        <v>80.5</v>
      </c>
      <c r="I4173">
        <v>37.700000000000003</v>
      </c>
      <c r="J4173">
        <v>45.7</v>
      </c>
      <c r="K4173">
        <v>40</v>
      </c>
      <c r="L4173">
        <v>98</v>
      </c>
      <c r="M4173">
        <v>79.2</v>
      </c>
      <c r="T4173" s="7"/>
      <c r="AB4173" s="8"/>
    </row>
    <row r="4174" spans="1:28" x14ac:dyDescent="0.3">
      <c r="A4174">
        <f t="shared" si="65"/>
        <v>3172</v>
      </c>
      <c r="E4174" s="1">
        <v>77.5</v>
      </c>
      <c r="F4174">
        <v>83.3</v>
      </c>
      <c r="G4174">
        <v>89.7</v>
      </c>
      <c r="H4174">
        <v>80.5</v>
      </c>
      <c r="I4174">
        <v>37.700000000000003</v>
      </c>
      <c r="J4174">
        <v>45.7</v>
      </c>
      <c r="K4174">
        <v>39.9</v>
      </c>
      <c r="L4174">
        <v>97.9</v>
      </c>
      <c r="M4174">
        <v>79.099999999999994</v>
      </c>
      <c r="T4174" s="7"/>
      <c r="AB4174" s="8"/>
    </row>
    <row r="4175" spans="1:28" x14ac:dyDescent="0.3">
      <c r="A4175">
        <f t="shared" si="65"/>
        <v>3173</v>
      </c>
      <c r="E4175" s="1">
        <v>77.5</v>
      </c>
      <c r="F4175">
        <v>83.3</v>
      </c>
      <c r="G4175">
        <v>89.7</v>
      </c>
      <c r="H4175">
        <v>80.5</v>
      </c>
      <c r="I4175">
        <v>37.700000000000003</v>
      </c>
      <c r="J4175">
        <v>45.7</v>
      </c>
      <c r="K4175">
        <v>39.9</v>
      </c>
      <c r="L4175">
        <v>98</v>
      </c>
      <c r="M4175">
        <v>79.2</v>
      </c>
      <c r="T4175" s="7"/>
      <c r="AB4175" s="8"/>
    </row>
    <row r="4176" spans="1:28" x14ac:dyDescent="0.3">
      <c r="A4176">
        <f t="shared" si="65"/>
        <v>3174</v>
      </c>
      <c r="E4176" s="1">
        <v>77.5</v>
      </c>
      <c r="F4176">
        <v>83.3</v>
      </c>
      <c r="G4176">
        <v>89.8</v>
      </c>
      <c r="H4176">
        <v>80.5</v>
      </c>
      <c r="I4176">
        <v>37.700000000000003</v>
      </c>
      <c r="J4176">
        <v>45.7</v>
      </c>
      <c r="K4176">
        <v>39.9</v>
      </c>
      <c r="L4176">
        <v>97.9</v>
      </c>
      <c r="M4176">
        <v>79.2</v>
      </c>
      <c r="T4176" s="7"/>
      <c r="AB4176" s="8"/>
    </row>
    <row r="4177" spans="1:28" x14ac:dyDescent="0.3">
      <c r="A4177">
        <f t="shared" si="65"/>
        <v>3175</v>
      </c>
      <c r="E4177" s="1">
        <v>77.5</v>
      </c>
      <c r="F4177">
        <v>83.3</v>
      </c>
      <c r="G4177">
        <v>89.7</v>
      </c>
      <c r="H4177">
        <v>80.5</v>
      </c>
      <c r="I4177">
        <v>37.700000000000003</v>
      </c>
      <c r="J4177">
        <v>45.7</v>
      </c>
      <c r="K4177">
        <v>39.9</v>
      </c>
      <c r="L4177">
        <v>98</v>
      </c>
      <c r="M4177">
        <v>79.2</v>
      </c>
      <c r="T4177" s="7"/>
      <c r="AB4177" s="8"/>
    </row>
    <row r="4178" spans="1:28" x14ac:dyDescent="0.3">
      <c r="A4178">
        <f t="shared" si="65"/>
        <v>3176</v>
      </c>
      <c r="E4178" s="1">
        <v>77.599999999999994</v>
      </c>
      <c r="F4178">
        <v>83.3</v>
      </c>
      <c r="G4178">
        <v>89.8</v>
      </c>
      <c r="H4178">
        <v>80.5</v>
      </c>
      <c r="I4178">
        <v>37.700000000000003</v>
      </c>
      <c r="J4178">
        <v>45.6</v>
      </c>
      <c r="K4178">
        <v>39.9</v>
      </c>
      <c r="L4178">
        <v>98</v>
      </c>
      <c r="M4178">
        <v>79.2</v>
      </c>
      <c r="T4178" s="7"/>
      <c r="AB4178" s="8"/>
    </row>
    <row r="4179" spans="1:28" x14ac:dyDescent="0.3">
      <c r="A4179">
        <f t="shared" si="65"/>
        <v>3177</v>
      </c>
      <c r="E4179" s="1">
        <v>77.599999999999994</v>
      </c>
      <c r="F4179">
        <v>83.3</v>
      </c>
      <c r="G4179">
        <v>89.8</v>
      </c>
      <c r="H4179">
        <v>80.5</v>
      </c>
      <c r="I4179">
        <v>37.700000000000003</v>
      </c>
      <c r="J4179">
        <v>45.7</v>
      </c>
      <c r="K4179">
        <v>39.9</v>
      </c>
      <c r="L4179">
        <v>97.9</v>
      </c>
      <c r="M4179">
        <v>79.2</v>
      </c>
      <c r="T4179" s="7"/>
      <c r="AB4179" s="8"/>
    </row>
    <row r="4180" spans="1:28" x14ac:dyDescent="0.3">
      <c r="A4180">
        <f t="shared" si="65"/>
        <v>3178</v>
      </c>
      <c r="E4180" s="1">
        <v>77.5</v>
      </c>
      <c r="F4180">
        <v>83.3</v>
      </c>
      <c r="G4180">
        <v>89.8</v>
      </c>
      <c r="H4180">
        <v>80.5</v>
      </c>
      <c r="I4180">
        <v>37.700000000000003</v>
      </c>
      <c r="J4180">
        <v>45.6</v>
      </c>
      <c r="K4180">
        <v>39.9</v>
      </c>
      <c r="L4180">
        <v>98</v>
      </c>
      <c r="M4180">
        <v>79.2</v>
      </c>
      <c r="T4180" s="7"/>
      <c r="AB4180" s="8"/>
    </row>
    <row r="4181" spans="1:28" x14ac:dyDescent="0.3">
      <c r="A4181">
        <f t="shared" si="65"/>
        <v>3179</v>
      </c>
      <c r="E4181" s="1">
        <v>77.5</v>
      </c>
      <c r="F4181">
        <v>83.3</v>
      </c>
      <c r="G4181">
        <v>89.8</v>
      </c>
      <c r="H4181">
        <v>80.5</v>
      </c>
      <c r="I4181">
        <v>37.700000000000003</v>
      </c>
      <c r="J4181">
        <v>45.6</v>
      </c>
      <c r="K4181">
        <v>39.9</v>
      </c>
      <c r="L4181">
        <v>97.9</v>
      </c>
      <c r="M4181">
        <v>79.099999999999994</v>
      </c>
      <c r="T4181" s="7"/>
      <c r="AB4181" s="8"/>
    </row>
    <row r="4182" spans="1:28" x14ac:dyDescent="0.3">
      <c r="A4182">
        <f t="shared" si="65"/>
        <v>3180</v>
      </c>
      <c r="E4182" s="1">
        <v>77.5</v>
      </c>
      <c r="F4182">
        <v>83.3</v>
      </c>
      <c r="G4182">
        <v>89.7</v>
      </c>
      <c r="H4182">
        <v>80.5</v>
      </c>
      <c r="I4182">
        <v>37.700000000000003</v>
      </c>
      <c r="J4182">
        <v>45.6</v>
      </c>
      <c r="K4182">
        <v>39.9</v>
      </c>
      <c r="L4182">
        <v>97.9</v>
      </c>
      <c r="M4182">
        <v>79.099999999999994</v>
      </c>
      <c r="T4182" s="7"/>
      <c r="AB4182" s="8"/>
    </row>
    <row r="4183" spans="1:28" x14ac:dyDescent="0.3">
      <c r="A4183">
        <f t="shared" si="65"/>
        <v>3181</v>
      </c>
      <c r="E4183" s="1">
        <v>77.5</v>
      </c>
      <c r="F4183">
        <v>83.3</v>
      </c>
      <c r="G4183">
        <v>89.7</v>
      </c>
      <c r="H4183">
        <v>80.5</v>
      </c>
      <c r="I4183">
        <v>37.700000000000003</v>
      </c>
      <c r="J4183">
        <v>45.7</v>
      </c>
      <c r="K4183">
        <v>39.9</v>
      </c>
      <c r="L4183">
        <v>98</v>
      </c>
      <c r="M4183">
        <v>79.099999999999994</v>
      </c>
      <c r="T4183" s="7"/>
      <c r="AB4183" s="8"/>
    </row>
    <row r="4184" spans="1:28" x14ac:dyDescent="0.3">
      <c r="A4184">
        <f t="shared" si="65"/>
        <v>3182</v>
      </c>
      <c r="E4184" s="1">
        <v>77.5</v>
      </c>
      <c r="F4184">
        <v>83.3</v>
      </c>
      <c r="G4184">
        <v>89.8</v>
      </c>
      <c r="H4184">
        <v>80.5</v>
      </c>
      <c r="I4184">
        <v>37.700000000000003</v>
      </c>
      <c r="J4184">
        <v>45.6</v>
      </c>
      <c r="K4184">
        <v>39.9</v>
      </c>
      <c r="L4184">
        <v>98</v>
      </c>
      <c r="M4184">
        <v>79.099999999999994</v>
      </c>
      <c r="T4184" s="7"/>
      <c r="AB4184" s="8"/>
    </row>
    <row r="4185" spans="1:28" x14ac:dyDescent="0.3">
      <c r="A4185">
        <f t="shared" si="65"/>
        <v>3183</v>
      </c>
      <c r="E4185" s="1">
        <v>77.5</v>
      </c>
      <c r="F4185">
        <v>83.3</v>
      </c>
      <c r="G4185">
        <v>89.8</v>
      </c>
      <c r="H4185">
        <v>80.5</v>
      </c>
      <c r="I4185">
        <v>37.700000000000003</v>
      </c>
      <c r="J4185">
        <v>45.6</v>
      </c>
      <c r="K4185">
        <v>39.9</v>
      </c>
      <c r="L4185">
        <v>98</v>
      </c>
      <c r="M4185">
        <v>79.2</v>
      </c>
      <c r="T4185" s="7"/>
      <c r="AB4185" s="8"/>
    </row>
    <row r="4186" spans="1:28" x14ac:dyDescent="0.3">
      <c r="A4186">
        <f t="shared" si="65"/>
        <v>3184</v>
      </c>
      <c r="E4186" s="1">
        <v>77.5</v>
      </c>
      <c r="F4186">
        <v>83.3</v>
      </c>
      <c r="G4186">
        <v>89.8</v>
      </c>
      <c r="H4186">
        <v>80.5</v>
      </c>
      <c r="I4186">
        <v>37.700000000000003</v>
      </c>
      <c r="J4186">
        <v>45.6</v>
      </c>
      <c r="K4186">
        <v>39.9</v>
      </c>
      <c r="L4186">
        <v>98</v>
      </c>
      <c r="M4186">
        <v>79.2</v>
      </c>
      <c r="T4186" s="7"/>
      <c r="AB4186" s="8"/>
    </row>
    <row r="4187" spans="1:28" x14ac:dyDescent="0.3">
      <c r="A4187">
        <f t="shared" si="65"/>
        <v>3185</v>
      </c>
      <c r="E4187" s="1">
        <v>77.5</v>
      </c>
      <c r="F4187">
        <v>83.3</v>
      </c>
      <c r="G4187">
        <v>89.7</v>
      </c>
      <c r="H4187">
        <v>80.5</v>
      </c>
      <c r="I4187">
        <v>37.700000000000003</v>
      </c>
      <c r="J4187">
        <v>45.6</v>
      </c>
      <c r="K4187">
        <v>39.9</v>
      </c>
      <c r="L4187">
        <v>98</v>
      </c>
      <c r="M4187">
        <v>79.2</v>
      </c>
      <c r="T4187" s="7"/>
      <c r="AB4187" s="8"/>
    </row>
    <row r="4188" spans="1:28" x14ac:dyDescent="0.3">
      <c r="A4188">
        <f t="shared" si="65"/>
        <v>3186</v>
      </c>
      <c r="E4188" s="1">
        <v>77.5</v>
      </c>
      <c r="F4188">
        <v>83.3</v>
      </c>
      <c r="G4188">
        <v>89.8</v>
      </c>
      <c r="H4188">
        <v>80.5</v>
      </c>
      <c r="I4188">
        <v>37.700000000000003</v>
      </c>
      <c r="J4188">
        <v>45.6</v>
      </c>
      <c r="K4188">
        <v>39.9</v>
      </c>
      <c r="L4188">
        <v>97.9</v>
      </c>
      <c r="M4188">
        <v>79.099999999999994</v>
      </c>
      <c r="T4188" s="7"/>
      <c r="AB4188" s="8"/>
    </row>
    <row r="4189" spans="1:28" x14ac:dyDescent="0.3">
      <c r="A4189">
        <f t="shared" si="65"/>
        <v>3187</v>
      </c>
      <c r="E4189" s="1">
        <v>77.599999999999994</v>
      </c>
      <c r="F4189">
        <v>83.3</v>
      </c>
      <c r="G4189">
        <v>89.8</v>
      </c>
      <c r="H4189">
        <v>80.5</v>
      </c>
      <c r="I4189">
        <v>37.700000000000003</v>
      </c>
      <c r="J4189">
        <v>45.6</v>
      </c>
      <c r="K4189">
        <v>40</v>
      </c>
      <c r="L4189">
        <v>98</v>
      </c>
      <c r="M4189">
        <v>79.2</v>
      </c>
      <c r="T4189" s="7"/>
      <c r="AB4189" s="8"/>
    </row>
    <row r="4190" spans="1:28" x14ac:dyDescent="0.3">
      <c r="A4190">
        <f t="shared" si="65"/>
        <v>3188</v>
      </c>
      <c r="E4190" s="1">
        <v>77.5</v>
      </c>
      <c r="F4190">
        <v>83.3</v>
      </c>
      <c r="G4190">
        <v>89.7</v>
      </c>
      <c r="H4190">
        <v>80.5</v>
      </c>
      <c r="I4190">
        <v>37.700000000000003</v>
      </c>
      <c r="J4190">
        <v>45.6</v>
      </c>
      <c r="K4190">
        <v>39.9</v>
      </c>
      <c r="L4190">
        <v>97.9</v>
      </c>
      <c r="M4190">
        <v>79.2</v>
      </c>
      <c r="T4190" s="7"/>
      <c r="AB4190" s="8"/>
    </row>
    <row r="4191" spans="1:28" x14ac:dyDescent="0.3">
      <c r="A4191">
        <f t="shared" si="65"/>
        <v>3189</v>
      </c>
      <c r="E4191" s="1">
        <v>77.5</v>
      </c>
      <c r="F4191">
        <v>83.3</v>
      </c>
      <c r="G4191">
        <v>89.8</v>
      </c>
      <c r="H4191">
        <v>80.5</v>
      </c>
      <c r="I4191">
        <v>37.700000000000003</v>
      </c>
      <c r="J4191">
        <v>45.6</v>
      </c>
      <c r="K4191">
        <v>39.9</v>
      </c>
      <c r="L4191">
        <v>98</v>
      </c>
      <c r="M4191">
        <v>79.2</v>
      </c>
      <c r="T4191" s="7"/>
      <c r="AB4191" s="8"/>
    </row>
    <row r="4192" spans="1:28" x14ac:dyDescent="0.3">
      <c r="A4192">
        <f t="shared" si="65"/>
        <v>3190</v>
      </c>
      <c r="E4192" s="1">
        <v>77.5</v>
      </c>
      <c r="F4192">
        <v>83.4</v>
      </c>
      <c r="G4192">
        <v>89.8</v>
      </c>
      <c r="H4192">
        <v>80.5</v>
      </c>
      <c r="I4192">
        <v>37.700000000000003</v>
      </c>
      <c r="J4192">
        <v>45.6</v>
      </c>
      <c r="K4192">
        <v>39.9</v>
      </c>
      <c r="L4192">
        <v>98</v>
      </c>
      <c r="M4192">
        <v>79.099999999999994</v>
      </c>
      <c r="T4192" s="7"/>
      <c r="AB4192" s="8"/>
    </row>
    <row r="4193" spans="1:28" x14ac:dyDescent="0.3">
      <c r="A4193">
        <f t="shared" si="65"/>
        <v>3191</v>
      </c>
      <c r="E4193" s="1">
        <v>77.599999999999994</v>
      </c>
      <c r="F4193">
        <v>83.3</v>
      </c>
      <c r="G4193">
        <v>89.8</v>
      </c>
      <c r="H4193">
        <v>80.5</v>
      </c>
      <c r="I4193">
        <v>37.700000000000003</v>
      </c>
      <c r="J4193">
        <v>45.6</v>
      </c>
      <c r="K4193">
        <v>40</v>
      </c>
      <c r="L4193">
        <v>98</v>
      </c>
      <c r="M4193">
        <v>79.099999999999994</v>
      </c>
      <c r="T4193" s="7"/>
      <c r="AB4193" s="8"/>
    </row>
    <row r="4194" spans="1:28" x14ac:dyDescent="0.3">
      <c r="A4194">
        <f t="shared" si="65"/>
        <v>3192</v>
      </c>
      <c r="E4194" s="1">
        <v>77.599999999999994</v>
      </c>
      <c r="F4194">
        <v>83.3</v>
      </c>
      <c r="G4194">
        <v>89.8</v>
      </c>
      <c r="H4194">
        <v>80.5</v>
      </c>
      <c r="I4194">
        <v>37.700000000000003</v>
      </c>
      <c r="J4194">
        <v>45.6</v>
      </c>
      <c r="K4194">
        <v>39.9</v>
      </c>
      <c r="L4194">
        <v>98</v>
      </c>
      <c r="M4194">
        <v>79.2</v>
      </c>
      <c r="T4194" s="7"/>
      <c r="AB4194" s="8"/>
    </row>
    <row r="4195" spans="1:28" x14ac:dyDescent="0.3">
      <c r="A4195">
        <f t="shared" si="65"/>
        <v>3193</v>
      </c>
      <c r="E4195" s="1">
        <v>77.5</v>
      </c>
      <c r="F4195">
        <v>83.3</v>
      </c>
      <c r="G4195">
        <v>89.8</v>
      </c>
      <c r="H4195">
        <v>80.5</v>
      </c>
      <c r="I4195">
        <v>37.700000000000003</v>
      </c>
      <c r="J4195">
        <v>45.6</v>
      </c>
      <c r="K4195">
        <v>40</v>
      </c>
      <c r="L4195">
        <v>98</v>
      </c>
      <c r="M4195">
        <v>79.2</v>
      </c>
      <c r="T4195" s="7"/>
      <c r="AB4195" s="8"/>
    </row>
    <row r="4196" spans="1:28" x14ac:dyDescent="0.3">
      <c r="A4196">
        <f t="shared" si="65"/>
        <v>3194</v>
      </c>
      <c r="E4196" s="1">
        <v>77.5</v>
      </c>
      <c r="F4196">
        <v>83.3</v>
      </c>
      <c r="G4196">
        <v>89.8</v>
      </c>
      <c r="H4196">
        <v>80.5</v>
      </c>
      <c r="I4196">
        <v>37.700000000000003</v>
      </c>
      <c r="J4196">
        <v>45.6</v>
      </c>
      <c r="K4196">
        <v>39.9</v>
      </c>
      <c r="L4196">
        <v>98</v>
      </c>
      <c r="M4196">
        <v>79.2</v>
      </c>
      <c r="T4196" s="7"/>
      <c r="AB4196" s="8"/>
    </row>
    <row r="4197" spans="1:28" x14ac:dyDescent="0.3">
      <c r="A4197">
        <f t="shared" si="65"/>
        <v>3195</v>
      </c>
      <c r="E4197" s="1">
        <v>77.5</v>
      </c>
      <c r="F4197">
        <v>83.3</v>
      </c>
      <c r="G4197">
        <v>89.8</v>
      </c>
      <c r="H4197">
        <v>80.5</v>
      </c>
      <c r="I4197">
        <v>37.700000000000003</v>
      </c>
      <c r="J4197">
        <v>45.6</v>
      </c>
      <c r="K4197">
        <v>39.9</v>
      </c>
      <c r="L4197">
        <v>98</v>
      </c>
      <c r="M4197">
        <v>79.099999999999994</v>
      </c>
      <c r="T4197" s="7"/>
      <c r="AB4197" s="8"/>
    </row>
    <row r="4198" spans="1:28" x14ac:dyDescent="0.3">
      <c r="A4198">
        <f t="shared" si="65"/>
        <v>3196</v>
      </c>
      <c r="E4198" s="1">
        <v>77.5</v>
      </c>
      <c r="F4198">
        <v>83.3</v>
      </c>
      <c r="G4198">
        <v>89.8</v>
      </c>
      <c r="H4198">
        <v>80.5</v>
      </c>
      <c r="I4198">
        <v>37.700000000000003</v>
      </c>
      <c r="J4198">
        <v>45.6</v>
      </c>
      <c r="K4198">
        <v>40</v>
      </c>
      <c r="L4198">
        <v>97.9</v>
      </c>
      <c r="M4198">
        <v>79.2</v>
      </c>
      <c r="T4198" s="7"/>
      <c r="AB4198" s="8"/>
    </row>
    <row r="4199" spans="1:28" x14ac:dyDescent="0.3">
      <c r="A4199">
        <f t="shared" si="65"/>
        <v>3197</v>
      </c>
      <c r="E4199" s="1">
        <v>77.5</v>
      </c>
      <c r="F4199">
        <v>83.3</v>
      </c>
      <c r="G4199">
        <v>89.8</v>
      </c>
      <c r="H4199">
        <v>80.5</v>
      </c>
      <c r="I4199">
        <v>37.700000000000003</v>
      </c>
      <c r="J4199">
        <v>45.6</v>
      </c>
      <c r="K4199">
        <v>39.9</v>
      </c>
      <c r="L4199">
        <v>98</v>
      </c>
      <c r="M4199">
        <v>79.2</v>
      </c>
      <c r="T4199" s="7"/>
      <c r="AB4199" s="8"/>
    </row>
    <row r="4200" spans="1:28" x14ac:dyDescent="0.3">
      <c r="A4200">
        <f t="shared" si="65"/>
        <v>3198</v>
      </c>
      <c r="E4200" s="1">
        <v>77.5</v>
      </c>
      <c r="F4200">
        <v>83.3</v>
      </c>
      <c r="G4200">
        <v>89.8</v>
      </c>
      <c r="H4200">
        <v>80.5</v>
      </c>
      <c r="I4200">
        <v>37.700000000000003</v>
      </c>
      <c r="J4200">
        <v>45.6</v>
      </c>
      <c r="K4200">
        <v>39.9</v>
      </c>
      <c r="L4200">
        <v>98</v>
      </c>
      <c r="M4200">
        <v>79.2</v>
      </c>
      <c r="T4200" s="7"/>
      <c r="AB4200" s="8"/>
    </row>
    <row r="4201" spans="1:28" x14ac:dyDescent="0.3">
      <c r="A4201">
        <f t="shared" si="65"/>
        <v>3199</v>
      </c>
      <c r="E4201" s="1">
        <v>77.5</v>
      </c>
      <c r="F4201">
        <v>83.3</v>
      </c>
      <c r="G4201">
        <v>89.8</v>
      </c>
      <c r="H4201">
        <v>80.5</v>
      </c>
      <c r="I4201">
        <v>37.700000000000003</v>
      </c>
      <c r="J4201">
        <v>45.6</v>
      </c>
      <c r="K4201">
        <v>39.9</v>
      </c>
      <c r="L4201">
        <v>98</v>
      </c>
      <c r="M4201">
        <v>79.2</v>
      </c>
      <c r="T4201" s="7"/>
      <c r="AB4201" s="8"/>
    </row>
    <row r="4202" spans="1:28" x14ac:dyDescent="0.3">
      <c r="A4202">
        <f t="shared" si="65"/>
        <v>3200</v>
      </c>
      <c r="E4202" s="1">
        <v>77.5</v>
      </c>
      <c r="F4202">
        <v>83.3</v>
      </c>
      <c r="G4202">
        <v>89.8</v>
      </c>
      <c r="H4202">
        <v>80.5</v>
      </c>
      <c r="I4202">
        <v>37.700000000000003</v>
      </c>
      <c r="J4202">
        <v>45.6</v>
      </c>
      <c r="K4202">
        <v>39.9</v>
      </c>
      <c r="L4202">
        <v>98</v>
      </c>
      <c r="M4202">
        <v>79.2</v>
      </c>
      <c r="T4202" s="7"/>
      <c r="AB4202" s="8"/>
    </row>
    <row r="4203" spans="1:28" x14ac:dyDescent="0.3">
      <c r="A4203">
        <f t="shared" si="65"/>
        <v>3201</v>
      </c>
      <c r="E4203" s="1">
        <v>77.5</v>
      </c>
      <c r="F4203">
        <v>83.3</v>
      </c>
      <c r="G4203">
        <v>89.8</v>
      </c>
      <c r="H4203">
        <v>80.5</v>
      </c>
      <c r="I4203">
        <v>37.700000000000003</v>
      </c>
      <c r="J4203">
        <v>45.6</v>
      </c>
      <c r="K4203">
        <v>39.9</v>
      </c>
      <c r="L4203">
        <v>98</v>
      </c>
      <c r="M4203">
        <v>79.099999999999994</v>
      </c>
      <c r="T4203" s="7"/>
      <c r="AB4203" s="8"/>
    </row>
    <row r="4204" spans="1:28" x14ac:dyDescent="0.3">
      <c r="A4204">
        <f t="shared" si="65"/>
        <v>3202</v>
      </c>
      <c r="E4204" s="1">
        <v>77.5</v>
      </c>
      <c r="F4204">
        <v>83.3</v>
      </c>
      <c r="G4204">
        <v>89.8</v>
      </c>
      <c r="H4204">
        <v>80.5</v>
      </c>
      <c r="I4204">
        <v>37.700000000000003</v>
      </c>
      <c r="J4204">
        <v>45.6</v>
      </c>
      <c r="K4204">
        <v>40</v>
      </c>
      <c r="L4204">
        <v>98</v>
      </c>
      <c r="M4204">
        <v>79.2</v>
      </c>
      <c r="T4204" s="7"/>
      <c r="AB4204" s="8"/>
    </row>
    <row r="4205" spans="1:28" x14ac:dyDescent="0.3">
      <c r="A4205">
        <f t="shared" si="65"/>
        <v>3203</v>
      </c>
      <c r="E4205" s="1">
        <v>77.5</v>
      </c>
      <c r="F4205">
        <v>83.3</v>
      </c>
      <c r="G4205">
        <v>89.8</v>
      </c>
      <c r="H4205">
        <v>80.5</v>
      </c>
      <c r="I4205">
        <v>37.700000000000003</v>
      </c>
      <c r="J4205">
        <v>45.6</v>
      </c>
      <c r="K4205">
        <v>39.9</v>
      </c>
      <c r="L4205">
        <v>97.9</v>
      </c>
      <c r="M4205">
        <v>79.2</v>
      </c>
      <c r="T4205" s="7"/>
      <c r="AB4205" s="8"/>
    </row>
    <row r="4206" spans="1:28" x14ac:dyDescent="0.3">
      <c r="A4206">
        <f t="shared" si="65"/>
        <v>3204</v>
      </c>
      <c r="E4206" s="1">
        <v>77.599999999999994</v>
      </c>
      <c r="F4206">
        <v>83.3</v>
      </c>
      <c r="G4206">
        <v>89.8</v>
      </c>
      <c r="H4206">
        <v>80.5</v>
      </c>
      <c r="I4206">
        <v>37.700000000000003</v>
      </c>
      <c r="J4206">
        <v>45.6</v>
      </c>
      <c r="K4206">
        <v>39.9</v>
      </c>
      <c r="L4206">
        <v>97.9</v>
      </c>
      <c r="M4206">
        <v>79.2</v>
      </c>
      <c r="T4206" s="7"/>
      <c r="AB4206" s="8"/>
    </row>
    <row r="4207" spans="1:28" x14ac:dyDescent="0.3">
      <c r="A4207">
        <f t="shared" si="65"/>
        <v>3205</v>
      </c>
      <c r="E4207" s="1">
        <v>77.5</v>
      </c>
      <c r="F4207">
        <v>83.3</v>
      </c>
      <c r="G4207">
        <v>89.8</v>
      </c>
      <c r="H4207">
        <v>80.5</v>
      </c>
      <c r="I4207">
        <v>37.700000000000003</v>
      </c>
      <c r="J4207">
        <v>45.6</v>
      </c>
      <c r="K4207">
        <v>39.9</v>
      </c>
      <c r="L4207">
        <v>98</v>
      </c>
      <c r="M4207">
        <v>79.099999999999994</v>
      </c>
      <c r="T4207" s="7"/>
      <c r="AB4207" s="8"/>
    </row>
    <row r="4208" spans="1:28" x14ac:dyDescent="0.3">
      <c r="A4208">
        <f t="shared" si="65"/>
        <v>3206</v>
      </c>
      <c r="E4208" s="1">
        <v>77.5</v>
      </c>
      <c r="F4208">
        <v>83.3</v>
      </c>
      <c r="G4208">
        <v>89.8</v>
      </c>
      <c r="H4208">
        <v>80.5</v>
      </c>
      <c r="I4208">
        <v>37.700000000000003</v>
      </c>
      <c r="J4208">
        <v>45.6</v>
      </c>
      <c r="K4208">
        <v>39.9</v>
      </c>
      <c r="L4208">
        <v>98</v>
      </c>
      <c r="M4208">
        <v>79.2</v>
      </c>
      <c r="T4208" s="7"/>
      <c r="AB4208" s="8"/>
    </row>
    <row r="4209" spans="1:28" x14ac:dyDescent="0.3">
      <c r="A4209">
        <f t="shared" si="65"/>
        <v>3207</v>
      </c>
      <c r="E4209" s="1">
        <v>77.5</v>
      </c>
      <c r="F4209">
        <v>83.3</v>
      </c>
      <c r="G4209">
        <v>89.8</v>
      </c>
      <c r="H4209">
        <v>80.5</v>
      </c>
      <c r="I4209">
        <v>37.700000000000003</v>
      </c>
      <c r="J4209">
        <v>45.6</v>
      </c>
      <c r="K4209">
        <v>39.9</v>
      </c>
      <c r="L4209">
        <v>98</v>
      </c>
      <c r="M4209">
        <v>79.2</v>
      </c>
      <c r="T4209" s="7"/>
      <c r="AB4209" s="8"/>
    </row>
    <row r="4210" spans="1:28" x14ac:dyDescent="0.3">
      <c r="A4210">
        <f t="shared" si="65"/>
        <v>3208</v>
      </c>
      <c r="E4210" s="1">
        <v>77.5</v>
      </c>
      <c r="F4210">
        <v>83.3</v>
      </c>
      <c r="G4210">
        <v>89.8</v>
      </c>
      <c r="H4210">
        <v>80.5</v>
      </c>
      <c r="I4210">
        <v>37.700000000000003</v>
      </c>
      <c r="J4210">
        <v>45.6</v>
      </c>
      <c r="K4210">
        <v>39.9</v>
      </c>
      <c r="L4210">
        <v>97.9</v>
      </c>
      <c r="M4210">
        <v>79.099999999999994</v>
      </c>
      <c r="T4210" s="7"/>
      <c r="AB4210" s="8"/>
    </row>
    <row r="4211" spans="1:28" x14ac:dyDescent="0.3">
      <c r="A4211">
        <f t="shared" si="65"/>
        <v>3209</v>
      </c>
      <c r="E4211" s="1">
        <v>77.599999999999994</v>
      </c>
      <c r="F4211">
        <v>83.3</v>
      </c>
      <c r="G4211">
        <v>89.7</v>
      </c>
      <c r="H4211">
        <v>80.5</v>
      </c>
      <c r="I4211">
        <v>37.700000000000003</v>
      </c>
      <c r="J4211">
        <v>45.6</v>
      </c>
      <c r="K4211">
        <v>39.9</v>
      </c>
      <c r="L4211">
        <v>97.9</v>
      </c>
      <c r="M4211">
        <v>79.099999999999994</v>
      </c>
      <c r="T4211" s="7"/>
      <c r="AB4211" s="8"/>
    </row>
    <row r="4212" spans="1:28" x14ac:dyDescent="0.3">
      <c r="A4212">
        <f t="shared" si="65"/>
        <v>3210</v>
      </c>
      <c r="E4212" s="1">
        <v>77.5</v>
      </c>
      <c r="F4212">
        <v>83.3</v>
      </c>
      <c r="G4212">
        <v>89.8</v>
      </c>
      <c r="H4212">
        <v>80.5</v>
      </c>
      <c r="I4212">
        <v>37.700000000000003</v>
      </c>
      <c r="J4212">
        <v>45.6</v>
      </c>
      <c r="K4212">
        <v>39.9</v>
      </c>
      <c r="L4212">
        <v>97.9</v>
      </c>
      <c r="M4212">
        <v>79.099999999999994</v>
      </c>
      <c r="T4212" s="7"/>
      <c r="AB4212" s="8"/>
    </row>
    <row r="4213" spans="1:28" x14ac:dyDescent="0.3">
      <c r="A4213">
        <f t="shared" si="65"/>
        <v>3211</v>
      </c>
      <c r="E4213" s="1">
        <v>77.599999999999994</v>
      </c>
      <c r="F4213">
        <v>83.3</v>
      </c>
      <c r="G4213">
        <v>89.8</v>
      </c>
      <c r="H4213">
        <v>80.5</v>
      </c>
      <c r="I4213">
        <v>37.700000000000003</v>
      </c>
      <c r="J4213">
        <v>45.6</v>
      </c>
      <c r="K4213">
        <v>39.9</v>
      </c>
      <c r="L4213">
        <v>97.9</v>
      </c>
      <c r="M4213">
        <v>79.2</v>
      </c>
      <c r="T4213" s="7"/>
      <c r="AB4213" s="8"/>
    </row>
    <row r="4214" spans="1:28" x14ac:dyDescent="0.3">
      <c r="A4214">
        <f t="shared" si="65"/>
        <v>3212</v>
      </c>
      <c r="E4214" s="1">
        <v>77.5</v>
      </c>
      <c r="F4214">
        <v>83.3</v>
      </c>
      <c r="G4214">
        <v>89.8</v>
      </c>
      <c r="H4214">
        <v>80.5</v>
      </c>
      <c r="I4214">
        <v>37.700000000000003</v>
      </c>
      <c r="J4214">
        <v>45.5</v>
      </c>
      <c r="K4214">
        <v>40</v>
      </c>
      <c r="L4214">
        <v>97.9</v>
      </c>
      <c r="M4214">
        <v>79.099999999999994</v>
      </c>
      <c r="T4214" s="7"/>
      <c r="AB4214" s="8"/>
    </row>
    <row r="4215" spans="1:28" x14ac:dyDescent="0.3">
      <c r="A4215">
        <f t="shared" si="65"/>
        <v>3213</v>
      </c>
      <c r="E4215" s="1">
        <v>77.5</v>
      </c>
      <c r="F4215">
        <v>83.3</v>
      </c>
      <c r="G4215">
        <v>89.8</v>
      </c>
      <c r="H4215">
        <v>80.5</v>
      </c>
      <c r="I4215">
        <v>37.700000000000003</v>
      </c>
      <c r="J4215">
        <v>45.6</v>
      </c>
      <c r="K4215">
        <v>40</v>
      </c>
      <c r="L4215">
        <v>97.9</v>
      </c>
      <c r="M4215">
        <v>79.099999999999994</v>
      </c>
      <c r="T4215" s="7"/>
      <c r="AB4215" s="8"/>
    </row>
    <row r="4216" spans="1:28" x14ac:dyDescent="0.3">
      <c r="A4216">
        <f t="shared" si="65"/>
        <v>3214</v>
      </c>
      <c r="E4216" s="1">
        <v>77.5</v>
      </c>
      <c r="F4216">
        <v>83.3</v>
      </c>
      <c r="G4216">
        <v>89.8</v>
      </c>
      <c r="H4216">
        <v>80.5</v>
      </c>
      <c r="I4216">
        <v>37.700000000000003</v>
      </c>
      <c r="J4216">
        <v>45.6</v>
      </c>
      <c r="K4216">
        <v>39.9</v>
      </c>
      <c r="L4216">
        <v>97.9</v>
      </c>
      <c r="M4216">
        <v>79.2</v>
      </c>
      <c r="T4216" s="7"/>
      <c r="AB4216" s="8"/>
    </row>
    <row r="4217" spans="1:28" x14ac:dyDescent="0.3">
      <c r="A4217">
        <f t="shared" si="65"/>
        <v>3215</v>
      </c>
      <c r="E4217" s="1">
        <v>77.5</v>
      </c>
      <c r="F4217">
        <v>83.3</v>
      </c>
      <c r="G4217">
        <v>89.8</v>
      </c>
      <c r="H4217">
        <v>80.5</v>
      </c>
      <c r="I4217">
        <v>37.700000000000003</v>
      </c>
      <c r="J4217">
        <v>45.6</v>
      </c>
      <c r="K4217">
        <v>40</v>
      </c>
      <c r="L4217">
        <v>97.9</v>
      </c>
      <c r="M4217">
        <v>79.099999999999994</v>
      </c>
      <c r="T4217" s="7"/>
      <c r="AB4217" s="8"/>
    </row>
    <row r="4218" spans="1:28" x14ac:dyDescent="0.3">
      <c r="A4218">
        <f t="shared" si="65"/>
        <v>3216</v>
      </c>
      <c r="E4218" s="1">
        <v>77.5</v>
      </c>
      <c r="F4218">
        <v>83.3</v>
      </c>
      <c r="G4218">
        <v>89.8</v>
      </c>
      <c r="H4218">
        <v>80.5</v>
      </c>
      <c r="I4218">
        <v>37.700000000000003</v>
      </c>
      <c r="J4218">
        <v>45.6</v>
      </c>
      <c r="K4218">
        <v>40</v>
      </c>
      <c r="L4218">
        <v>97.9</v>
      </c>
      <c r="M4218">
        <v>79.2</v>
      </c>
      <c r="T4218" s="7"/>
      <c r="AB4218" s="8"/>
    </row>
    <row r="4219" spans="1:28" x14ac:dyDescent="0.3">
      <c r="A4219">
        <f t="shared" si="65"/>
        <v>3217</v>
      </c>
      <c r="E4219" s="1">
        <v>77.5</v>
      </c>
      <c r="F4219">
        <v>83.3</v>
      </c>
      <c r="G4219">
        <v>89.8</v>
      </c>
      <c r="H4219">
        <v>80.5</v>
      </c>
      <c r="I4219">
        <v>37.700000000000003</v>
      </c>
      <c r="J4219">
        <v>45.6</v>
      </c>
      <c r="K4219">
        <v>40</v>
      </c>
      <c r="L4219">
        <v>97.9</v>
      </c>
      <c r="M4219">
        <v>79.2</v>
      </c>
      <c r="T4219" s="7"/>
      <c r="AB4219" s="8"/>
    </row>
    <row r="4220" spans="1:28" x14ac:dyDescent="0.3">
      <c r="A4220">
        <f t="shared" si="65"/>
        <v>3218</v>
      </c>
      <c r="E4220" s="1">
        <v>77.5</v>
      </c>
      <c r="F4220">
        <v>83.3</v>
      </c>
      <c r="G4220">
        <v>89.8</v>
      </c>
      <c r="H4220">
        <v>80.5</v>
      </c>
      <c r="I4220">
        <v>37.700000000000003</v>
      </c>
      <c r="J4220">
        <v>45.6</v>
      </c>
      <c r="K4220">
        <v>40</v>
      </c>
      <c r="L4220">
        <v>97.9</v>
      </c>
      <c r="M4220">
        <v>79.2</v>
      </c>
      <c r="T4220" s="7"/>
      <c r="AB4220" s="8"/>
    </row>
    <row r="4221" spans="1:28" x14ac:dyDescent="0.3">
      <c r="A4221">
        <f t="shared" si="65"/>
        <v>3219</v>
      </c>
      <c r="E4221" s="1">
        <v>77.5</v>
      </c>
      <c r="F4221">
        <v>83.3</v>
      </c>
      <c r="G4221">
        <v>89.8</v>
      </c>
      <c r="H4221">
        <v>80.5</v>
      </c>
      <c r="I4221">
        <v>37.700000000000003</v>
      </c>
      <c r="J4221">
        <v>45.6</v>
      </c>
      <c r="K4221">
        <v>40</v>
      </c>
      <c r="L4221">
        <v>97.9</v>
      </c>
      <c r="M4221">
        <v>79.099999999999994</v>
      </c>
      <c r="T4221" s="7"/>
      <c r="AB4221" s="8"/>
    </row>
    <row r="4222" spans="1:28" x14ac:dyDescent="0.3">
      <c r="A4222">
        <f t="shared" si="65"/>
        <v>3220</v>
      </c>
      <c r="E4222" s="1">
        <v>77.5</v>
      </c>
      <c r="F4222">
        <v>83.3</v>
      </c>
      <c r="G4222">
        <v>89.8</v>
      </c>
      <c r="H4222">
        <v>80.5</v>
      </c>
      <c r="I4222">
        <v>37.700000000000003</v>
      </c>
      <c r="J4222">
        <v>45.5</v>
      </c>
      <c r="K4222">
        <v>40</v>
      </c>
      <c r="L4222">
        <v>98</v>
      </c>
      <c r="M4222">
        <v>79.099999999999994</v>
      </c>
      <c r="T4222" s="7"/>
      <c r="AB4222" s="8"/>
    </row>
    <row r="4223" spans="1:28" x14ac:dyDescent="0.3">
      <c r="A4223">
        <f t="shared" si="65"/>
        <v>3221</v>
      </c>
      <c r="E4223" s="1">
        <v>77.599999999999994</v>
      </c>
      <c r="F4223">
        <v>83.3</v>
      </c>
      <c r="G4223">
        <v>89.8</v>
      </c>
      <c r="H4223">
        <v>80.5</v>
      </c>
      <c r="I4223">
        <v>37.700000000000003</v>
      </c>
      <c r="J4223">
        <v>45.5</v>
      </c>
      <c r="K4223">
        <v>39.9</v>
      </c>
      <c r="L4223">
        <v>97.9</v>
      </c>
      <c r="M4223">
        <v>79.099999999999994</v>
      </c>
      <c r="T4223" s="7"/>
      <c r="AB4223" s="8"/>
    </row>
    <row r="4224" spans="1:28" x14ac:dyDescent="0.3">
      <c r="A4224">
        <f t="shared" si="65"/>
        <v>3222</v>
      </c>
      <c r="E4224" s="1">
        <v>77.5</v>
      </c>
      <c r="F4224">
        <v>83.3</v>
      </c>
      <c r="G4224">
        <v>89.8</v>
      </c>
      <c r="H4224">
        <v>80.5</v>
      </c>
      <c r="I4224">
        <v>37.700000000000003</v>
      </c>
      <c r="J4224">
        <v>45.6</v>
      </c>
      <c r="K4224">
        <v>40</v>
      </c>
      <c r="L4224">
        <v>98</v>
      </c>
      <c r="M4224">
        <v>79.099999999999994</v>
      </c>
      <c r="T4224" s="7"/>
      <c r="AB4224" s="8"/>
    </row>
    <row r="4225" spans="1:28" x14ac:dyDescent="0.3">
      <c r="A4225">
        <f t="shared" si="65"/>
        <v>3223</v>
      </c>
      <c r="E4225" s="1">
        <v>77.5</v>
      </c>
      <c r="F4225">
        <v>83.3</v>
      </c>
      <c r="G4225">
        <v>89.8</v>
      </c>
      <c r="H4225">
        <v>80.5</v>
      </c>
      <c r="I4225">
        <v>37.700000000000003</v>
      </c>
      <c r="J4225">
        <v>45.5</v>
      </c>
      <c r="K4225">
        <v>39.9</v>
      </c>
      <c r="L4225">
        <v>97.9</v>
      </c>
      <c r="M4225">
        <v>79.099999999999994</v>
      </c>
      <c r="T4225" s="7"/>
      <c r="AB4225" s="8"/>
    </row>
    <row r="4226" spans="1:28" x14ac:dyDescent="0.3">
      <c r="A4226">
        <f t="shared" si="65"/>
        <v>3224</v>
      </c>
      <c r="E4226" s="1">
        <v>77.5</v>
      </c>
      <c r="F4226">
        <v>83.3</v>
      </c>
      <c r="G4226">
        <v>89.8</v>
      </c>
      <c r="H4226">
        <v>80.5</v>
      </c>
      <c r="I4226">
        <v>37.700000000000003</v>
      </c>
      <c r="J4226">
        <v>45.5</v>
      </c>
      <c r="K4226">
        <v>40</v>
      </c>
      <c r="L4226">
        <v>97.9</v>
      </c>
      <c r="M4226">
        <v>79.099999999999994</v>
      </c>
      <c r="T4226" s="7"/>
      <c r="AB4226" s="8"/>
    </row>
    <row r="4227" spans="1:28" x14ac:dyDescent="0.3">
      <c r="A4227">
        <f t="shared" si="65"/>
        <v>3225</v>
      </c>
      <c r="E4227" s="1">
        <v>77.5</v>
      </c>
      <c r="F4227">
        <v>83.3</v>
      </c>
      <c r="G4227">
        <v>89.8</v>
      </c>
      <c r="H4227">
        <v>80.5</v>
      </c>
      <c r="I4227">
        <v>37.700000000000003</v>
      </c>
      <c r="J4227">
        <v>45.5</v>
      </c>
      <c r="K4227">
        <v>40</v>
      </c>
      <c r="L4227">
        <v>97.9</v>
      </c>
      <c r="M4227">
        <v>79.099999999999994</v>
      </c>
      <c r="T4227" s="7"/>
      <c r="AB4227" s="8"/>
    </row>
    <row r="4228" spans="1:28" x14ac:dyDescent="0.3">
      <c r="A4228">
        <f t="shared" ref="A4228:A4291" si="66">A4227+1</f>
        <v>3226</v>
      </c>
      <c r="E4228" s="1">
        <v>77.5</v>
      </c>
      <c r="F4228">
        <v>83.3</v>
      </c>
      <c r="G4228">
        <v>89.8</v>
      </c>
      <c r="H4228">
        <v>80.5</v>
      </c>
      <c r="I4228">
        <v>37.700000000000003</v>
      </c>
      <c r="J4228">
        <v>45.5</v>
      </c>
      <c r="K4228">
        <v>40</v>
      </c>
      <c r="L4228">
        <v>97.9</v>
      </c>
      <c r="M4228">
        <v>79.099999999999994</v>
      </c>
      <c r="T4228" s="7"/>
      <c r="AB4228" s="8"/>
    </row>
    <row r="4229" spans="1:28" x14ac:dyDescent="0.3">
      <c r="A4229">
        <f t="shared" si="66"/>
        <v>3227</v>
      </c>
      <c r="E4229" s="1">
        <v>77.5</v>
      </c>
      <c r="F4229">
        <v>83.3</v>
      </c>
      <c r="G4229">
        <v>89.8</v>
      </c>
      <c r="H4229">
        <v>80.5</v>
      </c>
      <c r="I4229">
        <v>37.700000000000003</v>
      </c>
      <c r="J4229">
        <v>45.5</v>
      </c>
      <c r="K4229">
        <v>40</v>
      </c>
      <c r="L4229">
        <v>97.9</v>
      </c>
      <c r="M4229">
        <v>79.099999999999994</v>
      </c>
      <c r="T4229" s="7"/>
      <c r="AB4229" s="8"/>
    </row>
    <row r="4230" spans="1:28" x14ac:dyDescent="0.3">
      <c r="A4230">
        <f t="shared" si="66"/>
        <v>3228</v>
      </c>
      <c r="E4230" s="1">
        <v>77.5</v>
      </c>
      <c r="F4230">
        <v>83.3</v>
      </c>
      <c r="G4230">
        <v>89.8</v>
      </c>
      <c r="H4230">
        <v>80.5</v>
      </c>
      <c r="I4230">
        <v>37.700000000000003</v>
      </c>
      <c r="J4230">
        <v>45.5</v>
      </c>
      <c r="K4230">
        <v>40</v>
      </c>
      <c r="L4230">
        <v>98</v>
      </c>
      <c r="M4230">
        <v>79.099999999999994</v>
      </c>
      <c r="T4230" s="7"/>
      <c r="AB4230" s="8"/>
    </row>
    <row r="4231" spans="1:28" x14ac:dyDescent="0.3">
      <c r="A4231">
        <f t="shared" si="66"/>
        <v>3229</v>
      </c>
      <c r="E4231" s="1">
        <v>77.5</v>
      </c>
      <c r="F4231">
        <v>83.3</v>
      </c>
      <c r="G4231">
        <v>89.8</v>
      </c>
      <c r="H4231">
        <v>80.5</v>
      </c>
      <c r="I4231">
        <v>37.700000000000003</v>
      </c>
      <c r="J4231">
        <v>45.5</v>
      </c>
      <c r="K4231">
        <v>40</v>
      </c>
      <c r="L4231">
        <v>97.9</v>
      </c>
      <c r="M4231">
        <v>79.099999999999994</v>
      </c>
      <c r="T4231" s="7"/>
      <c r="AB4231" s="8"/>
    </row>
    <row r="4232" spans="1:28" x14ac:dyDescent="0.3">
      <c r="A4232">
        <f t="shared" si="66"/>
        <v>3230</v>
      </c>
      <c r="E4232" s="1">
        <v>77.5</v>
      </c>
      <c r="F4232">
        <v>83.3</v>
      </c>
      <c r="G4232">
        <v>89.8</v>
      </c>
      <c r="H4232">
        <v>80.5</v>
      </c>
      <c r="I4232">
        <v>37.700000000000003</v>
      </c>
      <c r="J4232">
        <v>45.5</v>
      </c>
      <c r="K4232">
        <v>40</v>
      </c>
      <c r="L4232">
        <v>97.9</v>
      </c>
      <c r="M4232">
        <v>79.099999999999994</v>
      </c>
      <c r="T4232" s="7"/>
      <c r="AB4232" s="8"/>
    </row>
    <row r="4233" spans="1:28" x14ac:dyDescent="0.3">
      <c r="A4233">
        <f t="shared" si="66"/>
        <v>3231</v>
      </c>
      <c r="E4233" s="1">
        <v>77.5</v>
      </c>
      <c r="F4233">
        <v>83.3</v>
      </c>
      <c r="G4233">
        <v>89.8</v>
      </c>
      <c r="H4233">
        <v>80.5</v>
      </c>
      <c r="I4233">
        <v>37.700000000000003</v>
      </c>
      <c r="J4233">
        <v>45.5</v>
      </c>
      <c r="K4233">
        <v>40</v>
      </c>
      <c r="L4233">
        <v>97.9</v>
      </c>
      <c r="M4233">
        <v>79.099999999999994</v>
      </c>
      <c r="T4233" s="7"/>
      <c r="AB4233" s="8"/>
    </row>
    <row r="4234" spans="1:28" x14ac:dyDescent="0.3">
      <c r="A4234">
        <f t="shared" si="66"/>
        <v>3232</v>
      </c>
      <c r="E4234" s="1">
        <v>77.5</v>
      </c>
      <c r="F4234">
        <v>83.3</v>
      </c>
      <c r="G4234">
        <v>89.8</v>
      </c>
      <c r="H4234">
        <v>80.5</v>
      </c>
      <c r="I4234">
        <v>37.700000000000003</v>
      </c>
      <c r="J4234">
        <v>45.5</v>
      </c>
      <c r="K4234">
        <v>40</v>
      </c>
      <c r="L4234">
        <v>97.9</v>
      </c>
      <c r="M4234">
        <v>79.099999999999994</v>
      </c>
      <c r="T4234" s="7"/>
      <c r="AB4234" s="8"/>
    </row>
    <row r="4235" spans="1:28" x14ac:dyDescent="0.3">
      <c r="A4235">
        <f t="shared" si="66"/>
        <v>3233</v>
      </c>
      <c r="E4235" s="1">
        <v>77.5</v>
      </c>
      <c r="F4235">
        <v>83.3</v>
      </c>
      <c r="G4235">
        <v>89.8</v>
      </c>
      <c r="H4235">
        <v>80.5</v>
      </c>
      <c r="I4235">
        <v>37.700000000000003</v>
      </c>
      <c r="J4235">
        <v>45.5</v>
      </c>
      <c r="K4235">
        <v>40</v>
      </c>
      <c r="L4235">
        <v>97.9</v>
      </c>
      <c r="M4235">
        <v>79.099999999999994</v>
      </c>
      <c r="T4235" s="7"/>
      <c r="AB4235" s="8"/>
    </row>
    <row r="4236" spans="1:28" x14ac:dyDescent="0.3">
      <c r="A4236">
        <f t="shared" si="66"/>
        <v>3234</v>
      </c>
      <c r="E4236" s="1">
        <v>77.5</v>
      </c>
      <c r="F4236">
        <v>83.3</v>
      </c>
      <c r="G4236">
        <v>89.8</v>
      </c>
      <c r="H4236">
        <v>80.5</v>
      </c>
      <c r="I4236">
        <v>37.700000000000003</v>
      </c>
      <c r="J4236">
        <v>45.5</v>
      </c>
      <c r="K4236">
        <v>40</v>
      </c>
      <c r="L4236">
        <v>98</v>
      </c>
      <c r="M4236">
        <v>79.099999999999994</v>
      </c>
      <c r="T4236" s="7"/>
      <c r="AB4236" s="8"/>
    </row>
    <row r="4237" spans="1:28" x14ac:dyDescent="0.3">
      <c r="A4237">
        <f t="shared" si="66"/>
        <v>3235</v>
      </c>
      <c r="E4237" s="1">
        <v>77.5</v>
      </c>
      <c r="F4237">
        <v>83.2</v>
      </c>
      <c r="G4237">
        <v>89.8</v>
      </c>
      <c r="H4237">
        <v>80.5</v>
      </c>
      <c r="I4237">
        <v>37.700000000000003</v>
      </c>
      <c r="J4237">
        <v>45.5</v>
      </c>
      <c r="K4237">
        <v>40</v>
      </c>
      <c r="L4237">
        <v>97.9</v>
      </c>
      <c r="M4237">
        <v>79.099999999999994</v>
      </c>
      <c r="T4237" s="7"/>
      <c r="AB4237" s="8"/>
    </row>
    <row r="4238" spans="1:28" x14ac:dyDescent="0.3">
      <c r="A4238">
        <f t="shared" si="66"/>
        <v>3236</v>
      </c>
      <c r="E4238" s="1">
        <v>77.5</v>
      </c>
      <c r="F4238">
        <v>83.3</v>
      </c>
      <c r="G4238">
        <v>89.8</v>
      </c>
      <c r="H4238">
        <v>80.5</v>
      </c>
      <c r="I4238">
        <v>37.700000000000003</v>
      </c>
      <c r="J4238">
        <v>45.5</v>
      </c>
      <c r="K4238">
        <v>40</v>
      </c>
      <c r="L4238">
        <v>97.9</v>
      </c>
      <c r="M4238">
        <v>79.099999999999994</v>
      </c>
      <c r="T4238" s="7"/>
      <c r="AB4238" s="8"/>
    </row>
    <row r="4239" spans="1:28" x14ac:dyDescent="0.3">
      <c r="A4239">
        <f t="shared" si="66"/>
        <v>3237</v>
      </c>
      <c r="E4239" s="1">
        <v>77.5</v>
      </c>
      <c r="F4239">
        <v>83.3</v>
      </c>
      <c r="G4239">
        <v>89.8</v>
      </c>
      <c r="H4239">
        <v>80.5</v>
      </c>
      <c r="I4239">
        <v>37.700000000000003</v>
      </c>
      <c r="J4239">
        <v>45.5</v>
      </c>
      <c r="K4239">
        <v>40</v>
      </c>
      <c r="L4239">
        <v>98</v>
      </c>
      <c r="M4239">
        <v>79.099999999999994</v>
      </c>
      <c r="T4239" s="7"/>
      <c r="AB4239" s="8"/>
    </row>
    <row r="4240" spans="1:28" x14ac:dyDescent="0.3">
      <c r="A4240">
        <f t="shared" si="66"/>
        <v>3238</v>
      </c>
      <c r="E4240" s="1">
        <v>77.5</v>
      </c>
      <c r="F4240">
        <v>83.3</v>
      </c>
      <c r="G4240">
        <v>89.8</v>
      </c>
      <c r="H4240">
        <v>80.400000000000006</v>
      </c>
      <c r="I4240">
        <v>37.700000000000003</v>
      </c>
      <c r="J4240">
        <v>45.5</v>
      </c>
      <c r="K4240">
        <v>40</v>
      </c>
      <c r="L4240">
        <v>97.9</v>
      </c>
      <c r="M4240">
        <v>79.099999999999994</v>
      </c>
      <c r="T4240" s="7"/>
      <c r="AB4240" s="8"/>
    </row>
    <row r="4241" spans="1:28" x14ac:dyDescent="0.3">
      <c r="A4241">
        <f t="shared" si="66"/>
        <v>3239</v>
      </c>
      <c r="E4241" s="1">
        <v>77.5</v>
      </c>
      <c r="F4241">
        <v>83.3</v>
      </c>
      <c r="G4241">
        <v>89.8</v>
      </c>
      <c r="H4241">
        <v>80.5</v>
      </c>
      <c r="I4241">
        <v>37.700000000000003</v>
      </c>
      <c r="J4241">
        <v>45.5</v>
      </c>
      <c r="K4241">
        <v>40</v>
      </c>
      <c r="L4241">
        <v>97.9</v>
      </c>
      <c r="M4241">
        <v>79.099999999999994</v>
      </c>
      <c r="T4241" s="7"/>
      <c r="AB4241" s="8"/>
    </row>
    <row r="4242" spans="1:28" x14ac:dyDescent="0.3">
      <c r="A4242">
        <f t="shared" si="66"/>
        <v>3240</v>
      </c>
      <c r="E4242" s="1">
        <v>77.5</v>
      </c>
      <c r="F4242">
        <v>83.3</v>
      </c>
      <c r="G4242">
        <v>89.8</v>
      </c>
      <c r="H4242">
        <v>80.5</v>
      </c>
      <c r="I4242">
        <v>37.700000000000003</v>
      </c>
      <c r="J4242">
        <v>45.5</v>
      </c>
      <c r="K4242">
        <v>40</v>
      </c>
      <c r="L4242">
        <v>97.9</v>
      </c>
      <c r="M4242">
        <v>79.2</v>
      </c>
      <c r="T4242" s="7"/>
      <c r="AB4242" s="8"/>
    </row>
    <row r="4243" spans="1:28" x14ac:dyDescent="0.3">
      <c r="A4243">
        <f t="shared" si="66"/>
        <v>3241</v>
      </c>
      <c r="E4243" s="1">
        <v>77.5</v>
      </c>
      <c r="F4243">
        <v>83.3</v>
      </c>
      <c r="G4243">
        <v>89.8</v>
      </c>
      <c r="H4243">
        <v>80.5</v>
      </c>
      <c r="I4243">
        <v>37.700000000000003</v>
      </c>
      <c r="J4243">
        <v>45.5</v>
      </c>
      <c r="K4243">
        <v>40</v>
      </c>
      <c r="L4243">
        <v>97.9</v>
      </c>
      <c r="M4243">
        <v>79.2</v>
      </c>
      <c r="T4243" s="7"/>
      <c r="AB4243" s="8"/>
    </row>
    <row r="4244" spans="1:28" x14ac:dyDescent="0.3">
      <c r="A4244">
        <f t="shared" si="66"/>
        <v>3242</v>
      </c>
      <c r="E4244" s="1">
        <v>77.5</v>
      </c>
      <c r="F4244">
        <v>83.3</v>
      </c>
      <c r="G4244">
        <v>89.7</v>
      </c>
      <c r="H4244">
        <v>80.5</v>
      </c>
      <c r="I4244">
        <v>37.700000000000003</v>
      </c>
      <c r="J4244">
        <v>45.5</v>
      </c>
      <c r="K4244">
        <v>40</v>
      </c>
      <c r="L4244">
        <v>97.9</v>
      </c>
      <c r="M4244">
        <v>79.2</v>
      </c>
      <c r="T4244" s="7"/>
      <c r="AB4244" s="8"/>
    </row>
    <row r="4245" spans="1:28" x14ac:dyDescent="0.3">
      <c r="A4245">
        <f t="shared" si="66"/>
        <v>3243</v>
      </c>
      <c r="E4245" s="1">
        <v>77.5</v>
      </c>
      <c r="F4245">
        <v>83.3</v>
      </c>
      <c r="G4245">
        <v>89.8</v>
      </c>
      <c r="H4245">
        <v>80.5</v>
      </c>
      <c r="I4245">
        <v>37.700000000000003</v>
      </c>
      <c r="J4245">
        <v>45.5</v>
      </c>
      <c r="K4245">
        <v>40</v>
      </c>
      <c r="L4245">
        <v>98</v>
      </c>
      <c r="M4245">
        <v>79.099999999999994</v>
      </c>
      <c r="T4245" s="7"/>
      <c r="AB4245" s="8"/>
    </row>
    <row r="4246" spans="1:28" x14ac:dyDescent="0.3">
      <c r="A4246">
        <f t="shared" si="66"/>
        <v>3244</v>
      </c>
      <c r="E4246" s="1">
        <v>77.5</v>
      </c>
      <c r="F4246">
        <v>83.3</v>
      </c>
      <c r="G4246">
        <v>89.7</v>
      </c>
      <c r="H4246">
        <v>80.5</v>
      </c>
      <c r="I4246">
        <v>37.700000000000003</v>
      </c>
      <c r="J4246">
        <v>45.5</v>
      </c>
      <c r="K4246">
        <v>40</v>
      </c>
      <c r="L4246">
        <v>98</v>
      </c>
      <c r="M4246">
        <v>79.099999999999994</v>
      </c>
      <c r="T4246" s="7"/>
      <c r="AB4246" s="8"/>
    </row>
    <row r="4247" spans="1:28" x14ac:dyDescent="0.3">
      <c r="A4247">
        <f t="shared" si="66"/>
        <v>3245</v>
      </c>
      <c r="E4247" s="1">
        <v>77.5</v>
      </c>
      <c r="F4247">
        <v>83.3</v>
      </c>
      <c r="G4247">
        <v>89.7</v>
      </c>
      <c r="H4247">
        <v>80.400000000000006</v>
      </c>
      <c r="I4247">
        <v>37.700000000000003</v>
      </c>
      <c r="J4247">
        <v>45.5</v>
      </c>
      <c r="K4247">
        <v>40</v>
      </c>
      <c r="L4247">
        <v>97.9</v>
      </c>
      <c r="M4247">
        <v>79.099999999999994</v>
      </c>
      <c r="T4247" s="7"/>
      <c r="AB4247" s="8"/>
    </row>
    <row r="4248" spans="1:28" x14ac:dyDescent="0.3">
      <c r="A4248">
        <f t="shared" si="66"/>
        <v>3246</v>
      </c>
      <c r="E4248" s="1">
        <v>77.5</v>
      </c>
      <c r="F4248">
        <v>83.3</v>
      </c>
      <c r="G4248">
        <v>89.7</v>
      </c>
      <c r="H4248">
        <v>80.5</v>
      </c>
      <c r="I4248">
        <v>37.700000000000003</v>
      </c>
      <c r="J4248">
        <v>45.5</v>
      </c>
      <c r="K4248">
        <v>40</v>
      </c>
      <c r="L4248">
        <v>97.9</v>
      </c>
      <c r="M4248">
        <v>79.099999999999994</v>
      </c>
      <c r="T4248" s="7"/>
      <c r="AB4248" s="8"/>
    </row>
    <row r="4249" spans="1:28" x14ac:dyDescent="0.3">
      <c r="A4249">
        <f t="shared" si="66"/>
        <v>3247</v>
      </c>
      <c r="E4249" s="1">
        <v>77.5</v>
      </c>
      <c r="F4249">
        <v>83.3</v>
      </c>
      <c r="G4249">
        <v>89.7</v>
      </c>
      <c r="H4249">
        <v>80.5</v>
      </c>
      <c r="I4249">
        <v>37.700000000000003</v>
      </c>
      <c r="J4249">
        <v>45.5</v>
      </c>
      <c r="K4249">
        <v>40</v>
      </c>
      <c r="L4249">
        <v>98</v>
      </c>
      <c r="M4249">
        <v>79.099999999999994</v>
      </c>
      <c r="T4249" s="7"/>
      <c r="AB4249" s="8"/>
    </row>
    <row r="4250" spans="1:28" x14ac:dyDescent="0.3">
      <c r="A4250">
        <f t="shared" si="66"/>
        <v>3248</v>
      </c>
      <c r="E4250" s="1">
        <v>77.5</v>
      </c>
      <c r="F4250">
        <v>83.3</v>
      </c>
      <c r="G4250">
        <v>89.8</v>
      </c>
      <c r="H4250">
        <v>80.400000000000006</v>
      </c>
      <c r="I4250">
        <v>37.700000000000003</v>
      </c>
      <c r="J4250">
        <v>45.5</v>
      </c>
      <c r="K4250">
        <v>40</v>
      </c>
      <c r="L4250">
        <v>97.9</v>
      </c>
      <c r="M4250">
        <v>79.099999999999994</v>
      </c>
      <c r="T4250" s="7"/>
      <c r="AB4250" s="8"/>
    </row>
    <row r="4251" spans="1:28" x14ac:dyDescent="0.3">
      <c r="A4251">
        <f t="shared" si="66"/>
        <v>3249</v>
      </c>
      <c r="E4251" s="1">
        <v>77.5</v>
      </c>
      <c r="F4251">
        <v>83.2</v>
      </c>
      <c r="G4251">
        <v>89.8</v>
      </c>
      <c r="H4251">
        <v>80.5</v>
      </c>
      <c r="I4251">
        <v>37.700000000000003</v>
      </c>
      <c r="J4251">
        <v>45.5</v>
      </c>
      <c r="K4251">
        <v>40</v>
      </c>
      <c r="L4251">
        <v>97.9</v>
      </c>
      <c r="M4251">
        <v>79.099999999999994</v>
      </c>
      <c r="T4251" s="7"/>
      <c r="AB4251" s="8"/>
    </row>
    <row r="4252" spans="1:28" x14ac:dyDescent="0.3">
      <c r="A4252">
        <f t="shared" si="66"/>
        <v>3250</v>
      </c>
      <c r="E4252" s="1">
        <v>77.5</v>
      </c>
      <c r="F4252">
        <v>83.3</v>
      </c>
      <c r="G4252">
        <v>89.7</v>
      </c>
      <c r="H4252">
        <v>80.5</v>
      </c>
      <c r="I4252">
        <v>37.700000000000003</v>
      </c>
      <c r="J4252">
        <v>45.5</v>
      </c>
      <c r="K4252">
        <v>40</v>
      </c>
      <c r="L4252">
        <v>97.9</v>
      </c>
      <c r="M4252">
        <v>79.099999999999994</v>
      </c>
      <c r="T4252" s="7"/>
      <c r="AB4252" s="8"/>
    </row>
    <row r="4253" spans="1:28" x14ac:dyDescent="0.3">
      <c r="A4253">
        <f t="shared" si="66"/>
        <v>3251</v>
      </c>
      <c r="E4253" s="1">
        <v>77.5</v>
      </c>
      <c r="F4253">
        <v>83.3</v>
      </c>
      <c r="G4253">
        <v>89.8</v>
      </c>
      <c r="H4253">
        <v>80.5</v>
      </c>
      <c r="I4253">
        <v>37.700000000000003</v>
      </c>
      <c r="J4253">
        <v>45.5</v>
      </c>
      <c r="K4253">
        <v>40</v>
      </c>
      <c r="L4253">
        <v>97.9</v>
      </c>
      <c r="M4253">
        <v>79.099999999999994</v>
      </c>
      <c r="T4253" s="7"/>
      <c r="AB4253" s="8"/>
    </row>
    <row r="4254" spans="1:28" x14ac:dyDescent="0.3">
      <c r="A4254">
        <f t="shared" si="66"/>
        <v>3252</v>
      </c>
      <c r="E4254" s="1">
        <v>77.5</v>
      </c>
      <c r="F4254">
        <v>83.3</v>
      </c>
      <c r="G4254">
        <v>89.7</v>
      </c>
      <c r="H4254">
        <v>80.5</v>
      </c>
      <c r="I4254">
        <v>37.700000000000003</v>
      </c>
      <c r="J4254">
        <v>45.5</v>
      </c>
      <c r="K4254">
        <v>40</v>
      </c>
      <c r="L4254">
        <v>97.9</v>
      </c>
      <c r="M4254">
        <v>79.099999999999994</v>
      </c>
      <c r="T4254" s="7"/>
      <c r="AB4254" s="8"/>
    </row>
    <row r="4255" spans="1:28" x14ac:dyDescent="0.3">
      <c r="A4255">
        <f t="shared" si="66"/>
        <v>3253</v>
      </c>
      <c r="E4255" s="1">
        <v>77.5</v>
      </c>
      <c r="F4255">
        <v>83.3</v>
      </c>
      <c r="G4255">
        <v>89.8</v>
      </c>
      <c r="H4255">
        <v>80.5</v>
      </c>
      <c r="I4255">
        <v>37.700000000000003</v>
      </c>
      <c r="J4255">
        <v>45.5</v>
      </c>
      <c r="K4255">
        <v>40</v>
      </c>
      <c r="L4255">
        <v>97.9</v>
      </c>
      <c r="M4255">
        <v>79.099999999999994</v>
      </c>
      <c r="T4255" s="7"/>
      <c r="AB4255" s="8"/>
    </row>
    <row r="4256" spans="1:28" x14ac:dyDescent="0.3">
      <c r="A4256">
        <f t="shared" si="66"/>
        <v>3254</v>
      </c>
      <c r="E4256" s="1">
        <v>77.599999999999994</v>
      </c>
      <c r="F4256">
        <v>83.2</v>
      </c>
      <c r="G4256">
        <v>89.8</v>
      </c>
      <c r="H4256">
        <v>80.5</v>
      </c>
      <c r="I4256">
        <v>37.700000000000003</v>
      </c>
      <c r="J4256">
        <v>45.5</v>
      </c>
      <c r="K4256">
        <v>40</v>
      </c>
      <c r="L4256">
        <v>97.9</v>
      </c>
      <c r="M4256">
        <v>79.099999999999994</v>
      </c>
      <c r="T4256" s="7"/>
      <c r="AB4256" s="8"/>
    </row>
    <row r="4257" spans="1:28" x14ac:dyDescent="0.3">
      <c r="A4257">
        <f t="shared" si="66"/>
        <v>3255</v>
      </c>
      <c r="E4257" s="1">
        <v>77.599999999999994</v>
      </c>
      <c r="F4257">
        <v>83.3</v>
      </c>
      <c r="G4257">
        <v>89.7</v>
      </c>
      <c r="H4257">
        <v>80.5</v>
      </c>
      <c r="I4257">
        <v>37.700000000000003</v>
      </c>
      <c r="J4257">
        <v>45.5</v>
      </c>
      <c r="K4257">
        <v>40</v>
      </c>
      <c r="L4257">
        <v>97.9</v>
      </c>
      <c r="M4257">
        <v>79.099999999999994</v>
      </c>
      <c r="T4257" s="7"/>
      <c r="AB4257" s="8"/>
    </row>
    <row r="4258" spans="1:28" x14ac:dyDescent="0.3">
      <c r="A4258">
        <f t="shared" si="66"/>
        <v>3256</v>
      </c>
      <c r="E4258" s="1">
        <v>77.5</v>
      </c>
      <c r="F4258">
        <v>83.3</v>
      </c>
      <c r="G4258">
        <v>89.8</v>
      </c>
      <c r="H4258">
        <v>80.5</v>
      </c>
      <c r="I4258">
        <v>37.700000000000003</v>
      </c>
      <c r="J4258">
        <v>45.5</v>
      </c>
      <c r="K4258">
        <v>40</v>
      </c>
      <c r="L4258">
        <v>97.9</v>
      </c>
      <c r="M4258">
        <v>79.099999999999994</v>
      </c>
      <c r="T4258" s="7"/>
      <c r="AB4258" s="8"/>
    </row>
    <row r="4259" spans="1:28" x14ac:dyDescent="0.3">
      <c r="A4259">
        <f t="shared" si="66"/>
        <v>3257</v>
      </c>
      <c r="E4259" s="1">
        <v>77.5</v>
      </c>
      <c r="F4259">
        <v>83.3</v>
      </c>
      <c r="G4259">
        <v>89.7</v>
      </c>
      <c r="H4259">
        <v>80.5</v>
      </c>
      <c r="I4259">
        <v>37.700000000000003</v>
      </c>
      <c r="J4259">
        <v>45.5</v>
      </c>
      <c r="K4259">
        <v>40</v>
      </c>
      <c r="L4259">
        <v>97.9</v>
      </c>
      <c r="M4259">
        <v>79.099999999999994</v>
      </c>
      <c r="T4259" s="7"/>
      <c r="AB4259" s="8"/>
    </row>
    <row r="4260" spans="1:28" x14ac:dyDescent="0.3">
      <c r="A4260">
        <f t="shared" si="66"/>
        <v>3258</v>
      </c>
      <c r="E4260" s="1">
        <v>77.5</v>
      </c>
      <c r="F4260">
        <v>83.2</v>
      </c>
      <c r="G4260">
        <v>89.8</v>
      </c>
      <c r="H4260">
        <v>80.5</v>
      </c>
      <c r="I4260">
        <v>37.700000000000003</v>
      </c>
      <c r="J4260">
        <v>45.5</v>
      </c>
      <c r="K4260">
        <v>40</v>
      </c>
      <c r="L4260">
        <v>97.9</v>
      </c>
      <c r="M4260">
        <v>79.099999999999994</v>
      </c>
      <c r="T4260" s="7"/>
      <c r="AB4260" s="8"/>
    </row>
    <row r="4261" spans="1:28" x14ac:dyDescent="0.3">
      <c r="A4261">
        <f t="shared" si="66"/>
        <v>3259</v>
      </c>
      <c r="E4261" s="1">
        <v>77.5</v>
      </c>
      <c r="F4261">
        <v>83.3</v>
      </c>
      <c r="G4261">
        <v>89.8</v>
      </c>
      <c r="H4261">
        <v>80.5</v>
      </c>
      <c r="I4261">
        <v>37.700000000000003</v>
      </c>
      <c r="J4261">
        <v>45.5</v>
      </c>
      <c r="K4261">
        <v>39.9</v>
      </c>
      <c r="L4261">
        <v>97.9</v>
      </c>
      <c r="M4261">
        <v>79.099999999999994</v>
      </c>
      <c r="T4261" s="7"/>
      <c r="AB4261" s="8"/>
    </row>
    <row r="4262" spans="1:28" x14ac:dyDescent="0.3">
      <c r="A4262">
        <f t="shared" si="66"/>
        <v>3260</v>
      </c>
      <c r="E4262" s="1">
        <v>77.5</v>
      </c>
      <c r="F4262">
        <v>83.3</v>
      </c>
      <c r="G4262">
        <v>89.8</v>
      </c>
      <c r="H4262">
        <v>80.5</v>
      </c>
      <c r="I4262">
        <v>37.700000000000003</v>
      </c>
      <c r="J4262">
        <v>45.5</v>
      </c>
      <c r="K4262">
        <v>40</v>
      </c>
      <c r="L4262">
        <v>98</v>
      </c>
      <c r="M4262">
        <v>79.099999999999994</v>
      </c>
      <c r="T4262" s="7"/>
      <c r="AB4262" s="8"/>
    </row>
    <row r="4263" spans="1:28" x14ac:dyDescent="0.3">
      <c r="A4263">
        <f t="shared" si="66"/>
        <v>3261</v>
      </c>
      <c r="E4263" s="1">
        <v>77.5</v>
      </c>
      <c r="F4263">
        <v>83.2</v>
      </c>
      <c r="G4263">
        <v>89.7</v>
      </c>
      <c r="H4263">
        <v>80.5</v>
      </c>
      <c r="I4263">
        <v>37.700000000000003</v>
      </c>
      <c r="J4263">
        <v>45.5</v>
      </c>
      <c r="K4263">
        <v>40</v>
      </c>
      <c r="L4263">
        <v>97.9</v>
      </c>
      <c r="M4263">
        <v>79.099999999999994</v>
      </c>
      <c r="T4263" s="7"/>
      <c r="AB4263" s="8"/>
    </row>
    <row r="4264" spans="1:28" x14ac:dyDescent="0.3">
      <c r="A4264">
        <f t="shared" si="66"/>
        <v>3262</v>
      </c>
      <c r="E4264" s="1">
        <v>77.5</v>
      </c>
      <c r="F4264">
        <v>83.2</v>
      </c>
      <c r="G4264">
        <v>89.8</v>
      </c>
      <c r="H4264">
        <v>80.400000000000006</v>
      </c>
      <c r="I4264">
        <v>37.700000000000003</v>
      </c>
      <c r="J4264">
        <v>45.5</v>
      </c>
      <c r="K4264">
        <v>40</v>
      </c>
      <c r="L4264">
        <v>97.9</v>
      </c>
      <c r="M4264">
        <v>79.099999999999994</v>
      </c>
      <c r="T4264" s="7"/>
      <c r="AB4264" s="8"/>
    </row>
    <row r="4265" spans="1:28" x14ac:dyDescent="0.3">
      <c r="A4265">
        <f t="shared" si="66"/>
        <v>3263</v>
      </c>
      <c r="E4265" s="1">
        <v>77.5</v>
      </c>
      <c r="F4265">
        <v>83.2</v>
      </c>
      <c r="G4265">
        <v>89.7</v>
      </c>
      <c r="H4265">
        <v>80.5</v>
      </c>
      <c r="I4265">
        <v>37.700000000000003</v>
      </c>
      <c r="J4265">
        <v>45.5</v>
      </c>
      <c r="K4265">
        <v>40</v>
      </c>
      <c r="L4265">
        <v>97.9</v>
      </c>
      <c r="M4265">
        <v>79.099999999999994</v>
      </c>
      <c r="T4265" s="7"/>
      <c r="AB4265" s="8"/>
    </row>
    <row r="4266" spans="1:28" x14ac:dyDescent="0.3">
      <c r="A4266">
        <f t="shared" si="66"/>
        <v>3264</v>
      </c>
      <c r="E4266" s="1">
        <v>77.5</v>
      </c>
      <c r="F4266">
        <v>83.2</v>
      </c>
      <c r="G4266">
        <v>89.8</v>
      </c>
      <c r="H4266">
        <v>80.400000000000006</v>
      </c>
      <c r="I4266">
        <v>37.700000000000003</v>
      </c>
      <c r="J4266">
        <v>45.5</v>
      </c>
      <c r="K4266">
        <v>40</v>
      </c>
      <c r="L4266">
        <v>97.9</v>
      </c>
      <c r="M4266">
        <v>79.099999999999994</v>
      </c>
      <c r="T4266" s="7"/>
      <c r="AB4266" s="8"/>
    </row>
    <row r="4267" spans="1:28" x14ac:dyDescent="0.3">
      <c r="A4267">
        <f t="shared" si="66"/>
        <v>3265</v>
      </c>
      <c r="E4267" s="1">
        <v>77.5</v>
      </c>
      <c r="F4267">
        <v>83.3</v>
      </c>
      <c r="G4267">
        <v>89.7</v>
      </c>
      <c r="H4267">
        <v>80.5</v>
      </c>
      <c r="I4267">
        <v>37.700000000000003</v>
      </c>
      <c r="J4267">
        <v>45.5</v>
      </c>
      <c r="K4267">
        <v>40</v>
      </c>
      <c r="L4267">
        <v>97.9</v>
      </c>
      <c r="M4267">
        <v>79.099999999999994</v>
      </c>
      <c r="T4267" s="7"/>
      <c r="AB4267" s="8"/>
    </row>
    <row r="4268" spans="1:28" x14ac:dyDescent="0.3">
      <c r="A4268">
        <f t="shared" si="66"/>
        <v>3266</v>
      </c>
      <c r="E4268" s="1">
        <v>77.5</v>
      </c>
      <c r="F4268">
        <v>83.2</v>
      </c>
      <c r="G4268">
        <v>89.8</v>
      </c>
      <c r="H4268">
        <v>80.5</v>
      </c>
      <c r="I4268">
        <v>37.700000000000003</v>
      </c>
      <c r="J4268">
        <v>45.4</v>
      </c>
      <c r="K4268">
        <v>40</v>
      </c>
      <c r="L4268">
        <v>97.9</v>
      </c>
      <c r="M4268">
        <v>79.099999999999994</v>
      </c>
      <c r="T4268" s="7"/>
      <c r="AB4268" s="8"/>
    </row>
    <row r="4269" spans="1:28" x14ac:dyDescent="0.3">
      <c r="A4269">
        <f t="shared" si="66"/>
        <v>3267</v>
      </c>
      <c r="E4269" s="1">
        <v>77.5</v>
      </c>
      <c r="F4269">
        <v>83.3</v>
      </c>
      <c r="G4269">
        <v>89.7</v>
      </c>
      <c r="H4269">
        <v>80.5</v>
      </c>
      <c r="I4269">
        <v>37.700000000000003</v>
      </c>
      <c r="J4269">
        <v>45.5</v>
      </c>
      <c r="K4269">
        <v>40</v>
      </c>
      <c r="L4269">
        <v>97.9</v>
      </c>
      <c r="M4269">
        <v>79.099999999999994</v>
      </c>
      <c r="T4269" s="7"/>
      <c r="AB4269" s="8"/>
    </row>
    <row r="4270" spans="1:28" x14ac:dyDescent="0.3">
      <c r="A4270">
        <f t="shared" si="66"/>
        <v>3268</v>
      </c>
      <c r="E4270" s="1">
        <v>77.5</v>
      </c>
      <c r="F4270">
        <v>83.3</v>
      </c>
      <c r="G4270">
        <v>89.7</v>
      </c>
      <c r="H4270">
        <v>80.400000000000006</v>
      </c>
      <c r="I4270">
        <v>37.700000000000003</v>
      </c>
      <c r="J4270">
        <v>45.4</v>
      </c>
      <c r="K4270">
        <v>40</v>
      </c>
      <c r="L4270">
        <v>98</v>
      </c>
      <c r="M4270">
        <v>79.099999999999994</v>
      </c>
      <c r="T4270" s="7"/>
      <c r="AB4270" s="8"/>
    </row>
    <row r="4271" spans="1:28" x14ac:dyDescent="0.3">
      <c r="A4271">
        <f t="shared" si="66"/>
        <v>3269</v>
      </c>
      <c r="E4271" s="1">
        <v>77.5</v>
      </c>
      <c r="F4271">
        <v>83.3</v>
      </c>
      <c r="G4271">
        <v>89.7</v>
      </c>
      <c r="H4271">
        <v>80.5</v>
      </c>
      <c r="I4271">
        <v>37.700000000000003</v>
      </c>
      <c r="J4271">
        <v>45.4</v>
      </c>
      <c r="K4271">
        <v>40</v>
      </c>
      <c r="L4271">
        <v>97.9</v>
      </c>
      <c r="M4271">
        <v>79.099999999999994</v>
      </c>
      <c r="T4271" s="7"/>
      <c r="AB4271" s="8"/>
    </row>
    <row r="4272" spans="1:28" x14ac:dyDescent="0.3">
      <c r="A4272">
        <f t="shared" si="66"/>
        <v>3270</v>
      </c>
      <c r="E4272" s="1">
        <v>77.5</v>
      </c>
      <c r="F4272">
        <v>83.3</v>
      </c>
      <c r="G4272">
        <v>89.7</v>
      </c>
      <c r="H4272">
        <v>80.5</v>
      </c>
      <c r="I4272">
        <v>37.700000000000003</v>
      </c>
      <c r="J4272">
        <v>45.4</v>
      </c>
      <c r="K4272">
        <v>40</v>
      </c>
      <c r="L4272">
        <v>98</v>
      </c>
      <c r="M4272">
        <v>79.099999999999994</v>
      </c>
      <c r="T4272" s="7"/>
      <c r="AB4272" s="8"/>
    </row>
    <row r="4273" spans="1:28" x14ac:dyDescent="0.3">
      <c r="A4273">
        <f t="shared" si="66"/>
        <v>3271</v>
      </c>
      <c r="E4273" s="1">
        <v>77.5</v>
      </c>
      <c r="F4273">
        <v>83.3</v>
      </c>
      <c r="G4273">
        <v>89.8</v>
      </c>
      <c r="H4273">
        <v>80.5</v>
      </c>
      <c r="I4273">
        <v>37.700000000000003</v>
      </c>
      <c r="J4273">
        <v>45.4</v>
      </c>
      <c r="K4273">
        <v>40</v>
      </c>
      <c r="L4273">
        <v>97.9</v>
      </c>
      <c r="M4273">
        <v>79.2</v>
      </c>
      <c r="T4273" s="7"/>
      <c r="AB4273" s="8"/>
    </row>
    <row r="4274" spans="1:28" x14ac:dyDescent="0.3">
      <c r="A4274">
        <f t="shared" si="66"/>
        <v>3272</v>
      </c>
      <c r="E4274" s="1">
        <v>77.5</v>
      </c>
      <c r="F4274">
        <v>83.3</v>
      </c>
      <c r="G4274">
        <v>89.8</v>
      </c>
      <c r="H4274">
        <v>80.5</v>
      </c>
      <c r="I4274">
        <v>37.700000000000003</v>
      </c>
      <c r="J4274">
        <v>45.4</v>
      </c>
      <c r="K4274">
        <v>40</v>
      </c>
      <c r="L4274">
        <v>97.9</v>
      </c>
      <c r="M4274">
        <v>79.099999999999994</v>
      </c>
      <c r="T4274" s="7"/>
      <c r="AB4274" s="8"/>
    </row>
    <row r="4275" spans="1:28" x14ac:dyDescent="0.3">
      <c r="A4275">
        <f t="shared" si="66"/>
        <v>3273</v>
      </c>
      <c r="E4275" s="1">
        <v>77.5</v>
      </c>
      <c r="F4275">
        <v>83.2</v>
      </c>
      <c r="G4275">
        <v>89.7</v>
      </c>
      <c r="H4275">
        <v>80.5</v>
      </c>
      <c r="I4275">
        <v>37.700000000000003</v>
      </c>
      <c r="J4275">
        <v>45.4</v>
      </c>
      <c r="K4275">
        <v>39.9</v>
      </c>
      <c r="L4275">
        <v>98</v>
      </c>
      <c r="M4275">
        <v>79.099999999999994</v>
      </c>
      <c r="T4275" s="7"/>
      <c r="AB4275" s="8"/>
    </row>
    <row r="4276" spans="1:28" x14ac:dyDescent="0.3">
      <c r="A4276">
        <f t="shared" si="66"/>
        <v>3274</v>
      </c>
      <c r="E4276" s="1">
        <v>77.5</v>
      </c>
      <c r="F4276">
        <v>83.2</v>
      </c>
      <c r="G4276">
        <v>89.7</v>
      </c>
      <c r="H4276">
        <v>80.5</v>
      </c>
      <c r="I4276">
        <v>37.700000000000003</v>
      </c>
      <c r="J4276">
        <v>45.4</v>
      </c>
      <c r="K4276">
        <v>40</v>
      </c>
      <c r="L4276">
        <v>97.9</v>
      </c>
      <c r="M4276">
        <v>79.099999999999994</v>
      </c>
      <c r="T4276" s="7"/>
      <c r="AB4276" s="8"/>
    </row>
    <row r="4277" spans="1:28" x14ac:dyDescent="0.3">
      <c r="A4277">
        <f t="shared" si="66"/>
        <v>3275</v>
      </c>
      <c r="E4277" s="1">
        <v>77.5</v>
      </c>
      <c r="F4277">
        <v>83.3</v>
      </c>
      <c r="G4277">
        <v>89.8</v>
      </c>
      <c r="H4277">
        <v>80.5</v>
      </c>
      <c r="I4277">
        <v>37.700000000000003</v>
      </c>
      <c r="J4277">
        <v>45.4</v>
      </c>
      <c r="K4277">
        <v>40</v>
      </c>
      <c r="L4277">
        <v>97.9</v>
      </c>
      <c r="M4277">
        <v>79.099999999999994</v>
      </c>
      <c r="T4277" s="7"/>
      <c r="AB4277" s="8"/>
    </row>
    <row r="4278" spans="1:28" x14ac:dyDescent="0.3">
      <c r="A4278">
        <f t="shared" si="66"/>
        <v>3276</v>
      </c>
      <c r="E4278" s="1">
        <v>77.5</v>
      </c>
      <c r="F4278">
        <v>83.3</v>
      </c>
      <c r="G4278">
        <v>89.7</v>
      </c>
      <c r="H4278">
        <v>80.5</v>
      </c>
      <c r="I4278">
        <v>37.700000000000003</v>
      </c>
      <c r="J4278">
        <v>45.4</v>
      </c>
      <c r="K4278">
        <v>40</v>
      </c>
      <c r="L4278">
        <v>97.9</v>
      </c>
      <c r="M4278">
        <v>79.099999999999994</v>
      </c>
      <c r="T4278" s="7"/>
      <c r="AB4278" s="8"/>
    </row>
    <row r="4279" spans="1:28" x14ac:dyDescent="0.3">
      <c r="A4279">
        <f t="shared" si="66"/>
        <v>3277</v>
      </c>
      <c r="E4279" s="1">
        <v>77.5</v>
      </c>
      <c r="F4279">
        <v>83.3</v>
      </c>
      <c r="G4279">
        <v>89.8</v>
      </c>
      <c r="H4279">
        <v>80.5</v>
      </c>
      <c r="I4279">
        <v>37.700000000000003</v>
      </c>
      <c r="J4279">
        <v>45.4</v>
      </c>
      <c r="K4279">
        <v>40</v>
      </c>
      <c r="L4279">
        <v>98</v>
      </c>
      <c r="M4279">
        <v>79.099999999999994</v>
      </c>
      <c r="T4279" s="7"/>
      <c r="AB4279" s="8"/>
    </row>
    <row r="4280" spans="1:28" x14ac:dyDescent="0.3">
      <c r="A4280">
        <f t="shared" si="66"/>
        <v>3278</v>
      </c>
      <c r="E4280" s="1">
        <v>77.5</v>
      </c>
      <c r="F4280">
        <v>83.3</v>
      </c>
      <c r="G4280">
        <v>89.7</v>
      </c>
      <c r="H4280">
        <v>80.5</v>
      </c>
      <c r="I4280">
        <v>37.700000000000003</v>
      </c>
      <c r="J4280">
        <v>45.4</v>
      </c>
      <c r="K4280">
        <v>40</v>
      </c>
      <c r="L4280">
        <v>97.9</v>
      </c>
      <c r="M4280">
        <v>79.099999999999994</v>
      </c>
      <c r="T4280" s="7"/>
      <c r="AB4280" s="8"/>
    </row>
    <row r="4281" spans="1:28" x14ac:dyDescent="0.3">
      <c r="A4281">
        <f t="shared" si="66"/>
        <v>3279</v>
      </c>
      <c r="E4281" s="1">
        <v>77.5</v>
      </c>
      <c r="F4281">
        <v>83.3</v>
      </c>
      <c r="G4281">
        <v>89.8</v>
      </c>
      <c r="H4281">
        <v>80.5</v>
      </c>
      <c r="I4281">
        <v>37.700000000000003</v>
      </c>
      <c r="J4281">
        <v>45.4</v>
      </c>
      <c r="K4281">
        <v>40</v>
      </c>
      <c r="L4281">
        <v>97.9</v>
      </c>
      <c r="M4281">
        <v>79.099999999999994</v>
      </c>
      <c r="T4281" s="7"/>
      <c r="AB4281" s="8"/>
    </row>
    <row r="4282" spans="1:28" x14ac:dyDescent="0.3">
      <c r="A4282">
        <f t="shared" si="66"/>
        <v>3280</v>
      </c>
      <c r="E4282" s="1">
        <v>77.5</v>
      </c>
      <c r="F4282">
        <v>83.3</v>
      </c>
      <c r="G4282">
        <v>89.7</v>
      </c>
      <c r="H4282">
        <v>80.5</v>
      </c>
      <c r="I4282">
        <v>37.700000000000003</v>
      </c>
      <c r="J4282">
        <v>45.4</v>
      </c>
      <c r="K4282">
        <v>40</v>
      </c>
      <c r="L4282">
        <v>97.9</v>
      </c>
      <c r="M4282">
        <v>79.099999999999994</v>
      </c>
      <c r="T4282" s="7"/>
      <c r="AB4282" s="8"/>
    </row>
    <row r="4283" spans="1:28" x14ac:dyDescent="0.3">
      <c r="A4283">
        <f t="shared" si="66"/>
        <v>3281</v>
      </c>
      <c r="E4283" s="1">
        <v>77.5</v>
      </c>
      <c r="F4283">
        <v>83.2</v>
      </c>
      <c r="G4283">
        <v>89.7</v>
      </c>
      <c r="H4283">
        <v>80.5</v>
      </c>
      <c r="I4283">
        <v>37.700000000000003</v>
      </c>
      <c r="J4283">
        <v>45.4</v>
      </c>
      <c r="K4283">
        <v>40</v>
      </c>
      <c r="L4283">
        <v>97.9</v>
      </c>
      <c r="M4283">
        <v>79.099999999999994</v>
      </c>
      <c r="T4283" s="7"/>
      <c r="AB4283" s="8"/>
    </row>
    <row r="4284" spans="1:28" x14ac:dyDescent="0.3">
      <c r="A4284">
        <f t="shared" si="66"/>
        <v>3282</v>
      </c>
      <c r="E4284" s="1">
        <v>77.5</v>
      </c>
      <c r="F4284">
        <v>83.2</v>
      </c>
      <c r="G4284">
        <v>89.7</v>
      </c>
      <c r="H4284">
        <v>80.5</v>
      </c>
      <c r="I4284">
        <v>37.700000000000003</v>
      </c>
      <c r="J4284">
        <v>45.4</v>
      </c>
      <c r="K4284">
        <v>40</v>
      </c>
      <c r="L4284">
        <v>97.9</v>
      </c>
      <c r="M4284">
        <v>79.099999999999994</v>
      </c>
      <c r="T4284" s="7"/>
      <c r="AB4284" s="8"/>
    </row>
    <row r="4285" spans="1:28" x14ac:dyDescent="0.3">
      <c r="A4285">
        <f t="shared" si="66"/>
        <v>3283</v>
      </c>
      <c r="E4285" s="1">
        <v>77.5</v>
      </c>
      <c r="F4285">
        <v>83.3</v>
      </c>
      <c r="G4285">
        <v>89.7</v>
      </c>
      <c r="H4285">
        <v>80.5</v>
      </c>
      <c r="I4285">
        <v>37.700000000000003</v>
      </c>
      <c r="J4285">
        <v>45.4</v>
      </c>
      <c r="K4285">
        <v>40</v>
      </c>
      <c r="L4285">
        <v>97.9</v>
      </c>
      <c r="M4285">
        <v>79.099999999999994</v>
      </c>
      <c r="T4285" s="7"/>
      <c r="AB4285" s="8"/>
    </row>
    <row r="4286" spans="1:28" x14ac:dyDescent="0.3">
      <c r="A4286">
        <f t="shared" si="66"/>
        <v>3284</v>
      </c>
      <c r="E4286" s="1">
        <v>77.5</v>
      </c>
      <c r="F4286">
        <v>83.3</v>
      </c>
      <c r="G4286">
        <v>89.8</v>
      </c>
      <c r="H4286">
        <v>80.400000000000006</v>
      </c>
      <c r="I4286">
        <v>37.700000000000003</v>
      </c>
      <c r="J4286">
        <v>45.4</v>
      </c>
      <c r="K4286">
        <v>40</v>
      </c>
      <c r="L4286">
        <v>97.9</v>
      </c>
      <c r="M4286">
        <v>79.099999999999994</v>
      </c>
      <c r="T4286" s="7"/>
      <c r="AB4286" s="8"/>
    </row>
    <row r="4287" spans="1:28" x14ac:dyDescent="0.3">
      <c r="A4287">
        <f t="shared" si="66"/>
        <v>3285</v>
      </c>
      <c r="E4287" s="1">
        <v>77.5</v>
      </c>
      <c r="F4287">
        <v>83.3</v>
      </c>
      <c r="G4287">
        <v>89.7</v>
      </c>
      <c r="H4287">
        <v>80.5</v>
      </c>
      <c r="I4287">
        <v>37.700000000000003</v>
      </c>
      <c r="J4287">
        <v>45.4</v>
      </c>
      <c r="K4287">
        <v>40</v>
      </c>
      <c r="L4287">
        <v>98</v>
      </c>
      <c r="M4287">
        <v>79.099999999999994</v>
      </c>
      <c r="T4287" s="7"/>
      <c r="AB4287" s="8"/>
    </row>
    <row r="4288" spans="1:28" x14ac:dyDescent="0.3">
      <c r="A4288">
        <f t="shared" si="66"/>
        <v>3286</v>
      </c>
      <c r="E4288" s="1">
        <v>77.5</v>
      </c>
      <c r="F4288">
        <v>83.3</v>
      </c>
      <c r="G4288">
        <v>89.7</v>
      </c>
      <c r="H4288">
        <v>80.5</v>
      </c>
      <c r="I4288">
        <v>37.700000000000003</v>
      </c>
      <c r="J4288">
        <v>45.4</v>
      </c>
      <c r="K4288">
        <v>40</v>
      </c>
      <c r="L4288">
        <v>97.9</v>
      </c>
      <c r="M4288">
        <v>79.099999999999994</v>
      </c>
      <c r="T4288" s="7"/>
      <c r="AB4288" s="8"/>
    </row>
    <row r="4289" spans="1:28" x14ac:dyDescent="0.3">
      <c r="A4289">
        <f t="shared" si="66"/>
        <v>3287</v>
      </c>
      <c r="E4289" s="1">
        <v>77.5</v>
      </c>
      <c r="F4289">
        <v>83.2</v>
      </c>
      <c r="G4289">
        <v>89.7</v>
      </c>
      <c r="H4289">
        <v>80.5</v>
      </c>
      <c r="I4289">
        <v>37.700000000000003</v>
      </c>
      <c r="J4289">
        <v>45.4</v>
      </c>
      <c r="K4289">
        <v>40</v>
      </c>
      <c r="L4289">
        <v>97.9</v>
      </c>
      <c r="M4289">
        <v>79.099999999999994</v>
      </c>
      <c r="T4289" s="7"/>
      <c r="AB4289" s="8"/>
    </row>
    <row r="4290" spans="1:28" x14ac:dyDescent="0.3">
      <c r="A4290">
        <f t="shared" si="66"/>
        <v>3288</v>
      </c>
      <c r="E4290" s="1">
        <v>77.5</v>
      </c>
      <c r="F4290">
        <v>83.3</v>
      </c>
      <c r="G4290">
        <v>89.7</v>
      </c>
      <c r="H4290">
        <v>80.5</v>
      </c>
      <c r="I4290">
        <v>37.700000000000003</v>
      </c>
      <c r="J4290">
        <v>45.4</v>
      </c>
      <c r="K4290">
        <v>40</v>
      </c>
      <c r="L4290">
        <v>97.9</v>
      </c>
      <c r="M4290">
        <v>79.099999999999994</v>
      </c>
      <c r="T4290" s="7"/>
      <c r="AB4290" s="8"/>
    </row>
    <row r="4291" spans="1:28" x14ac:dyDescent="0.3">
      <c r="A4291">
        <f t="shared" si="66"/>
        <v>3289</v>
      </c>
      <c r="E4291" s="1">
        <v>77.5</v>
      </c>
      <c r="F4291">
        <v>83.3</v>
      </c>
      <c r="G4291">
        <v>89.7</v>
      </c>
      <c r="H4291">
        <v>80.5</v>
      </c>
      <c r="I4291">
        <v>37.700000000000003</v>
      </c>
      <c r="J4291">
        <v>45.4</v>
      </c>
      <c r="K4291">
        <v>40</v>
      </c>
      <c r="L4291">
        <v>98</v>
      </c>
      <c r="M4291">
        <v>79.099999999999994</v>
      </c>
      <c r="T4291" s="7"/>
      <c r="AB4291" s="8"/>
    </row>
    <row r="4292" spans="1:28" x14ac:dyDescent="0.3">
      <c r="A4292">
        <f t="shared" ref="A4292:A4355" si="67">A4291+1</f>
        <v>3290</v>
      </c>
      <c r="E4292" s="1">
        <v>77.5</v>
      </c>
      <c r="F4292">
        <v>83.3</v>
      </c>
      <c r="G4292">
        <v>89.7</v>
      </c>
      <c r="H4292">
        <v>80.5</v>
      </c>
      <c r="I4292">
        <v>37.700000000000003</v>
      </c>
      <c r="J4292">
        <v>45.4</v>
      </c>
      <c r="K4292">
        <v>40</v>
      </c>
      <c r="L4292">
        <v>97.9</v>
      </c>
      <c r="M4292">
        <v>79.099999999999994</v>
      </c>
      <c r="T4292" s="7"/>
      <c r="AB4292" s="8"/>
    </row>
    <row r="4293" spans="1:28" x14ac:dyDescent="0.3">
      <c r="A4293">
        <f t="shared" si="67"/>
        <v>3291</v>
      </c>
      <c r="E4293" s="1">
        <v>77.5</v>
      </c>
      <c r="F4293">
        <v>83.3</v>
      </c>
      <c r="G4293">
        <v>89.7</v>
      </c>
      <c r="H4293">
        <v>80.5</v>
      </c>
      <c r="I4293">
        <v>37.700000000000003</v>
      </c>
      <c r="J4293">
        <v>45.4</v>
      </c>
      <c r="K4293">
        <v>40</v>
      </c>
      <c r="L4293">
        <v>97.9</v>
      </c>
      <c r="M4293">
        <v>79.099999999999994</v>
      </c>
      <c r="T4293" s="7"/>
      <c r="AB4293" s="8"/>
    </row>
    <row r="4294" spans="1:28" x14ac:dyDescent="0.3">
      <c r="A4294">
        <f t="shared" si="67"/>
        <v>3292</v>
      </c>
      <c r="E4294" s="1">
        <v>77.5</v>
      </c>
      <c r="F4294">
        <v>83.3</v>
      </c>
      <c r="G4294">
        <v>89.8</v>
      </c>
      <c r="H4294">
        <v>80.5</v>
      </c>
      <c r="I4294">
        <v>37.700000000000003</v>
      </c>
      <c r="J4294">
        <v>45.4</v>
      </c>
      <c r="K4294">
        <v>40</v>
      </c>
      <c r="L4294">
        <v>97.9</v>
      </c>
      <c r="M4294">
        <v>79.099999999999994</v>
      </c>
      <c r="T4294" s="7"/>
      <c r="AB4294" s="8"/>
    </row>
    <row r="4295" spans="1:28" x14ac:dyDescent="0.3">
      <c r="A4295">
        <f t="shared" si="67"/>
        <v>3293</v>
      </c>
      <c r="E4295" s="1">
        <v>77.5</v>
      </c>
      <c r="F4295">
        <v>83.3</v>
      </c>
      <c r="G4295">
        <v>89.7</v>
      </c>
      <c r="H4295">
        <v>80.400000000000006</v>
      </c>
      <c r="I4295">
        <v>37.700000000000003</v>
      </c>
      <c r="J4295">
        <v>45.4</v>
      </c>
      <c r="K4295">
        <v>40</v>
      </c>
      <c r="L4295">
        <v>97.9</v>
      </c>
      <c r="M4295">
        <v>79.099999999999994</v>
      </c>
      <c r="T4295" s="7"/>
      <c r="AB4295" s="8"/>
    </row>
    <row r="4296" spans="1:28" x14ac:dyDescent="0.3">
      <c r="A4296">
        <f t="shared" si="67"/>
        <v>3294</v>
      </c>
      <c r="E4296" s="1">
        <v>77.5</v>
      </c>
      <c r="F4296">
        <v>83.2</v>
      </c>
      <c r="G4296">
        <v>89.7</v>
      </c>
      <c r="H4296">
        <v>80.5</v>
      </c>
      <c r="I4296">
        <v>37.700000000000003</v>
      </c>
      <c r="J4296">
        <v>45.4</v>
      </c>
      <c r="K4296">
        <v>40</v>
      </c>
      <c r="L4296">
        <v>97.9</v>
      </c>
      <c r="M4296">
        <v>79.099999999999994</v>
      </c>
      <c r="T4296" s="7"/>
      <c r="AB4296" s="8"/>
    </row>
    <row r="4297" spans="1:28" x14ac:dyDescent="0.3">
      <c r="A4297">
        <f t="shared" si="67"/>
        <v>3295</v>
      </c>
      <c r="E4297" s="1">
        <v>77.5</v>
      </c>
      <c r="F4297">
        <v>83.2</v>
      </c>
      <c r="G4297">
        <v>89.7</v>
      </c>
      <c r="H4297">
        <v>80.5</v>
      </c>
      <c r="I4297">
        <v>37.700000000000003</v>
      </c>
      <c r="J4297">
        <v>45.4</v>
      </c>
      <c r="K4297">
        <v>40</v>
      </c>
      <c r="L4297">
        <v>97.9</v>
      </c>
      <c r="M4297">
        <v>79.099999999999994</v>
      </c>
      <c r="T4297" s="7"/>
      <c r="AB4297" s="8"/>
    </row>
    <row r="4298" spans="1:28" x14ac:dyDescent="0.3">
      <c r="A4298">
        <f t="shared" si="67"/>
        <v>3296</v>
      </c>
      <c r="E4298" s="1">
        <v>77.5</v>
      </c>
      <c r="F4298">
        <v>83.2</v>
      </c>
      <c r="G4298">
        <v>89.7</v>
      </c>
      <c r="H4298">
        <v>80.400000000000006</v>
      </c>
      <c r="I4298">
        <v>37.700000000000003</v>
      </c>
      <c r="J4298">
        <v>45.4</v>
      </c>
      <c r="K4298">
        <v>40</v>
      </c>
      <c r="L4298">
        <v>97.9</v>
      </c>
      <c r="M4298">
        <v>79.099999999999994</v>
      </c>
      <c r="T4298" s="7"/>
      <c r="AB4298" s="8"/>
    </row>
    <row r="4299" spans="1:28" x14ac:dyDescent="0.3">
      <c r="A4299">
        <f t="shared" si="67"/>
        <v>3297</v>
      </c>
      <c r="E4299" s="1">
        <v>77.5</v>
      </c>
      <c r="F4299">
        <v>83.2</v>
      </c>
      <c r="G4299">
        <v>89.7</v>
      </c>
      <c r="H4299">
        <v>80.5</v>
      </c>
      <c r="I4299">
        <v>37.700000000000003</v>
      </c>
      <c r="J4299">
        <v>45.4</v>
      </c>
      <c r="K4299">
        <v>40</v>
      </c>
      <c r="L4299">
        <v>97.9</v>
      </c>
      <c r="M4299">
        <v>79.099999999999994</v>
      </c>
      <c r="T4299" s="7"/>
      <c r="AB4299" s="8"/>
    </row>
    <row r="4300" spans="1:28" x14ac:dyDescent="0.3">
      <c r="A4300">
        <f t="shared" si="67"/>
        <v>3298</v>
      </c>
      <c r="E4300" s="1">
        <v>77.5</v>
      </c>
      <c r="F4300">
        <v>83.3</v>
      </c>
      <c r="G4300">
        <v>89.7</v>
      </c>
      <c r="H4300">
        <v>80.5</v>
      </c>
      <c r="I4300">
        <v>37.700000000000003</v>
      </c>
      <c r="J4300">
        <v>45.4</v>
      </c>
      <c r="K4300">
        <v>40</v>
      </c>
      <c r="L4300">
        <v>97.9</v>
      </c>
      <c r="M4300">
        <v>79.099999999999994</v>
      </c>
      <c r="T4300" s="7"/>
      <c r="AB4300" s="8"/>
    </row>
    <row r="4301" spans="1:28" x14ac:dyDescent="0.3">
      <c r="A4301">
        <f t="shared" si="67"/>
        <v>3299</v>
      </c>
      <c r="E4301" s="1">
        <v>77.5</v>
      </c>
      <c r="F4301">
        <v>83.2</v>
      </c>
      <c r="G4301">
        <v>89.7</v>
      </c>
      <c r="H4301">
        <v>80.5</v>
      </c>
      <c r="I4301">
        <v>37.700000000000003</v>
      </c>
      <c r="J4301">
        <v>45.4</v>
      </c>
      <c r="K4301">
        <v>40</v>
      </c>
      <c r="L4301">
        <v>97.9</v>
      </c>
      <c r="M4301">
        <v>79.099999999999994</v>
      </c>
      <c r="T4301" s="7"/>
      <c r="AB4301" s="8"/>
    </row>
    <row r="4302" spans="1:28" x14ac:dyDescent="0.3">
      <c r="A4302">
        <f t="shared" si="67"/>
        <v>3300</v>
      </c>
      <c r="E4302" s="1">
        <v>77.5</v>
      </c>
      <c r="F4302">
        <v>83.3</v>
      </c>
      <c r="G4302">
        <v>89.7</v>
      </c>
      <c r="H4302">
        <v>80.5</v>
      </c>
      <c r="I4302">
        <v>37.700000000000003</v>
      </c>
      <c r="J4302">
        <v>45.4</v>
      </c>
      <c r="K4302">
        <v>39.9</v>
      </c>
      <c r="L4302">
        <v>97.9</v>
      </c>
      <c r="M4302">
        <v>79.099999999999994</v>
      </c>
      <c r="T4302" s="7"/>
      <c r="AB4302" s="8"/>
    </row>
    <row r="4303" spans="1:28" x14ac:dyDescent="0.3">
      <c r="A4303">
        <f t="shared" si="67"/>
        <v>3301</v>
      </c>
      <c r="E4303" s="1">
        <v>77.5</v>
      </c>
      <c r="F4303">
        <v>83.2</v>
      </c>
      <c r="G4303">
        <v>89.7</v>
      </c>
      <c r="H4303">
        <v>80.5</v>
      </c>
      <c r="I4303">
        <v>37.700000000000003</v>
      </c>
      <c r="J4303">
        <v>45.4</v>
      </c>
      <c r="K4303">
        <v>40</v>
      </c>
      <c r="L4303">
        <v>97.9</v>
      </c>
      <c r="M4303">
        <v>79.099999999999994</v>
      </c>
      <c r="T4303" s="7"/>
      <c r="AB4303" s="8"/>
    </row>
    <row r="4304" spans="1:28" x14ac:dyDescent="0.3">
      <c r="A4304">
        <f t="shared" si="67"/>
        <v>3302</v>
      </c>
      <c r="E4304" s="1">
        <v>77.5</v>
      </c>
      <c r="F4304">
        <v>83.2</v>
      </c>
      <c r="G4304">
        <v>89.7</v>
      </c>
      <c r="H4304">
        <v>80.400000000000006</v>
      </c>
      <c r="I4304">
        <v>37.700000000000003</v>
      </c>
      <c r="J4304">
        <v>45.4</v>
      </c>
      <c r="K4304">
        <v>40</v>
      </c>
      <c r="L4304">
        <v>97.9</v>
      </c>
      <c r="M4304">
        <v>79.099999999999994</v>
      </c>
      <c r="T4304" s="7"/>
      <c r="AB4304" s="8"/>
    </row>
    <row r="4305" spans="1:28" x14ac:dyDescent="0.3">
      <c r="A4305">
        <f t="shared" si="67"/>
        <v>3303</v>
      </c>
      <c r="E4305" s="1">
        <v>77.5</v>
      </c>
      <c r="F4305">
        <v>83.2</v>
      </c>
      <c r="G4305">
        <v>89.8</v>
      </c>
      <c r="H4305">
        <v>80.5</v>
      </c>
      <c r="I4305">
        <v>37.700000000000003</v>
      </c>
      <c r="J4305">
        <v>45.3</v>
      </c>
      <c r="K4305">
        <v>40</v>
      </c>
      <c r="L4305">
        <v>97.9</v>
      </c>
      <c r="M4305">
        <v>79.2</v>
      </c>
      <c r="T4305" s="7"/>
      <c r="AB4305" s="8"/>
    </row>
    <row r="4306" spans="1:28" x14ac:dyDescent="0.3">
      <c r="A4306">
        <f t="shared" si="67"/>
        <v>3304</v>
      </c>
      <c r="E4306" s="1">
        <v>77.5</v>
      </c>
      <c r="F4306">
        <v>83.3</v>
      </c>
      <c r="G4306">
        <v>89.8</v>
      </c>
      <c r="H4306">
        <v>80.400000000000006</v>
      </c>
      <c r="I4306">
        <v>37.700000000000003</v>
      </c>
      <c r="J4306">
        <v>45.4</v>
      </c>
      <c r="K4306">
        <v>40</v>
      </c>
      <c r="L4306">
        <v>97.9</v>
      </c>
      <c r="M4306">
        <v>79.099999999999994</v>
      </c>
      <c r="T4306" s="7"/>
      <c r="AB4306" s="8"/>
    </row>
    <row r="4307" spans="1:28" x14ac:dyDescent="0.3">
      <c r="A4307">
        <f t="shared" si="67"/>
        <v>3305</v>
      </c>
      <c r="E4307" s="1">
        <v>77.5</v>
      </c>
      <c r="F4307">
        <v>83.3</v>
      </c>
      <c r="G4307">
        <v>89.7</v>
      </c>
      <c r="H4307">
        <v>80.5</v>
      </c>
      <c r="I4307">
        <v>37.700000000000003</v>
      </c>
      <c r="J4307">
        <v>45.4</v>
      </c>
      <c r="K4307">
        <v>40</v>
      </c>
      <c r="L4307">
        <v>98</v>
      </c>
      <c r="M4307">
        <v>79.099999999999994</v>
      </c>
      <c r="T4307" s="7"/>
      <c r="AB4307" s="8"/>
    </row>
    <row r="4308" spans="1:28" x14ac:dyDescent="0.3">
      <c r="A4308">
        <f t="shared" si="67"/>
        <v>3306</v>
      </c>
      <c r="E4308" s="1">
        <v>77.5</v>
      </c>
      <c r="F4308">
        <v>83.2</v>
      </c>
      <c r="G4308">
        <v>89.7</v>
      </c>
      <c r="H4308">
        <v>80.400000000000006</v>
      </c>
      <c r="I4308">
        <v>37.700000000000003</v>
      </c>
      <c r="J4308">
        <v>45.4</v>
      </c>
      <c r="K4308">
        <v>40</v>
      </c>
      <c r="L4308">
        <v>97.9</v>
      </c>
      <c r="M4308">
        <v>79.099999999999994</v>
      </c>
      <c r="T4308" s="7"/>
      <c r="AB4308" s="8"/>
    </row>
    <row r="4309" spans="1:28" x14ac:dyDescent="0.3">
      <c r="A4309">
        <f t="shared" si="67"/>
        <v>3307</v>
      </c>
      <c r="E4309" s="1">
        <v>77.5</v>
      </c>
      <c r="F4309">
        <v>83.3</v>
      </c>
      <c r="G4309">
        <v>89.7</v>
      </c>
      <c r="H4309">
        <v>80.400000000000006</v>
      </c>
      <c r="I4309">
        <v>37.700000000000003</v>
      </c>
      <c r="J4309">
        <v>45.4</v>
      </c>
      <c r="K4309">
        <v>40</v>
      </c>
      <c r="L4309">
        <v>97.9</v>
      </c>
      <c r="M4309">
        <v>79.099999999999994</v>
      </c>
      <c r="T4309" s="7"/>
      <c r="AB4309" s="8"/>
    </row>
    <row r="4310" spans="1:28" x14ac:dyDescent="0.3">
      <c r="A4310">
        <f t="shared" si="67"/>
        <v>3308</v>
      </c>
      <c r="E4310" s="1">
        <v>77.5</v>
      </c>
      <c r="F4310">
        <v>83.2</v>
      </c>
      <c r="G4310">
        <v>89.7</v>
      </c>
      <c r="H4310">
        <v>80.5</v>
      </c>
      <c r="I4310">
        <v>37.700000000000003</v>
      </c>
      <c r="J4310">
        <v>45.4</v>
      </c>
      <c r="K4310">
        <v>40</v>
      </c>
      <c r="L4310">
        <v>97.9</v>
      </c>
      <c r="M4310">
        <v>79.099999999999994</v>
      </c>
      <c r="T4310" s="7"/>
      <c r="AB4310" s="8"/>
    </row>
    <row r="4311" spans="1:28" x14ac:dyDescent="0.3">
      <c r="A4311">
        <f t="shared" si="67"/>
        <v>3309</v>
      </c>
      <c r="E4311" s="1">
        <v>77.5</v>
      </c>
      <c r="F4311">
        <v>83.3</v>
      </c>
      <c r="G4311">
        <v>89.7</v>
      </c>
      <c r="H4311">
        <v>80.5</v>
      </c>
      <c r="I4311">
        <v>37.700000000000003</v>
      </c>
      <c r="J4311">
        <v>45.4</v>
      </c>
      <c r="K4311">
        <v>40</v>
      </c>
      <c r="L4311">
        <v>97.9</v>
      </c>
      <c r="M4311">
        <v>79.099999999999994</v>
      </c>
      <c r="T4311" s="7"/>
      <c r="AB4311" s="8"/>
    </row>
    <row r="4312" spans="1:28" x14ac:dyDescent="0.3">
      <c r="A4312">
        <f t="shared" si="67"/>
        <v>3310</v>
      </c>
      <c r="E4312" s="1">
        <v>77.5</v>
      </c>
      <c r="F4312">
        <v>83.2</v>
      </c>
      <c r="G4312">
        <v>89.7</v>
      </c>
      <c r="H4312">
        <v>80.5</v>
      </c>
      <c r="I4312">
        <v>37.700000000000003</v>
      </c>
      <c r="J4312">
        <v>45.4</v>
      </c>
      <c r="K4312">
        <v>40</v>
      </c>
      <c r="L4312">
        <v>97.9</v>
      </c>
      <c r="M4312">
        <v>79.099999999999994</v>
      </c>
      <c r="T4312" s="7"/>
      <c r="AB4312" s="8"/>
    </row>
    <row r="4313" spans="1:28" x14ac:dyDescent="0.3">
      <c r="A4313">
        <f t="shared" si="67"/>
        <v>3311</v>
      </c>
      <c r="E4313" s="1">
        <v>77.5</v>
      </c>
      <c r="F4313">
        <v>83.2</v>
      </c>
      <c r="G4313">
        <v>89.7</v>
      </c>
      <c r="H4313">
        <v>80.5</v>
      </c>
      <c r="I4313">
        <v>37.700000000000003</v>
      </c>
      <c r="J4313">
        <v>45.4</v>
      </c>
      <c r="K4313">
        <v>40</v>
      </c>
      <c r="L4313">
        <v>97.9</v>
      </c>
      <c r="M4313">
        <v>79.099999999999994</v>
      </c>
      <c r="T4313" s="7"/>
      <c r="AB4313" s="8"/>
    </row>
    <row r="4314" spans="1:28" x14ac:dyDescent="0.3">
      <c r="A4314">
        <f t="shared" si="67"/>
        <v>3312</v>
      </c>
      <c r="E4314" s="1">
        <v>77.5</v>
      </c>
      <c r="F4314">
        <v>83.2</v>
      </c>
      <c r="G4314">
        <v>89.7</v>
      </c>
      <c r="H4314">
        <v>80.5</v>
      </c>
      <c r="I4314">
        <v>37.700000000000003</v>
      </c>
      <c r="J4314">
        <v>45.4</v>
      </c>
      <c r="K4314">
        <v>40</v>
      </c>
      <c r="L4314">
        <v>97.9</v>
      </c>
      <c r="M4314">
        <v>79.099999999999994</v>
      </c>
      <c r="T4314" s="7"/>
      <c r="AB4314" s="8"/>
    </row>
    <row r="4315" spans="1:28" x14ac:dyDescent="0.3">
      <c r="A4315">
        <f t="shared" si="67"/>
        <v>3313</v>
      </c>
      <c r="E4315" s="1">
        <v>77.5</v>
      </c>
      <c r="F4315">
        <v>83.2</v>
      </c>
      <c r="G4315">
        <v>89.7</v>
      </c>
      <c r="H4315">
        <v>80.5</v>
      </c>
      <c r="I4315">
        <v>37.700000000000003</v>
      </c>
      <c r="J4315">
        <v>45.4</v>
      </c>
      <c r="K4315">
        <v>40</v>
      </c>
      <c r="L4315">
        <v>97.9</v>
      </c>
      <c r="M4315">
        <v>79.099999999999994</v>
      </c>
      <c r="T4315" s="7"/>
      <c r="AB4315" s="8"/>
    </row>
    <row r="4316" spans="1:28" x14ac:dyDescent="0.3">
      <c r="A4316">
        <f t="shared" si="67"/>
        <v>3314</v>
      </c>
      <c r="E4316" s="1">
        <v>77.5</v>
      </c>
      <c r="F4316">
        <v>83.2</v>
      </c>
      <c r="G4316">
        <v>89.7</v>
      </c>
      <c r="H4316">
        <v>80.5</v>
      </c>
      <c r="I4316">
        <v>37.700000000000003</v>
      </c>
      <c r="J4316">
        <v>45.4</v>
      </c>
      <c r="K4316">
        <v>40</v>
      </c>
      <c r="L4316">
        <v>97.9</v>
      </c>
      <c r="M4316">
        <v>79.099999999999994</v>
      </c>
      <c r="T4316" s="7"/>
      <c r="AB4316" s="8"/>
    </row>
    <row r="4317" spans="1:28" x14ac:dyDescent="0.3">
      <c r="A4317">
        <f t="shared" si="67"/>
        <v>3315</v>
      </c>
      <c r="E4317" s="1">
        <v>77.5</v>
      </c>
      <c r="F4317">
        <v>83.3</v>
      </c>
      <c r="G4317">
        <v>89.7</v>
      </c>
      <c r="H4317">
        <v>80.400000000000006</v>
      </c>
      <c r="I4317">
        <v>37.700000000000003</v>
      </c>
      <c r="J4317">
        <v>45.4</v>
      </c>
      <c r="K4317">
        <v>40</v>
      </c>
      <c r="L4317">
        <v>97.9</v>
      </c>
      <c r="M4317">
        <v>79.099999999999994</v>
      </c>
      <c r="T4317" s="7"/>
      <c r="AB4317" s="8"/>
    </row>
    <row r="4318" spans="1:28" x14ac:dyDescent="0.3">
      <c r="A4318">
        <f t="shared" si="67"/>
        <v>3316</v>
      </c>
      <c r="E4318" s="1">
        <v>77.5</v>
      </c>
      <c r="F4318">
        <v>83.2</v>
      </c>
      <c r="G4318">
        <v>89.7</v>
      </c>
      <c r="H4318">
        <v>80.5</v>
      </c>
      <c r="I4318">
        <v>37.700000000000003</v>
      </c>
      <c r="J4318">
        <v>45.3</v>
      </c>
      <c r="K4318">
        <v>39.9</v>
      </c>
      <c r="L4318">
        <v>97.9</v>
      </c>
      <c r="M4318">
        <v>79.099999999999994</v>
      </c>
      <c r="T4318" s="7"/>
      <c r="AB4318" s="8"/>
    </row>
    <row r="4319" spans="1:28" x14ac:dyDescent="0.3">
      <c r="A4319">
        <f t="shared" si="67"/>
        <v>3317</v>
      </c>
      <c r="E4319" s="1">
        <v>77.5</v>
      </c>
      <c r="F4319">
        <v>83.2</v>
      </c>
      <c r="G4319">
        <v>89.8</v>
      </c>
      <c r="H4319">
        <v>80.400000000000006</v>
      </c>
      <c r="I4319">
        <v>37.700000000000003</v>
      </c>
      <c r="J4319">
        <v>45.4</v>
      </c>
      <c r="K4319">
        <v>40</v>
      </c>
      <c r="L4319">
        <v>97.9</v>
      </c>
      <c r="M4319">
        <v>79.099999999999994</v>
      </c>
      <c r="T4319" s="7"/>
      <c r="AB4319" s="8"/>
    </row>
    <row r="4320" spans="1:28" x14ac:dyDescent="0.3">
      <c r="A4320">
        <f t="shared" si="67"/>
        <v>3318</v>
      </c>
      <c r="E4320" s="1">
        <v>77.5</v>
      </c>
      <c r="F4320">
        <v>83.3</v>
      </c>
      <c r="G4320">
        <v>89.7</v>
      </c>
      <c r="H4320">
        <v>80.400000000000006</v>
      </c>
      <c r="I4320">
        <v>37.700000000000003</v>
      </c>
      <c r="J4320">
        <v>45.4</v>
      </c>
      <c r="K4320">
        <v>40</v>
      </c>
      <c r="L4320">
        <v>97.9</v>
      </c>
      <c r="M4320">
        <v>79.099999999999994</v>
      </c>
      <c r="T4320" s="7"/>
      <c r="AB4320" s="8"/>
    </row>
    <row r="4321" spans="1:28" x14ac:dyDescent="0.3">
      <c r="A4321">
        <f t="shared" si="67"/>
        <v>3319</v>
      </c>
      <c r="E4321" s="1">
        <v>77.5</v>
      </c>
      <c r="F4321">
        <v>83.2</v>
      </c>
      <c r="G4321">
        <v>89.7</v>
      </c>
      <c r="H4321">
        <v>80.400000000000006</v>
      </c>
      <c r="I4321">
        <v>37.700000000000003</v>
      </c>
      <c r="J4321">
        <v>45.3</v>
      </c>
      <c r="K4321">
        <v>40</v>
      </c>
      <c r="L4321">
        <v>97.9</v>
      </c>
      <c r="M4321">
        <v>79.099999999999994</v>
      </c>
      <c r="T4321" s="7"/>
      <c r="AB4321" s="8"/>
    </row>
    <row r="4322" spans="1:28" x14ac:dyDescent="0.3">
      <c r="A4322">
        <f t="shared" si="67"/>
        <v>3320</v>
      </c>
      <c r="E4322" s="1">
        <v>77.5</v>
      </c>
      <c r="F4322">
        <v>83.2</v>
      </c>
      <c r="G4322">
        <v>89.7</v>
      </c>
      <c r="H4322">
        <v>80.5</v>
      </c>
      <c r="I4322">
        <v>37.700000000000003</v>
      </c>
      <c r="J4322">
        <v>45.3</v>
      </c>
      <c r="K4322">
        <v>40</v>
      </c>
      <c r="L4322">
        <v>97.9</v>
      </c>
      <c r="M4322">
        <v>79.099999999999994</v>
      </c>
      <c r="T4322" s="7"/>
      <c r="AB4322" s="8"/>
    </row>
    <row r="4323" spans="1:28" x14ac:dyDescent="0.3">
      <c r="A4323">
        <f t="shared" si="67"/>
        <v>3321</v>
      </c>
      <c r="E4323" s="1">
        <v>77.5</v>
      </c>
      <c r="F4323">
        <v>83.3</v>
      </c>
      <c r="G4323">
        <v>89.7</v>
      </c>
      <c r="H4323">
        <v>80.5</v>
      </c>
      <c r="I4323">
        <v>37.700000000000003</v>
      </c>
      <c r="J4323">
        <v>45.4</v>
      </c>
      <c r="K4323">
        <v>40</v>
      </c>
      <c r="L4323">
        <v>97.9</v>
      </c>
      <c r="M4323">
        <v>79.099999999999994</v>
      </c>
      <c r="T4323" s="7"/>
      <c r="AB4323" s="8"/>
    </row>
    <row r="4324" spans="1:28" x14ac:dyDescent="0.3">
      <c r="A4324">
        <f t="shared" si="67"/>
        <v>3322</v>
      </c>
      <c r="E4324" s="1">
        <v>77.5</v>
      </c>
      <c r="F4324">
        <v>83.2</v>
      </c>
      <c r="G4324">
        <v>89.7</v>
      </c>
      <c r="H4324">
        <v>80.5</v>
      </c>
      <c r="I4324">
        <v>37.700000000000003</v>
      </c>
      <c r="J4324">
        <v>45.3</v>
      </c>
      <c r="K4324">
        <v>40</v>
      </c>
      <c r="L4324">
        <v>97.9</v>
      </c>
      <c r="M4324">
        <v>79.099999999999994</v>
      </c>
      <c r="T4324" s="7"/>
      <c r="AB4324" s="8"/>
    </row>
    <row r="4325" spans="1:28" x14ac:dyDescent="0.3">
      <c r="A4325">
        <f t="shared" si="67"/>
        <v>3323</v>
      </c>
      <c r="E4325" s="1">
        <v>77.5</v>
      </c>
      <c r="F4325">
        <v>83.3</v>
      </c>
      <c r="G4325">
        <v>89.8</v>
      </c>
      <c r="H4325">
        <v>80.5</v>
      </c>
      <c r="I4325">
        <v>37.700000000000003</v>
      </c>
      <c r="J4325">
        <v>45.3</v>
      </c>
      <c r="K4325">
        <v>40</v>
      </c>
      <c r="L4325">
        <v>97.9</v>
      </c>
      <c r="M4325">
        <v>79.099999999999994</v>
      </c>
      <c r="T4325" s="7"/>
      <c r="AB4325" s="8"/>
    </row>
    <row r="4326" spans="1:28" x14ac:dyDescent="0.3">
      <c r="A4326">
        <f t="shared" si="67"/>
        <v>3324</v>
      </c>
      <c r="E4326" s="1">
        <v>77.5</v>
      </c>
      <c r="F4326">
        <v>83.2</v>
      </c>
      <c r="G4326">
        <v>89.8</v>
      </c>
      <c r="H4326">
        <v>80.5</v>
      </c>
      <c r="I4326">
        <v>37.700000000000003</v>
      </c>
      <c r="J4326">
        <v>45.4</v>
      </c>
      <c r="K4326">
        <v>40</v>
      </c>
      <c r="L4326">
        <v>97.9</v>
      </c>
      <c r="M4326">
        <v>79.099999999999994</v>
      </c>
      <c r="T4326" s="7"/>
      <c r="AB4326" s="8"/>
    </row>
    <row r="4327" spans="1:28" x14ac:dyDescent="0.3">
      <c r="A4327">
        <f t="shared" si="67"/>
        <v>3325</v>
      </c>
      <c r="E4327" s="1">
        <v>77.5</v>
      </c>
      <c r="F4327">
        <v>83.2</v>
      </c>
      <c r="G4327">
        <v>89.8</v>
      </c>
      <c r="H4327">
        <v>80.5</v>
      </c>
      <c r="I4327">
        <v>37.700000000000003</v>
      </c>
      <c r="J4327">
        <v>45.3</v>
      </c>
      <c r="K4327">
        <v>40</v>
      </c>
      <c r="L4327">
        <v>97.9</v>
      </c>
      <c r="M4327">
        <v>79.099999999999994</v>
      </c>
      <c r="T4327" s="7"/>
      <c r="AB4327" s="8"/>
    </row>
    <row r="4328" spans="1:28" x14ac:dyDescent="0.3">
      <c r="A4328">
        <f t="shared" si="67"/>
        <v>3326</v>
      </c>
      <c r="E4328" s="1">
        <v>77.5</v>
      </c>
      <c r="F4328">
        <v>83.3</v>
      </c>
      <c r="G4328">
        <v>89.8</v>
      </c>
      <c r="H4328">
        <v>80.5</v>
      </c>
      <c r="I4328">
        <v>37.700000000000003</v>
      </c>
      <c r="J4328">
        <v>45.3</v>
      </c>
      <c r="K4328">
        <v>40</v>
      </c>
      <c r="L4328">
        <v>97.9</v>
      </c>
      <c r="M4328">
        <v>79.099999999999994</v>
      </c>
      <c r="T4328" s="7"/>
      <c r="AB4328" s="8"/>
    </row>
    <row r="4329" spans="1:28" x14ac:dyDescent="0.3">
      <c r="A4329">
        <f t="shared" si="67"/>
        <v>3327</v>
      </c>
      <c r="E4329" s="1">
        <v>77.5</v>
      </c>
      <c r="F4329">
        <v>83.3</v>
      </c>
      <c r="G4329">
        <v>89.7</v>
      </c>
      <c r="H4329">
        <v>80.5</v>
      </c>
      <c r="I4329">
        <v>37.700000000000003</v>
      </c>
      <c r="J4329">
        <v>45.3</v>
      </c>
      <c r="K4329">
        <v>40</v>
      </c>
      <c r="L4329">
        <v>97.9</v>
      </c>
      <c r="M4329">
        <v>79.099999999999994</v>
      </c>
      <c r="T4329" s="7"/>
      <c r="AB4329" s="8"/>
    </row>
    <row r="4330" spans="1:28" x14ac:dyDescent="0.3">
      <c r="A4330">
        <f t="shared" si="67"/>
        <v>3328</v>
      </c>
      <c r="E4330" s="1">
        <v>77.5</v>
      </c>
      <c r="F4330">
        <v>83.2</v>
      </c>
      <c r="G4330">
        <v>89.8</v>
      </c>
      <c r="H4330">
        <v>80.5</v>
      </c>
      <c r="I4330">
        <v>37.700000000000003</v>
      </c>
      <c r="J4330">
        <v>45.3</v>
      </c>
      <c r="K4330">
        <v>40</v>
      </c>
      <c r="L4330">
        <v>97.9</v>
      </c>
      <c r="M4330">
        <v>79.099999999999994</v>
      </c>
      <c r="T4330" s="7"/>
      <c r="AB4330" s="8"/>
    </row>
    <row r="4331" spans="1:28" x14ac:dyDescent="0.3">
      <c r="A4331">
        <f t="shared" si="67"/>
        <v>3329</v>
      </c>
      <c r="E4331" s="1">
        <v>77.5</v>
      </c>
      <c r="F4331">
        <v>83.2</v>
      </c>
      <c r="G4331">
        <v>89.8</v>
      </c>
      <c r="H4331">
        <v>80.400000000000006</v>
      </c>
      <c r="I4331">
        <v>37.700000000000003</v>
      </c>
      <c r="J4331">
        <v>45.3</v>
      </c>
      <c r="K4331">
        <v>40</v>
      </c>
      <c r="L4331">
        <v>97.9</v>
      </c>
      <c r="M4331">
        <v>79.099999999999994</v>
      </c>
      <c r="T4331" s="7"/>
      <c r="AB4331" s="8"/>
    </row>
    <row r="4332" spans="1:28" x14ac:dyDescent="0.3">
      <c r="A4332">
        <f t="shared" si="67"/>
        <v>3330</v>
      </c>
      <c r="E4332" s="1">
        <v>77.5</v>
      </c>
      <c r="F4332">
        <v>83.3</v>
      </c>
      <c r="G4332">
        <v>89.7</v>
      </c>
      <c r="H4332">
        <v>80.5</v>
      </c>
      <c r="I4332">
        <v>37.700000000000003</v>
      </c>
      <c r="J4332">
        <v>45.3</v>
      </c>
      <c r="K4332">
        <v>40</v>
      </c>
      <c r="L4332">
        <v>97.9</v>
      </c>
      <c r="M4332">
        <v>79.099999999999994</v>
      </c>
      <c r="T4332" s="7"/>
      <c r="AB4332" s="8"/>
    </row>
    <row r="4333" spans="1:28" x14ac:dyDescent="0.3">
      <c r="A4333">
        <f t="shared" si="67"/>
        <v>3331</v>
      </c>
      <c r="E4333" s="1">
        <v>77.5</v>
      </c>
      <c r="F4333">
        <v>83.2</v>
      </c>
      <c r="G4333">
        <v>89.8</v>
      </c>
      <c r="H4333">
        <v>80.5</v>
      </c>
      <c r="I4333">
        <v>37.700000000000003</v>
      </c>
      <c r="J4333">
        <v>45.3</v>
      </c>
      <c r="K4333">
        <v>40</v>
      </c>
      <c r="L4333">
        <v>97.9</v>
      </c>
      <c r="M4333">
        <v>79.099999999999994</v>
      </c>
      <c r="T4333" s="7"/>
      <c r="AB4333" s="8"/>
    </row>
    <row r="4334" spans="1:28" x14ac:dyDescent="0.3">
      <c r="A4334">
        <f t="shared" si="67"/>
        <v>3332</v>
      </c>
      <c r="E4334" s="1">
        <v>77.5</v>
      </c>
      <c r="F4334">
        <v>83.2</v>
      </c>
      <c r="G4334">
        <v>89.7</v>
      </c>
      <c r="H4334">
        <v>80.5</v>
      </c>
      <c r="I4334">
        <v>37.700000000000003</v>
      </c>
      <c r="J4334">
        <v>45.3</v>
      </c>
      <c r="K4334">
        <v>40</v>
      </c>
      <c r="L4334">
        <v>97.9</v>
      </c>
      <c r="M4334">
        <v>79.099999999999994</v>
      </c>
      <c r="T4334" s="7"/>
      <c r="AB4334" s="8"/>
    </row>
    <row r="4335" spans="1:28" x14ac:dyDescent="0.3">
      <c r="A4335">
        <f t="shared" si="67"/>
        <v>3333</v>
      </c>
      <c r="E4335" s="1">
        <v>77.5</v>
      </c>
      <c r="F4335">
        <v>83.2</v>
      </c>
      <c r="G4335">
        <v>89.8</v>
      </c>
      <c r="H4335">
        <v>80.400000000000006</v>
      </c>
      <c r="I4335">
        <v>37.700000000000003</v>
      </c>
      <c r="J4335">
        <v>45.3</v>
      </c>
      <c r="K4335">
        <v>40</v>
      </c>
      <c r="L4335">
        <v>97.9</v>
      </c>
      <c r="M4335">
        <v>79.099999999999994</v>
      </c>
      <c r="T4335" s="7"/>
      <c r="AB4335" s="8"/>
    </row>
    <row r="4336" spans="1:28" x14ac:dyDescent="0.3">
      <c r="A4336">
        <f t="shared" si="67"/>
        <v>3334</v>
      </c>
      <c r="E4336" s="1">
        <v>77.5</v>
      </c>
      <c r="F4336">
        <v>83.3</v>
      </c>
      <c r="G4336">
        <v>89.7</v>
      </c>
      <c r="H4336">
        <v>80.5</v>
      </c>
      <c r="I4336">
        <v>37.700000000000003</v>
      </c>
      <c r="J4336">
        <v>45.3</v>
      </c>
      <c r="K4336">
        <v>40</v>
      </c>
      <c r="L4336">
        <v>97.9</v>
      </c>
      <c r="M4336">
        <v>79.099999999999994</v>
      </c>
      <c r="T4336" s="7"/>
      <c r="AB4336" s="8"/>
    </row>
    <row r="4337" spans="1:28" x14ac:dyDescent="0.3">
      <c r="A4337">
        <f t="shared" si="67"/>
        <v>3335</v>
      </c>
      <c r="E4337" s="1">
        <v>77.5</v>
      </c>
      <c r="F4337">
        <v>83.3</v>
      </c>
      <c r="G4337">
        <v>89.7</v>
      </c>
      <c r="H4337">
        <v>80.5</v>
      </c>
      <c r="I4337">
        <v>37.700000000000003</v>
      </c>
      <c r="J4337">
        <v>45.3</v>
      </c>
      <c r="K4337">
        <v>40</v>
      </c>
      <c r="L4337">
        <v>98</v>
      </c>
      <c r="M4337">
        <v>79.099999999999994</v>
      </c>
      <c r="T4337" s="7"/>
      <c r="AB4337" s="8"/>
    </row>
    <row r="4338" spans="1:28" x14ac:dyDescent="0.3">
      <c r="A4338">
        <f t="shared" si="67"/>
        <v>3336</v>
      </c>
      <c r="E4338" s="1">
        <v>77.5</v>
      </c>
      <c r="F4338">
        <v>83.2</v>
      </c>
      <c r="G4338">
        <v>89.7</v>
      </c>
      <c r="H4338">
        <v>80.400000000000006</v>
      </c>
      <c r="I4338">
        <v>37.700000000000003</v>
      </c>
      <c r="J4338">
        <v>45.3</v>
      </c>
      <c r="K4338">
        <v>40</v>
      </c>
      <c r="L4338">
        <v>97.9</v>
      </c>
      <c r="M4338">
        <v>79.099999999999994</v>
      </c>
      <c r="T4338" s="7"/>
      <c r="AB4338" s="8"/>
    </row>
    <row r="4339" spans="1:28" x14ac:dyDescent="0.3">
      <c r="A4339">
        <f t="shared" si="67"/>
        <v>3337</v>
      </c>
      <c r="E4339" s="1">
        <v>77.5</v>
      </c>
      <c r="F4339">
        <v>83.2</v>
      </c>
      <c r="G4339">
        <v>89.7</v>
      </c>
      <c r="H4339">
        <v>80.5</v>
      </c>
      <c r="I4339">
        <v>37.700000000000003</v>
      </c>
      <c r="J4339">
        <v>45.3</v>
      </c>
      <c r="K4339">
        <v>40</v>
      </c>
      <c r="L4339">
        <v>97.9</v>
      </c>
      <c r="M4339">
        <v>79.099999999999994</v>
      </c>
      <c r="T4339" s="7"/>
      <c r="AB4339" s="8"/>
    </row>
    <row r="4340" spans="1:28" x14ac:dyDescent="0.3">
      <c r="A4340">
        <f t="shared" si="67"/>
        <v>3338</v>
      </c>
      <c r="E4340" s="1">
        <v>77.5</v>
      </c>
      <c r="F4340">
        <v>83.2</v>
      </c>
      <c r="G4340">
        <v>89.7</v>
      </c>
      <c r="H4340">
        <v>80.5</v>
      </c>
      <c r="I4340">
        <v>37.700000000000003</v>
      </c>
      <c r="J4340">
        <v>45.3</v>
      </c>
      <c r="K4340">
        <v>40</v>
      </c>
      <c r="L4340">
        <v>97.9</v>
      </c>
      <c r="M4340">
        <v>79.099999999999994</v>
      </c>
      <c r="T4340" s="7"/>
      <c r="AB4340" s="8"/>
    </row>
    <row r="4341" spans="1:28" x14ac:dyDescent="0.3">
      <c r="A4341">
        <f t="shared" si="67"/>
        <v>3339</v>
      </c>
      <c r="E4341" s="1">
        <v>77.5</v>
      </c>
      <c r="F4341">
        <v>83.3</v>
      </c>
      <c r="G4341">
        <v>89.7</v>
      </c>
      <c r="H4341">
        <v>80.5</v>
      </c>
      <c r="I4341">
        <v>37.700000000000003</v>
      </c>
      <c r="J4341">
        <v>45.3</v>
      </c>
      <c r="K4341">
        <v>40</v>
      </c>
      <c r="L4341">
        <v>97.9</v>
      </c>
      <c r="M4341">
        <v>79.099999999999994</v>
      </c>
      <c r="T4341" s="7"/>
      <c r="AB4341" s="8"/>
    </row>
    <row r="4342" spans="1:28" x14ac:dyDescent="0.3">
      <c r="A4342">
        <f t="shared" si="67"/>
        <v>3340</v>
      </c>
      <c r="E4342" s="1">
        <v>77.5</v>
      </c>
      <c r="F4342">
        <v>83.2</v>
      </c>
      <c r="G4342">
        <v>89.7</v>
      </c>
      <c r="H4342">
        <v>80.5</v>
      </c>
      <c r="I4342">
        <v>37.700000000000003</v>
      </c>
      <c r="J4342">
        <v>45.3</v>
      </c>
      <c r="K4342">
        <v>40</v>
      </c>
      <c r="L4342">
        <v>97.9</v>
      </c>
      <c r="M4342">
        <v>79.099999999999994</v>
      </c>
      <c r="T4342" s="7"/>
      <c r="AB4342" s="8"/>
    </row>
    <row r="4343" spans="1:28" x14ac:dyDescent="0.3">
      <c r="A4343">
        <f t="shared" si="67"/>
        <v>3341</v>
      </c>
      <c r="E4343" s="1">
        <v>77.5</v>
      </c>
      <c r="F4343">
        <v>83.2</v>
      </c>
      <c r="G4343">
        <v>89.7</v>
      </c>
      <c r="H4343">
        <v>80.5</v>
      </c>
      <c r="I4343">
        <v>37.700000000000003</v>
      </c>
      <c r="J4343">
        <v>45.3</v>
      </c>
      <c r="K4343">
        <v>40</v>
      </c>
      <c r="L4343">
        <v>98</v>
      </c>
      <c r="M4343">
        <v>79.099999999999994</v>
      </c>
      <c r="T4343" s="7"/>
      <c r="AB4343" s="8"/>
    </row>
    <row r="4344" spans="1:28" x14ac:dyDescent="0.3">
      <c r="A4344">
        <f t="shared" si="67"/>
        <v>3342</v>
      </c>
      <c r="E4344" s="1">
        <v>77.5</v>
      </c>
      <c r="F4344">
        <v>83.3</v>
      </c>
      <c r="G4344">
        <v>89.7</v>
      </c>
      <c r="H4344">
        <v>80.400000000000006</v>
      </c>
      <c r="I4344">
        <v>37.700000000000003</v>
      </c>
      <c r="J4344">
        <v>45.3</v>
      </c>
      <c r="K4344">
        <v>40</v>
      </c>
      <c r="L4344">
        <v>97.9</v>
      </c>
      <c r="M4344">
        <v>79.099999999999994</v>
      </c>
      <c r="T4344" s="7"/>
      <c r="AB4344" s="8"/>
    </row>
    <row r="4345" spans="1:28" x14ac:dyDescent="0.3">
      <c r="A4345">
        <f t="shared" si="67"/>
        <v>3343</v>
      </c>
      <c r="E4345" s="1">
        <v>77.5</v>
      </c>
      <c r="F4345">
        <v>83.2</v>
      </c>
      <c r="G4345">
        <v>89.7</v>
      </c>
      <c r="H4345">
        <v>80.5</v>
      </c>
      <c r="I4345">
        <v>37.700000000000003</v>
      </c>
      <c r="J4345">
        <v>45.3</v>
      </c>
      <c r="K4345">
        <v>40</v>
      </c>
      <c r="L4345">
        <v>97.9</v>
      </c>
      <c r="M4345">
        <v>79.099999999999994</v>
      </c>
      <c r="T4345" s="7"/>
      <c r="AB4345" s="8"/>
    </row>
    <row r="4346" spans="1:28" x14ac:dyDescent="0.3">
      <c r="A4346">
        <f t="shared" si="67"/>
        <v>3344</v>
      </c>
      <c r="E4346" s="1">
        <v>77.5</v>
      </c>
      <c r="F4346">
        <v>83.2</v>
      </c>
      <c r="G4346">
        <v>89.7</v>
      </c>
      <c r="H4346">
        <v>80.5</v>
      </c>
      <c r="I4346">
        <v>37.700000000000003</v>
      </c>
      <c r="J4346">
        <v>45.3</v>
      </c>
      <c r="K4346">
        <v>40</v>
      </c>
      <c r="L4346">
        <v>97.9</v>
      </c>
      <c r="M4346">
        <v>79.099999999999994</v>
      </c>
      <c r="T4346" s="7"/>
      <c r="AB4346" s="8"/>
    </row>
    <row r="4347" spans="1:28" x14ac:dyDescent="0.3">
      <c r="A4347">
        <f t="shared" si="67"/>
        <v>3345</v>
      </c>
      <c r="E4347" s="1">
        <v>77.5</v>
      </c>
      <c r="F4347">
        <v>83.2</v>
      </c>
      <c r="G4347">
        <v>89.7</v>
      </c>
      <c r="H4347">
        <v>80.400000000000006</v>
      </c>
      <c r="I4347">
        <v>37.700000000000003</v>
      </c>
      <c r="J4347">
        <v>45.3</v>
      </c>
      <c r="K4347">
        <v>40</v>
      </c>
      <c r="L4347">
        <v>97.9</v>
      </c>
      <c r="M4347">
        <v>79.099999999999994</v>
      </c>
      <c r="T4347" s="7"/>
      <c r="AB4347" s="8"/>
    </row>
    <row r="4348" spans="1:28" x14ac:dyDescent="0.3">
      <c r="A4348">
        <f t="shared" si="67"/>
        <v>3346</v>
      </c>
      <c r="E4348" s="1">
        <v>77.5</v>
      </c>
      <c r="F4348">
        <v>83.2</v>
      </c>
      <c r="G4348">
        <v>89.7</v>
      </c>
      <c r="H4348">
        <v>80.400000000000006</v>
      </c>
      <c r="I4348">
        <v>37.700000000000003</v>
      </c>
      <c r="J4348">
        <v>45.3</v>
      </c>
      <c r="K4348">
        <v>40</v>
      </c>
      <c r="L4348">
        <v>97.9</v>
      </c>
      <c r="M4348">
        <v>79.099999999999994</v>
      </c>
      <c r="T4348" s="7"/>
      <c r="AB4348" s="8"/>
    </row>
    <row r="4349" spans="1:28" x14ac:dyDescent="0.3">
      <c r="A4349">
        <f t="shared" si="67"/>
        <v>3347</v>
      </c>
      <c r="E4349" s="1">
        <v>77.5</v>
      </c>
      <c r="F4349">
        <v>83.2</v>
      </c>
      <c r="G4349">
        <v>89.7</v>
      </c>
      <c r="H4349">
        <v>80.5</v>
      </c>
      <c r="I4349">
        <v>37.700000000000003</v>
      </c>
      <c r="J4349">
        <v>45.3</v>
      </c>
      <c r="K4349">
        <v>40</v>
      </c>
      <c r="L4349">
        <v>97.9</v>
      </c>
      <c r="M4349">
        <v>79.099999999999994</v>
      </c>
      <c r="T4349" s="7"/>
      <c r="AB4349" s="8"/>
    </row>
    <row r="4350" spans="1:28" x14ac:dyDescent="0.3">
      <c r="A4350">
        <f t="shared" si="67"/>
        <v>3348</v>
      </c>
      <c r="E4350" s="1">
        <v>77.5</v>
      </c>
      <c r="F4350">
        <v>83.3</v>
      </c>
      <c r="G4350">
        <v>89.7</v>
      </c>
      <c r="H4350">
        <v>80.400000000000006</v>
      </c>
      <c r="I4350">
        <v>37.700000000000003</v>
      </c>
      <c r="J4350">
        <v>45.3</v>
      </c>
      <c r="K4350">
        <v>40</v>
      </c>
      <c r="L4350">
        <v>97.9</v>
      </c>
      <c r="M4350">
        <v>79.099999999999994</v>
      </c>
      <c r="T4350" s="7"/>
      <c r="AB4350" s="8"/>
    </row>
    <row r="4351" spans="1:28" x14ac:dyDescent="0.3">
      <c r="A4351">
        <f t="shared" si="67"/>
        <v>3349</v>
      </c>
      <c r="E4351" s="1">
        <v>77.5</v>
      </c>
      <c r="F4351">
        <v>83.3</v>
      </c>
      <c r="G4351">
        <v>89.7</v>
      </c>
      <c r="H4351">
        <v>80.5</v>
      </c>
      <c r="I4351">
        <v>37.700000000000003</v>
      </c>
      <c r="J4351">
        <v>45.2</v>
      </c>
      <c r="K4351">
        <v>40</v>
      </c>
      <c r="L4351">
        <v>97.9</v>
      </c>
      <c r="M4351">
        <v>79.099999999999994</v>
      </c>
      <c r="T4351" s="7"/>
      <c r="AB4351" s="8"/>
    </row>
    <row r="4352" spans="1:28" x14ac:dyDescent="0.3">
      <c r="A4352">
        <f t="shared" si="67"/>
        <v>3350</v>
      </c>
      <c r="E4352" s="1">
        <v>77.5</v>
      </c>
      <c r="F4352">
        <v>83.2</v>
      </c>
      <c r="G4352">
        <v>89.7</v>
      </c>
      <c r="H4352">
        <v>80.400000000000006</v>
      </c>
      <c r="I4352">
        <v>37.700000000000003</v>
      </c>
      <c r="J4352">
        <v>45.2</v>
      </c>
      <c r="K4352">
        <v>40</v>
      </c>
      <c r="L4352">
        <v>97.9</v>
      </c>
      <c r="M4352">
        <v>79.099999999999994</v>
      </c>
      <c r="T4352" s="7"/>
      <c r="AB4352" s="8"/>
    </row>
    <row r="4353" spans="1:28" x14ac:dyDescent="0.3">
      <c r="A4353">
        <f t="shared" si="67"/>
        <v>3351</v>
      </c>
      <c r="E4353" s="1">
        <v>77.5</v>
      </c>
      <c r="F4353">
        <v>83.2</v>
      </c>
      <c r="G4353">
        <v>89.7</v>
      </c>
      <c r="H4353">
        <v>80.400000000000006</v>
      </c>
      <c r="I4353">
        <v>37.700000000000003</v>
      </c>
      <c r="J4353">
        <v>45.2</v>
      </c>
      <c r="K4353">
        <v>40</v>
      </c>
      <c r="L4353">
        <v>98</v>
      </c>
      <c r="M4353">
        <v>79.099999999999994</v>
      </c>
      <c r="T4353" s="7"/>
      <c r="AB4353" s="8"/>
    </row>
    <row r="4354" spans="1:28" x14ac:dyDescent="0.3">
      <c r="A4354">
        <f t="shared" si="67"/>
        <v>3352</v>
      </c>
      <c r="E4354" s="1">
        <v>77.5</v>
      </c>
      <c r="F4354">
        <v>83.2</v>
      </c>
      <c r="G4354">
        <v>89.7</v>
      </c>
      <c r="H4354">
        <v>80.400000000000006</v>
      </c>
      <c r="I4354">
        <v>37.700000000000003</v>
      </c>
      <c r="J4354">
        <v>45.2</v>
      </c>
      <c r="K4354">
        <v>40</v>
      </c>
      <c r="L4354">
        <v>97.9</v>
      </c>
      <c r="M4354">
        <v>79.099999999999994</v>
      </c>
      <c r="T4354" s="7"/>
      <c r="AB4354" s="8"/>
    </row>
    <row r="4355" spans="1:28" x14ac:dyDescent="0.3">
      <c r="A4355">
        <f t="shared" si="67"/>
        <v>3353</v>
      </c>
      <c r="E4355" s="1">
        <v>77.5</v>
      </c>
      <c r="F4355">
        <v>83.2</v>
      </c>
      <c r="G4355">
        <v>89.7</v>
      </c>
      <c r="H4355">
        <v>80.400000000000006</v>
      </c>
      <c r="I4355">
        <v>37.700000000000003</v>
      </c>
      <c r="J4355">
        <v>45.3</v>
      </c>
      <c r="K4355">
        <v>40</v>
      </c>
      <c r="L4355">
        <v>97.9</v>
      </c>
      <c r="M4355">
        <v>79.099999999999994</v>
      </c>
      <c r="T4355" s="7"/>
      <c r="AB4355" s="8"/>
    </row>
    <row r="4356" spans="1:28" x14ac:dyDescent="0.3">
      <c r="A4356">
        <f t="shared" ref="A4356:A4419" si="68">A4355+1</f>
        <v>3354</v>
      </c>
      <c r="E4356" s="1">
        <v>77.5</v>
      </c>
      <c r="F4356">
        <v>83.2</v>
      </c>
      <c r="G4356">
        <v>89.7</v>
      </c>
      <c r="H4356">
        <v>80.5</v>
      </c>
      <c r="I4356">
        <v>37.700000000000003</v>
      </c>
      <c r="J4356">
        <v>45.2</v>
      </c>
      <c r="K4356">
        <v>40</v>
      </c>
      <c r="L4356">
        <v>97.9</v>
      </c>
      <c r="M4356">
        <v>79.099999999999994</v>
      </c>
      <c r="T4356" s="7"/>
      <c r="AB4356" s="8"/>
    </row>
    <row r="4357" spans="1:28" x14ac:dyDescent="0.3">
      <c r="A4357">
        <f t="shared" si="68"/>
        <v>3355</v>
      </c>
      <c r="E4357" s="1">
        <v>77.5</v>
      </c>
      <c r="F4357">
        <v>83.3</v>
      </c>
      <c r="G4357">
        <v>89.7</v>
      </c>
      <c r="H4357">
        <v>80.5</v>
      </c>
      <c r="I4357">
        <v>37.700000000000003</v>
      </c>
      <c r="J4357">
        <v>45.3</v>
      </c>
      <c r="K4357">
        <v>40</v>
      </c>
      <c r="L4357">
        <v>97.9</v>
      </c>
      <c r="M4357">
        <v>79.099999999999994</v>
      </c>
      <c r="T4357" s="7"/>
      <c r="AB4357" s="8"/>
    </row>
    <row r="4358" spans="1:28" x14ac:dyDescent="0.3">
      <c r="A4358">
        <f t="shared" si="68"/>
        <v>3356</v>
      </c>
      <c r="E4358" s="1">
        <v>77.5</v>
      </c>
      <c r="F4358">
        <v>83.3</v>
      </c>
      <c r="G4358">
        <v>89.7</v>
      </c>
      <c r="H4358">
        <v>80.400000000000006</v>
      </c>
      <c r="I4358">
        <v>37.700000000000003</v>
      </c>
      <c r="J4358">
        <v>45.3</v>
      </c>
      <c r="K4358">
        <v>40</v>
      </c>
      <c r="L4358">
        <v>97.9</v>
      </c>
      <c r="M4358">
        <v>79.099999999999994</v>
      </c>
      <c r="T4358" s="7"/>
      <c r="AB4358" s="8"/>
    </row>
    <row r="4359" spans="1:28" x14ac:dyDescent="0.3">
      <c r="A4359">
        <f t="shared" si="68"/>
        <v>3357</v>
      </c>
      <c r="E4359" s="1">
        <v>77.5</v>
      </c>
      <c r="F4359">
        <v>83.3</v>
      </c>
      <c r="G4359">
        <v>89.8</v>
      </c>
      <c r="H4359">
        <v>80.5</v>
      </c>
      <c r="I4359">
        <v>37.700000000000003</v>
      </c>
      <c r="J4359">
        <v>45.3</v>
      </c>
      <c r="K4359">
        <v>40</v>
      </c>
      <c r="L4359">
        <v>97.9</v>
      </c>
      <c r="M4359">
        <v>79.099999999999994</v>
      </c>
      <c r="T4359" s="7"/>
      <c r="AB4359" s="8"/>
    </row>
    <row r="4360" spans="1:28" x14ac:dyDescent="0.3">
      <c r="A4360">
        <f t="shared" si="68"/>
        <v>3358</v>
      </c>
      <c r="E4360" s="1">
        <v>77.5</v>
      </c>
      <c r="F4360">
        <v>83.3</v>
      </c>
      <c r="G4360">
        <v>89.7</v>
      </c>
      <c r="H4360">
        <v>80.400000000000006</v>
      </c>
      <c r="I4360">
        <v>37.700000000000003</v>
      </c>
      <c r="J4360">
        <v>45.2</v>
      </c>
      <c r="K4360">
        <v>40</v>
      </c>
      <c r="L4360">
        <v>97.9</v>
      </c>
      <c r="M4360">
        <v>79.099999999999994</v>
      </c>
      <c r="T4360" s="7"/>
      <c r="AB4360" s="8"/>
    </row>
    <row r="4361" spans="1:28" x14ac:dyDescent="0.3">
      <c r="A4361">
        <f t="shared" si="68"/>
        <v>3359</v>
      </c>
      <c r="E4361" s="1">
        <v>77.5</v>
      </c>
      <c r="F4361">
        <v>83.2</v>
      </c>
      <c r="G4361">
        <v>89.7</v>
      </c>
      <c r="H4361">
        <v>80.5</v>
      </c>
      <c r="I4361">
        <v>37.700000000000003</v>
      </c>
      <c r="J4361">
        <v>45.3</v>
      </c>
      <c r="K4361">
        <v>40</v>
      </c>
      <c r="L4361">
        <v>97.9</v>
      </c>
      <c r="M4361">
        <v>79.099999999999994</v>
      </c>
      <c r="T4361" s="7"/>
      <c r="AB4361" s="8"/>
    </row>
    <row r="4362" spans="1:28" x14ac:dyDescent="0.3">
      <c r="A4362">
        <f t="shared" si="68"/>
        <v>3360</v>
      </c>
      <c r="E4362" s="1">
        <v>77.5</v>
      </c>
      <c r="F4362">
        <v>83.2</v>
      </c>
      <c r="G4362">
        <v>89.7</v>
      </c>
      <c r="H4362">
        <v>80.5</v>
      </c>
      <c r="I4362">
        <v>37.700000000000003</v>
      </c>
      <c r="J4362">
        <v>45.2</v>
      </c>
      <c r="K4362">
        <v>40</v>
      </c>
      <c r="L4362">
        <v>97.9</v>
      </c>
      <c r="M4362">
        <v>79.099999999999994</v>
      </c>
      <c r="T4362" s="7"/>
      <c r="AB4362" s="8"/>
    </row>
    <row r="4363" spans="1:28" x14ac:dyDescent="0.3">
      <c r="A4363">
        <f t="shared" si="68"/>
        <v>3361</v>
      </c>
      <c r="E4363" s="1">
        <v>77.5</v>
      </c>
      <c r="F4363">
        <v>83.3</v>
      </c>
      <c r="G4363">
        <v>89.7</v>
      </c>
      <c r="H4363">
        <v>80.400000000000006</v>
      </c>
      <c r="I4363">
        <v>37.700000000000003</v>
      </c>
      <c r="J4363">
        <v>45.2</v>
      </c>
      <c r="K4363">
        <v>40</v>
      </c>
      <c r="L4363">
        <v>97.8</v>
      </c>
      <c r="M4363">
        <v>79.099999999999994</v>
      </c>
      <c r="T4363" s="7"/>
      <c r="AB4363" s="8"/>
    </row>
    <row r="4364" spans="1:28" x14ac:dyDescent="0.3">
      <c r="A4364">
        <f t="shared" si="68"/>
        <v>3362</v>
      </c>
      <c r="E4364" s="1">
        <v>77.5</v>
      </c>
      <c r="F4364">
        <v>83.2</v>
      </c>
      <c r="G4364">
        <v>89.7</v>
      </c>
      <c r="H4364">
        <v>80.5</v>
      </c>
      <c r="I4364">
        <v>37.700000000000003</v>
      </c>
      <c r="J4364">
        <v>45.2</v>
      </c>
      <c r="K4364">
        <v>40</v>
      </c>
      <c r="L4364">
        <v>97.9</v>
      </c>
      <c r="M4364">
        <v>79.099999999999994</v>
      </c>
      <c r="T4364" s="7"/>
      <c r="AB4364" s="8"/>
    </row>
    <row r="4365" spans="1:28" x14ac:dyDescent="0.3">
      <c r="A4365">
        <f t="shared" si="68"/>
        <v>3363</v>
      </c>
      <c r="E4365" s="1">
        <v>77.5</v>
      </c>
      <c r="F4365">
        <v>83.2</v>
      </c>
      <c r="G4365">
        <v>89.7</v>
      </c>
      <c r="H4365">
        <v>80.400000000000006</v>
      </c>
      <c r="I4365">
        <v>37.700000000000003</v>
      </c>
      <c r="J4365">
        <v>45.2</v>
      </c>
      <c r="K4365">
        <v>40</v>
      </c>
      <c r="L4365">
        <v>97.8</v>
      </c>
      <c r="M4365">
        <v>79.099999999999994</v>
      </c>
      <c r="T4365" s="7"/>
      <c r="AB4365" s="8"/>
    </row>
    <row r="4366" spans="1:28" x14ac:dyDescent="0.3">
      <c r="A4366">
        <f t="shared" si="68"/>
        <v>3364</v>
      </c>
      <c r="E4366" s="1">
        <v>77.5</v>
      </c>
      <c r="F4366">
        <v>83.2</v>
      </c>
      <c r="G4366">
        <v>89.7</v>
      </c>
      <c r="H4366">
        <v>80.5</v>
      </c>
      <c r="I4366">
        <v>37.700000000000003</v>
      </c>
      <c r="J4366">
        <v>45.2</v>
      </c>
      <c r="K4366">
        <v>40</v>
      </c>
      <c r="L4366">
        <v>97.9</v>
      </c>
      <c r="M4366">
        <v>79.099999999999994</v>
      </c>
      <c r="T4366" s="7"/>
      <c r="AB4366" s="8"/>
    </row>
    <row r="4367" spans="1:28" x14ac:dyDescent="0.3">
      <c r="A4367">
        <f t="shared" si="68"/>
        <v>3365</v>
      </c>
      <c r="E4367" s="1">
        <v>77.5</v>
      </c>
      <c r="F4367">
        <v>83.3</v>
      </c>
      <c r="G4367">
        <v>89.8</v>
      </c>
      <c r="H4367">
        <v>80.5</v>
      </c>
      <c r="I4367">
        <v>37.700000000000003</v>
      </c>
      <c r="J4367">
        <v>45.2</v>
      </c>
      <c r="K4367">
        <v>40</v>
      </c>
      <c r="L4367">
        <v>97.9</v>
      </c>
      <c r="M4367">
        <v>79.099999999999994</v>
      </c>
      <c r="T4367" s="7"/>
      <c r="AB4367" s="8"/>
    </row>
    <row r="4368" spans="1:28" x14ac:dyDescent="0.3">
      <c r="A4368">
        <f t="shared" si="68"/>
        <v>3366</v>
      </c>
      <c r="E4368" s="1">
        <v>77.5</v>
      </c>
      <c r="F4368">
        <v>83.2</v>
      </c>
      <c r="G4368">
        <v>89.7</v>
      </c>
      <c r="H4368">
        <v>80.5</v>
      </c>
      <c r="I4368">
        <v>37.700000000000003</v>
      </c>
      <c r="J4368">
        <v>45.2</v>
      </c>
      <c r="K4368">
        <v>40</v>
      </c>
      <c r="L4368">
        <v>97.9</v>
      </c>
      <c r="M4368">
        <v>79.099999999999994</v>
      </c>
      <c r="T4368" s="7"/>
      <c r="AB4368" s="8"/>
    </row>
    <row r="4369" spans="1:28" x14ac:dyDescent="0.3">
      <c r="A4369">
        <f t="shared" si="68"/>
        <v>3367</v>
      </c>
      <c r="E4369" s="1">
        <v>77.5</v>
      </c>
      <c r="F4369">
        <v>83.3</v>
      </c>
      <c r="G4369">
        <v>89.7</v>
      </c>
      <c r="H4369">
        <v>80.5</v>
      </c>
      <c r="I4369">
        <v>37.700000000000003</v>
      </c>
      <c r="J4369">
        <v>45.2</v>
      </c>
      <c r="K4369">
        <v>40</v>
      </c>
      <c r="L4369">
        <v>97.9</v>
      </c>
      <c r="M4369">
        <v>79.099999999999994</v>
      </c>
      <c r="T4369" s="7"/>
      <c r="AB4369" s="8"/>
    </row>
    <row r="4370" spans="1:28" x14ac:dyDescent="0.3">
      <c r="A4370">
        <f t="shared" si="68"/>
        <v>3368</v>
      </c>
      <c r="E4370" s="1">
        <v>77.5</v>
      </c>
      <c r="F4370">
        <v>83.3</v>
      </c>
      <c r="G4370">
        <v>89.7</v>
      </c>
      <c r="H4370">
        <v>80.5</v>
      </c>
      <c r="I4370">
        <v>37.700000000000003</v>
      </c>
      <c r="J4370">
        <v>45.2</v>
      </c>
      <c r="K4370">
        <v>40</v>
      </c>
      <c r="L4370">
        <v>97.9</v>
      </c>
      <c r="M4370">
        <v>79.099999999999994</v>
      </c>
      <c r="T4370" s="7"/>
      <c r="AB4370" s="8"/>
    </row>
    <row r="4371" spans="1:28" x14ac:dyDescent="0.3">
      <c r="A4371">
        <f t="shared" si="68"/>
        <v>3369</v>
      </c>
      <c r="E4371" s="1">
        <v>77.5</v>
      </c>
      <c r="F4371">
        <v>83.3</v>
      </c>
      <c r="G4371">
        <v>89.7</v>
      </c>
      <c r="H4371">
        <v>80.400000000000006</v>
      </c>
      <c r="I4371">
        <v>37.700000000000003</v>
      </c>
      <c r="J4371">
        <v>45.2</v>
      </c>
      <c r="K4371">
        <v>40</v>
      </c>
      <c r="L4371">
        <v>97.9</v>
      </c>
      <c r="M4371">
        <v>79.099999999999994</v>
      </c>
      <c r="T4371" s="7"/>
      <c r="AB4371" s="8"/>
    </row>
    <row r="4372" spans="1:28" x14ac:dyDescent="0.3">
      <c r="A4372">
        <f t="shared" si="68"/>
        <v>3370</v>
      </c>
      <c r="E4372" s="1">
        <v>77.5</v>
      </c>
      <c r="F4372">
        <v>83.3</v>
      </c>
      <c r="G4372">
        <v>89.8</v>
      </c>
      <c r="H4372">
        <v>80.5</v>
      </c>
      <c r="I4372">
        <v>37.700000000000003</v>
      </c>
      <c r="J4372">
        <v>45.2</v>
      </c>
      <c r="K4372">
        <v>40</v>
      </c>
      <c r="L4372">
        <v>97.9</v>
      </c>
      <c r="M4372">
        <v>79.099999999999994</v>
      </c>
      <c r="T4372" s="7"/>
      <c r="AB4372" s="8"/>
    </row>
    <row r="4373" spans="1:28" x14ac:dyDescent="0.3">
      <c r="A4373">
        <f t="shared" si="68"/>
        <v>3371</v>
      </c>
      <c r="E4373" s="1">
        <v>77.5</v>
      </c>
      <c r="F4373">
        <v>83.2</v>
      </c>
      <c r="G4373">
        <v>89.8</v>
      </c>
      <c r="H4373">
        <v>80.5</v>
      </c>
      <c r="I4373">
        <v>37.700000000000003</v>
      </c>
      <c r="J4373">
        <v>45.2</v>
      </c>
      <c r="K4373">
        <v>40</v>
      </c>
      <c r="L4373">
        <v>97.9</v>
      </c>
      <c r="M4373">
        <v>79.099999999999994</v>
      </c>
      <c r="T4373" s="7"/>
      <c r="AB4373" s="8"/>
    </row>
    <row r="4374" spans="1:28" x14ac:dyDescent="0.3">
      <c r="A4374">
        <f t="shared" si="68"/>
        <v>3372</v>
      </c>
      <c r="E4374" s="1">
        <v>77.5</v>
      </c>
      <c r="F4374">
        <v>83.2</v>
      </c>
      <c r="G4374">
        <v>89.7</v>
      </c>
      <c r="H4374">
        <v>80.5</v>
      </c>
      <c r="I4374">
        <v>37.700000000000003</v>
      </c>
      <c r="J4374">
        <v>45.2</v>
      </c>
      <c r="K4374">
        <v>40</v>
      </c>
      <c r="L4374">
        <v>97.9</v>
      </c>
      <c r="M4374">
        <v>79.099999999999994</v>
      </c>
      <c r="T4374" s="7"/>
      <c r="AB4374" s="8"/>
    </row>
    <row r="4375" spans="1:28" x14ac:dyDescent="0.3">
      <c r="A4375">
        <f t="shared" si="68"/>
        <v>3373</v>
      </c>
      <c r="E4375" s="1">
        <v>77.5</v>
      </c>
      <c r="F4375">
        <v>83.2</v>
      </c>
      <c r="G4375">
        <v>89.7</v>
      </c>
      <c r="H4375">
        <v>80.400000000000006</v>
      </c>
      <c r="I4375">
        <v>37.700000000000003</v>
      </c>
      <c r="J4375">
        <v>45.2</v>
      </c>
      <c r="K4375">
        <v>40</v>
      </c>
      <c r="L4375">
        <v>97.9</v>
      </c>
      <c r="M4375">
        <v>79.099999999999994</v>
      </c>
      <c r="T4375" s="7"/>
      <c r="AB4375" s="8"/>
    </row>
    <row r="4376" spans="1:28" x14ac:dyDescent="0.3">
      <c r="A4376">
        <f t="shared" si="68"/>
        <v>3374</v>
      </c>
      <c r="E4376" s="1">
        <v>77.5</v>
      </c>
      <c r="F4376">
        <v>83.2</v>
      </c>
      <c r="G4376">
        <v>89.7</v>
      </c>
      <c r="H4376">
        <v>80.5</v>
      </c>
      <c r="I4376">
        <v>37.700000000000003</v>
      </c>
      <c r="J4376">
        <v>45.2</v>
      </c>
      <c r="K4376">
        <v>40</v>
      </c>
      <c r="L4376">
        <v>97.9</v>
      </c>
      <c r="M4376">
        <v>79.099999999999994</v>
      </c>
      <c r="T4376" s="7"/>
      <c r="AB4376" s="8"/>
    </row>
    <row r="4377" spans="1:28" x14ac:dyDescent="0.3">
      <c r="A4377">
        <f t="shared" si="68"/>
        <v>3375</v>
      </c>
      <c r="E4377" s="1">
        <v>77.5</v>
      </c>
      <c r="F4377">
        <v>83.3</v>
      </c>
      <c r="G4377">
        <v>89.7</v>
      </c>
      <c r="H4377">
        <v>80.400000000000006</v>
      </c>
      <c r="I4377">
        <v>37.700000000000003</v>
      </c>
      <c r="J4377">
        <v>45.2</v>
      </c>
      <c r="K4377">
        <v>40</v>
      </c>
      <c r="L4377">
        <v>97.9</v>
      </c>
      <c r="M4377">
        <v>79.099999999999994</v>
      </c>
      <c r="T4377" s="7"/>
      <c r="AB4377" s="8"/>
    </row>
    <row r="4378" spans="1:28" x14ac:dyDescent="0.3">
      <c r="A4378">
        <f t="shared" si="68"/>
        <v>3376</v>
      </c>
      <c r="E4378" s="1">
        <v>77.5</v>
      </c>
      <c r="F4378">
        <v>83.3</v>
      </c>
      <c r="G4378">
        <v>89.7</v>
      </c>
      <c r="H4378">
        <v>80.5</v>
      </c>
      <c r="I4378">
        <v>37.700000000000003</v>
      </c>
      <c r="J4378">
        <v>45.3</v>
      </c>
      <c r="K4378">
        <v>40</v>
      </c>
      <c r="L4378">
        <v>97.9</v>
      </c>
      <c r="M4378">
        <v>79.099999999999994</v>
      </c>
      <c r="T4378" s="7"/>
      <c r="AB4378" s="8"/>
    </row>
    <row r="4379" spans="1:28" x14ac:dyDescent="0.3">
      <c r="A4379">
        <f t="shared" si="68"/>
        <v>3377</v>
      </c>
      <c r="E4379" s="1">
        <v>77.5</v>
      </c>
      <c r="F4379">
        <v>83.2</v>
      </c>
      <c r="G4379">
        <v>89.7</v>
      </c>
      <c r="H4379">
        <v>80.5</v>
      </c>
      <c r="I4379">
        <v>37.700000000000003</v>
      </c>
      <c r="J4379">
        <v>45.2</v>
      </c>
      <c r="K4379">
        <v>40</v>
      </c>
      <c r="L4379">
        <v>97.9</v>
      </c>
      <c r="M4379">
        <v>79.099999999999994</v>
      </c>
      <c r="T4379" s="7"/>
      <c r="AB4379" s="8"/>
    </row>
    <row r="4380" spans="1:28" x14ac:dyDescent="0.3">
      <c r="A4380">
        <f t="shared" si="68"/>
        <v>3378</v>
      </c>
      <c r="E4380" s="1">
        <v>77.5</v>
      </c>
      <c r="F4380">
        <v>83.2</v>
      </c>
      <c r="G4380">
        <v>89.7</v>
      </c>
      <c r="H4380">
        <v>80.5</v>
      </c>
      <c r="I4380">
        <v>37.700000000000003</v>
      </c>
      <c r="J4380">
        <v>45.2</v>
      </c>
      <c r="K4380">
        <v>40</v>
      </c>
      <c r="L4380">
        <v>97.9</v>
      </c>
      <c r="M4380">
        <v>79.099999999999994</v>
      </c>
      <c r="T4380" s="7"/>
      <c r="AB4380" s="8"/>
    </row>
    <row r="4381" spans="1:28" x14ac:dyDescent="0.3">
      <c r="A4381">
        <f t="shared" si="68"/>
        <v>3379</v>
      </c>
      <c r="E4381" s="1">
        <v>77.5</v>
      </c>
      <c r="F4381">
        <v>83.2</v>
      </c>
      <c r="G4381">
        <v>89.7</v>
      </c>
      <c r="H4381">
        <v>80.5</v>
      </c>
      <c r="I4381">
        <v>37.700000000000003</v>
      </c>
      <c r="J4381">
        <v>45.2</v>
      </c>
      <c r="K4381">
        <v>40</v>
      </c>
      <c r="L4381">
        <v>97.9</v>
      </c>
      <c r="M4381">
        <v>79.099999999999994</v>
      </c>
      <c r="T4381" s="7"/>
      <c r="AB4381" s="8"/>
    </row>
    <row r="4382" spans="1:28" x14ac:dyDescent="0.3">
      <c r="A4382">
        <f t="shared" si="68"/>
        <v>3380</v>
      </c>
      <c r="E4382" s="1">
        <v>77.5</v>
      </c>
      <c r="F4382">
        <v>83.2</v>
      </c>
      <c r="G4382">
        <v>89.7</v>
      </c>
      <c r="H4382">
        <v>80.5</v>
      </c>
      <c r="I4382">
        <v>37.700000000000003</v>
      </c>
      <c r="J4382">
        <v>45.2</v>
      </c>
      <c r="K4382">
        <v>40</v>
      </c>
      <c r="L4382">
        <v>97.9</v>
      </c>
      <c r="M4382">
        <v>79.099999999999994</v>
      </c>
      <c r="T4382" s="7"/>
      <c r="AB4382" s="8"/>
    </row>
    <row r="4383" spans="1:28" x14ac:dyDescent="0.3">
      <c r="A4383">
        <f t="shared" si="68"/>
        <v>3381</v>
      </c>
      <c r="E4383" s="1">
        <v>77.5</v>
      </c>
      <c r="F4383">
        <v>83.2</v>
      </c>
      <c r="G4383">
        <v>89.7</v>
      </c>
      <c r="H4383">
        <v>80.5</v>
      </c>
      <c r="I4383">
        <v>37.700000000000003</v>
      </c>
      <c r="J4383">
        <v>45.2</v>
      </c>
      <c r="K4383">
        <v>40</v>
      </c>
      <c r="L4383">
        <v>97.9</v>
      </c>
      <c r="M4383">
        <v>79</v>
      </c>
      <c r="T4383" s="7"/>
      <c r="AB4383" s="8"/>
    </row>
    <row r="4384" spans="1:28" x14ac:dyDescent="0.3">
      <c r="A4384">
        <f t="shared" si="68"/>
        <v>3382</v>
      </c>
      <c r="E4384" s="1">
        <v>77.5</v>
      </c>
      <c r="F4384">
        <v>83.2</v>
      </c>
      <c r="G4384">
        <v>89.7</v>
      </c>
      <c r="H4384">
        <v>80.400000000000006</v>
      </c>
      <c r="I4384">
        <v>37.700000000000003</v>
      </c>
      <c r="J4384">
        <v>45.2</v>
      </c>
      <c r="K4384">
        <v>40</v>
      </c>
      <c r="L4384">
        <v>97.9</v>
      </c>
      <c r="M4384">
        <v>79.099999999999994</v>
      </c>
      <c r="T4384" s="7"/>
      <c r="AB4384" s="8"/>
    </row>
    <row r="4385" spans="1:28" x14ac:dyDescent="0.3">
      <c r="A4385">
        <f t="shared" si="68"/>
        <v>3383</v>
      </c>
      <c r="E4385" s="1">
        <v>77.5</v>
      </c>
      <c r="F4385">
        <v>83.2</v>
      </c>
      <c r="G4385">
        <v>89.7</v>
      </c>
      <c r="H4385">
        <v>80.400000000000006</v>
      </c>
      <c r="I4385">
        <v>37.700000000000003</v>
      </c>
      <c r="J4385">
        <v>45.2</v>
      </c>
      <c r="K4385">
        <v>40</v>
      </c>
      <c r="L4385">
        <v>97.9</v>
      </c>
      <c r="M4385">
        <v>79.099999999999994</v>
      </c>
      <c r="T4385" s="7"/>
      <c r="AB4385" s="8"/>
    </row>
    <row r="4386" spans="1:28" x14ac:dyDescent="0.3">
      <c r="A4386">
        <f t="shared" si="68"/>
        <v>3384</v>
      </c>
      <c r="E4386" s="1">
        <v>77.5</v>
      </c>
      <c r="F4386">
        <v>83.2</v>
      </c>
      <c r="G4386">
        <v>89.7</v>
      </c>
      <c r="H4386">
        <v>80.400000000000006</v>
      </c>
      <c r="I4386">
        <v>37.700000000000003</v>
      </c>
      <c r="J4386">
        <v>45.2</v>
      </c>
      <c r="K4386">
        <v>40</v>
      </c>
      <c r="L4386">
        <v>97.9</v>
      </c>
      <c r="M4386">
        <v>79.099999999999994</v>
      </c>
      <c r="T4386" s="7"/>
      <c r="AB4386" s="8"/>
    </row>
    <row r="4387" spans="1:28" x14ac:dyDescent="0.3">
      <c r="A4387">
        <f t="shared" si="68"/>
        <v>3385</v>
      </c>
      <c r="E4387" s="1">
        <v>77.5</v>
      </c>
      <c r="F4387">
        <v>83.2</v>
      </c>
      <c r="G4387">
        <v>89.7</v>
      </c>
      <c r="H4387">
        <v>80.400000000000006</v>
      </c>
      <c r="I4387">
        <v>37.700000000000003</v>
      </c>
      <c r="J4387">
        <v>45.2</v>
      </c>
      <c r="K4387">
        <v>40</v>
      </c>
      <c r="L4387">
        <v>97.9</v>
      </c>
      <c r="M4387">
        <v>79.099999999999994</v>
      </c>
      <c r="T4387" s="7"/>
      <c r="AB4387" s="8"/>
    </row>
    <row r="4388" spans="1:28" x14ac:dyDescent="0.3">
      <c r="A4388">
        <f t="shared" si="68"/>
        <v>3386</v>
      </c>
      <c r="E4388" s="1">
        <v>77.5</v>
      </c>
      <c r="F4388">
        <v>83.2</v>
      </c>
      <c r="G4388">
        <v>89.7</v>
      </c>
      <c r="H4388">
        <v>80.5</v>
      </c>
      <c r="I4388">
        <v>37.700000000000003</v>
      </c>
      <c r="J4388">
        <v>45.2</v>
      </c>
      <c r="K4388">
        <v>40</v>
      </c>
      <c r="L4388">
        <v>97.9</v>
      </c>
      <c r="M4388">
        <v>79.099999999999994</v>
      </c>
      <c r="T4388" s="7"/>
      <c r="AB4388" s="8"/>
    </row>
    <row r="4389" spans="1:28" x14ac:dyDescent="0.3">
      <c r="A4389">
        <f t="shared" si="68"/>
        <v>3387</v>
      </c>
      <c r="E4389" s="1">
        <v>77.5</v>
      </c>
      <c r="F4389">
        <v>83.2</v>
      </c>
      <c r="G4389">
        <v>89.7</v>
      </c>
      <c r="H4389">
        <v>80.400000000000006</v>
      </c>
      <c r="I4389">
        <v>37.700000000000003</v>
      </c>
      <c r="J4389">
        <v>45.2</v>
      </c>
      <c r="K4389">
        <v>40</v>
      </c>
      <c r="L4389">
        <v>97.9</v>
      </c>
      <c r="M4389">
        <v>79.099999999999994</v>
      </c>
      <c r="T4389" s="7"/>
      <c r="AB4389" s="8"/>
    </row>
    <row r="4390" spans="1:28" x14ac:dyDescent="0.3">
      <c r="A4390">
        <f t="shared" si="68"/>
        <v>3388</v>
      </c>
      <c r="E4390" s="1">
        <v>77.5</v>
      </c>
      <c r="F4390">
        <v>83.2</v>
      </c>
      <c r="G4390">
        <v>89.7</v>
      </c>
      <c r="H4390">
        <v>80.5</v>
      </c>
      <c r="I4390">
        <v>37.700000000000003</v>
      </c>
      <c r="J4390">
        <v>45.2</v>
      </c>
      <c r="K4390">
        <v>40</v>
      </c>
      <c r="L4390">
        <v>97.9</v>
      </c>
      <c r="M4390">
        <v>79.099999999999994</v>
      </c>
      <c r="T4390" s="7"/>
      <c r="AB4390" s="8"/>
    </row>
    <row r="4391" spans="1:28" x14ac:dyDescent="0.3">
      <c r="A4391">
        <f t="shared" si="68"/>
        <v>3389</v>
      </c>
      <c r="E4391" s="1">
        <v>77.5</v>
      </c>
      <c r="F4391">
        <v>83.2</v>
      </c>
      <c r="G4391">
        <v>89.7</v>
      </c>
      <c r="H4391">
        <v>80.400000000000006</v>
      </c>
      <c r="I4391">
        <v>37.700000000000003</v>
      </c>
      <c r="J4391">
        <v>45.2</v>
      </c>
      <c r="K4391">
        <v>40</v>
      </c>
      <c r="L4391">
        <v>97.9</v>
      </c>
      <c r="M4391">
        <v>79.099999999999994</v>
      </c>
      <c r="T4391" s="7"/>
      <c r="AB4391" s="8"/>
    </row>
    <row r="4392" spans="1:28" x14ac:dyDescent="0.3">
      <c r="A4392">
        <f t="shared" si="68"/>
        <v>3390</v>
      </c>
      <c r="E4392" s="1">
        <v>77.5</v>
      </c>
      <c r="F4392">
        <v>83.3</v>
      </c>
      <c r="G4392">
        <v>89.7</v>
      </c>
      <c r="H4392">
        <v>80.5</v>
      </c>
      <c r="I4392">
        <v>37.700000000000003</v>
      </c>
      <c r="J4392">
        <v>45.1</v>
      </c>
      <c r="K4392">
        <v>40</v>
      </c>
      <c r="L4392">
        <v>97.9</v>
      </c>
      <c r="M4392">
        <v>79</v>
      </c>
      <c r="T4392" s="7"/>
      <c r="AB4392" s="8"/>
    </row>
    <row r="4393" spans="1:28" x14ac:dyDescent="0.3">
      <c r="A4393">
        <f t="shared" si="68"/>
        <v>3391</v>
      </c>
      <c r="E4393" s="1">
        <v>77.5</v>
      </c>
      <c r="F4393">
        <v>83.2</v>
      </c>
      <c r="G4393">
        <v>89.7</v>
      </c>
      <c r="H4393">
        <v>80.5</v>
      </c>
      <c r="I4393">
        <v>37.700000000000003</v>
      </c>
      <c r="J4393">
        <v>45.1</v>
      </c>
      <c r="K4393">
        <v>40</v>
      </c>
      <c r="L4393">
        <v>97.9</v>
      </c>
      <c r="M4393">
        <v>79.099999999999994</v>
      </c>
      <c r="T4393" s="7"/>
      <c r="AB4393" s="8"/>
    </row>
    <row r="4394" spans="1:28" x14ac:dyDescent="0.3">
      <c r="A4394">
        <f t="shared" si="68"/>
        <v>3392</v>
      </c>
      <c r="E4394" s="1">
        <v>77.5</v>
      </c>
      <c r="F4394">
        <v>83.2</v>
      </c>
      <c r="G4394">
        <v>89.7</v>
      </c>
      <c r="H4394">
        <v>80.400000000000006</v>
      </c>
      <c r="I4394">
        <v>37.700000000000003</v>
      </c>
      <c r="J4394">
        <v>45.1</v>
      </c>
      <c r="K4394">
        <v>40</v>
      </c>
      <c r="L4394">
        <v>97.9</v>
      </c>
      <c r="M4394">
        <v>79</v>
      </c>
      <c r="T4394" s="7"/>
      <c r="AB4394" s="8"/>
    </row>
    <row r="4395" spans="1:28" x14ac:dyDescent="0.3">
      <c r="A4395">
        <f t="shared" si="68"/>
        <v>3393</v>
      </c>
      <c r="E4395" s="1">
        <v>77.5</v>
      </c>
      <c r="F4395">
        <v>83.2</v>
      </c>
      <c r="G4395">
        <v>89.7</v>
      </c>
      <c r="H4395">
        <v>80.5</v>
      </c>
      <c r="I4395">
        <v>37.700000000000003</v>
      </c>
      <c r="J4395">
        <v>45.2</v>
      </c>
      <c r="K4395">
        <v>40</v>
      </c>
      <c r="L4395">
        <v>97.9</v>
      </c>
      <c r="M4395">
        <v>79.099999999999994</v>
      </c>
      <c r="T4395" s="7"/>
      <c r="AB4395" s="8"/>
    </row>
    <row r="4396" spans="1:28" x14ac:dyDescent="0.3">
      <c r="A4396">
        <f t="shared" si="68"/>
        <v>3394</v>
      </c>
      <c r="E4396" s="1">
        <v>77.5</v>
      </c>
      <c r="F4396">
        <v>83.2</v>
      </c>
      <c r="G4396">
        <v>89.7</v>
      </c>
      <c r="H4396">
        <v>80.400000000000006</v>
      </c>
      <c r="I4396">
        <v>37.700000000000003</v>
      </c>
      <c r="J4396">
        <v>45.1</v>
      </c>
      <c r="K4396">
        <v>39.9</v>
      </c>
      <c r="L4396">
        <v>97.9</v>
      </c>
      <c r="M4396">
        <v>79</v>
      </c>
      <c r="T4396" s="7"/>
      <c r="AB4396" s="8"/>
    </row>
    <row r="4397" spans="1:28" x14ac:dyDescent="0.3">
      <c r="A4397">
        <f t="shared" si="68"/>
        <v>3395</v>
      </c>
      <c r="E4397" s="1">
        <v>77.5</v>
      </c>
      <c r="F4397">
        <v>83.2</v>
      </c>
      <c r="G4397">
        <v>89.8</v>
      </c>
      <c r="H4397">
        <v>80.5</v>
      </c>
      <c r="I4397">
        <v>37.700000000000003</v>
      </c>
      <c r="J4397">
        <v>45.1</v>
      </c>
      <c r="K4397">
        <v>40</v>
      </c>
      <c r="L4397">
        <v>97.9</v>
      </c>
      <c r="M4397">
        <v>79.099999999999994</v>
      </c>
      <c r="T4397" s="7"/>
      <c r="AB4397" s="8"/>
    </row>
    <row r="4398" spans="1:28" x14ac:dyDescent="0.3">
      <c r="A4398">
        <f t="shared" si="68"/>
        <v>3396</v>
      </c>
      <c r="E4398" s="1">
        <v>77.5</v>
      </c>
      <c r="F4398">
        <v>83.2</v>
      </c>
      <c r="G4398">
        <v>89.7</v>
      </c>
      <c r="H4398">
        <v>80.5</v>
      </c>
      <c r="I4398">
        <v>37.700000000000003</v>
      </c>
      <c r="J4398">
        <v>45.2</v>
      </c>
      <c r="K4398">
        <v>40</v>
      </c>
      <c r="L4398">
        <v>97.9</v>
      </c>
      <c r="M4398">
        <v>79.099999999999994</v>
      </c>
      <c r="T4398" s="7"/>
      <c r="AB4398" s="8"/>
    </row>
    <row r="4399" spans="1:28" x14ac:dyDescent="0.3">
      <c r="A4399">
        <f t="shared" si="68"/>
        <v>3397</v>
      </c>
      <c r="E4399" s="1">
        <v>77.5</v>
      </c>
      <c r="F4399">
        <v>83.3</v>
      </c>
      <c r="G4399">
        <v>89.7</v>
      </c>
      <c r="H4399">
        <v>80.5</v>
      </c>
      <c r="I4399">
        <v>37.700000000000003</v>
      </c>
      <c r="J4399">
        <v>45.1</v>
      </c>
      <c r="K4399">
        <v>40</v>
      </c>
      <c r="L4399">
        <v>97.9</v>
      </c>
      <c r="M4399">
        <v>79</v>
      </c>
      <c r="T4399" s="7"/>
      <c r="AB4399" s="8"/>
    </row>
    <row r="4400" spans="1:28" x14ac:dyDescent="0.3">
      <c r="A4400">
        <f t="shared" si="68"/>
        <v>3398</v>
      </c>
      <c r="E4400" s="1">
        <v>77.5</v>
      </c>
      <c r="F4400">
        <v>83.2</v>
      </c>
      <c r="G4400">
        <v>89.7</v>
      </c>
      <c r="H4400">
        <v>80.5</v>
      </c>
      <c r="I4400">
        <v>37.700000000000003</v>
      </c>
      <c r="J4400">
        <v>45.1</v>
      </c>
      <c r="K4400">
        <v>40</v>
      </c>
      <c r="L4400">
        <v>97.9</v>
      </c>
      <c r="M4400">
        <v>79.099999999999994</v>
      </c>
      <c r="T4400" s="7"/>
      <c r="AB4400" s="8"/>
    </row>
    <row r="4401" spans="1:28" x14ac:dyDescent="0.3">
      <c r="A4401">
        <f t="shared" si="68"/>
        <v>3399</v>
      </c>
      <c r="E4401" s="1">
        <v>77.5</v>
      </c>
      <c r="F4401">
        <v>83.2</v>
      </c>
      <c r="G4401">
        <v>89.7</v>
      </c>
      <c r="H4401">
        <v>80.5</v>
      </c>
      <c r="I4401">
        <v>37.700000000000003</v>
      </c>
      <c r="J4401">
        <v>45.2</v>
      </c>
      <c r="K4401">
        <v>40</v>
      </c>
      <c r="L4401">
        <v>97.9</v>
      </c>
      <c r="M4401">
        <v>79.099999999999994</v>
      </c>
      <c r="T4401" s="7"/>
      <c r="AB4401" s="8"/>
    </row>
    <row r="4402" spans="1:28" x14ac:dyDescent="0.3">
      <c r="A4402">
        <f t="shared" si="68"/>
        <v>3400</v>
      </c>
      <c r="E4402" s="1">
        <v>77.5</v>
      </c>
      <c r="F4402">
        <v>83.2</v>
      </c>
      <c r="G4402">
        <v>89.7</v>
      </c>
      <c r="H4402">
        <v>80.5</v>
      </c>
      <c r="I4402">
        <v>37.700000000000003</v>
      </c>
      <c r="J4402">
        <v>45.1</v>
      </c>
      <c r="K4402">
        <v>40</v>
      </c>
      <c r="L4402">
        <v>97.9</v>
      </c>
      <c r="M4402">
        <v>79.099999999999994</v>
      </c>
      <c r="T4402" s="7"/>
      <c r="AB4402" s="8"/>
    </row>
    <row r="4403" spans="1:28" x14ac:dyDescent="0.3">
      <c r="A4403">
        <f t="shared" si="68"/>
        <v>3401</v>
      </c>
      <c r="E4403" s="1">
        <v>77.5</v>
      </c>
      <c r="F4403">
        <v>83.2</v>
      </c>
      <c r="G4403">
        <v>89.7</v>
      </c>
      <c r="H4403">
        <v>80.5</v>
      </c>
      <c r="I4403">
        <v>37.700000000000003</v>
      </c>
      <c r="J4403">
        <v>45.1</v>
      </c>
      <c r="K4403">
        <v>40</v>
      </c>
      <c r="L4403">
        <v>97.9</v>
      </c>
      <c r="M4403">
        <v>79.099999999999994</v>
      </c>
      <c r="T4403" s="7"/>
      <c r="AB4403" s="8"/>
    </row>
    <row r="4404" spans="1:28" x14ac:dyDescent="0.3">
      <c r="A4404">
        <f t="shared" si="68"/>
        <v>3402</v>
      </c>
      <c r="E4404" s="1">
        <v>77.5</v>
      </c>
      <c r="F4404">
        <v>83.2</v>
      </c>
      <c r="G4404">
        <v>89.7</v>
      </c>
      <c r="H4404">
        <v>80.5</v>
      </c>
      <c r="I4404">
        <v>37.700000000000003</v>
      </c>
      <c r="J4404">
        <v>45.1</v>
      </c>
      <c r="K4404">
        <v>40</v>
      </c>
      <c r="L4404">
        <v>97.9</v>
      </c>
      <c r="M4404">
        <v>79.099999999999994</v>
      </c>
      <c r="T4404" s="7"/>
      <c r="AB4404" s="8"/>
    </row>
    <row r="4405" spans="1:28" x14ac:dyDescent="0.3">
      <c r="A4405">
        <f t="shared" si="68"/>
        <v>3403</v>
      </c>
      <c r="E4405" s="1">
        <v>77.5</v>
      </c>
      <c r="F4405">
        <v>83.2</v>
      </c>
      <c r="G4405">
        <v>89.7</v>
      </c>
      <c r="H4405">
        <v>80.5</v>
      </c>
      <c r="I4405">
        <v>37.700000000000003</v>
      </c>
      <c r="J4405">
        <v>45.2</v>
      </c>
      <c r="K4405">
        <v>40</v>
      </c>
      <c r="L4405">
        <v>97.9</v>
      </c>
      <c r="M4405">
        <v>79.099999999999994</v>
      </c>
      <c r="T4405" s="7"/>
      <c r="AB4405" s="8"/>
    </row>
    <row r="4406" spans="1:28" x14ac:dyDescent="0.3">
      <c r="A4406">
        <f t="shared" si="68"/>
        <v>3404</v>
      </c>
      <c r="E4406" s="1">
        <v>77.5</v>
      </c>
      <c r="F4406">
        <v>83.2</v>
      </c>
      <c r="G4406">
        <v>89.7</v>
      </c>
      <c r="H4406">
        <v>80.5</v>
      </c>
      <c r="I4406">
        <v>37.700000000000003</v>
      </c>
      <c r="J4406">
        <v>45.2</v>
      </c>
      <c r="K4406">
        <v>40</v>
      </c>
      <c r="L4406">
        <v>97.9</v>
      </c>
      <c r="M4406">
        <v>79.099999999999994</v>
      </c>
      <c r="T4406" s="7"/>
      <c r="AB4406" s="8"/>
    </row>
    <row r="4407" spans="1:28" x14ac:dyDescent="0.3">
      <c r="A4407">
        <f t="shared" si="68"/>
        <v>3405</v>
      </c>
      <c r="E4407" s="1">
        <v>77.5</v>
      </c>
      <c r="F4407">
        <v>83.2</v>
      </c>
      <c r="G4407">
        <v>89.7</v>
      </c>
      <c r="H4407">
        <v>80.5</v>
      </c>
      <c r="I4407">
        <v>37.700000000000003</v>
      </c>
      <c r="J4407">
        <v>45.1</v>
      </c>
      <c r="K4407">
        <v>40</v>
      </c>
      <c r="L4407">
        <v>97.8</v>
      </c>
      <c r="M4407">
        <v>79.099999999999994</v>
      </c>
      <c r="T4407" s="7"/>
      <c r="AB4407" s="8"/>
    </row>
    <row r="4408" spans="1:28" x14ac:dyDescent="0.3">
      <c r="A4408">
        <f t="shared" si="68"/>
        <v>3406</v>
      </c>
      <c r="E4408" s="1">
        <v>77.5</v>
      </c>
      <c r="F4408">
        <v>83.2</v>
      </c>
      <c r="G4408">
        <v>89.7</v>
      </c>
      <c r="H4408">
        <v>80.5</v>
      </c>
      <c r="I4408">
        <v>37.700000000000003</v>
      </c>
      <c r="J4408">
        <v>45.1</v>
      </c>
      <c r="K4408">
        <v>40</v>
      </c>
      <c r="L4408">
        <v>97.9</v>
      </c>
      <c r="M4408">
        <v>79</v>
      </c>
      <c r="T4408" s="7"/>
      <c r="AB4408" s="8"/>
    </row>
    <row r="4409" spans="1:28" x14ac:dyDescent="0.3">
      <c r="A4409">
        <f t="shared" si="68"/>
        <v>3407</v>
      </c>
      <c r="E4409" s="1">
        <v>77.5</v>
      </c>
      <c r="F4409">
        <v>83.2</v>
      </c>
      <c r="G4409">
        <v>89.8</v>
      </c>
      <c r="H4409">
        <v>80.5</v>
      </c>
      <c r="I4409">
        <v>37.700000000000003</v>
      </c>
      <c r="J4409">
        <v>45.2</v>
      </c>
      <c r="K4409">
        <v>40</v>
      </c>
      <c r="L4409">
        <v>97.9</v>
      </c>
      <c r="M4409">
        <v>79</v>
      </c>
      <c r="T4409" s="7"/>
      <c r="AB4409" s="8"/>
    </row>
    <row r="4410" spans="1:28" x14ac:dyDescent="0.3">
      <c r="A4410">
        <f t="shared" si="68"/>
        <v>3408</v>
      </c>
      <c r="E4410" s="1">
        <v>77.5</v>
      </c>
      <c r="F4410">
        <v>83.2</v>
      </c>
      <c r="G4410">
        <v>89.7</v>
      </c>
      <c r="H4410">
        <v>80.5</v>
      </c>
      <c r="I4410">
        <v>37.700000000000003</v>
      </c>
      <c r="J4410">
        <v>45.1</v>
      </c>
      <c r="K4410">
        <v>40</v>
      </c>
      <c r="L4410">
        <v>97.9</v>
      </c>
      <c r="M4410">
        <v>79</v>
      </c>
      <c r="T4410" s="7"/>
      <c r="AB4410" s="8"/>
    </row>
    <row r="4411" spans="1:28" x14ac:dyDescent="0.3">
      <c r="A4411">
        <f t="shared" si="68"/>
        <v>3409</v>
      </c>
      <c r="E4411" s="1">
        <v>77.5</v>
      </c>
      <c r="F4411">
        <v>83.2</v>
      </c>
      <c r="G4411">
        <v>89.7</v>
      </c>
      <c r="H4411">
        <v>80.400000000000006</v>
      </c>
      <c r="I4411">
        <v>37.700000000000003</v>
      </c>
      <c r="J4411">
        <v>45.1</v>
      </c>
      <c r="K4411">
        <v>40</v>
      </c>
      <c r="L4411">
        <v>97.9</v>
      </c>
      <c r="M4411">
        <v>79</v>
      </c>
      <c r="T4411" s="7"/>
      <c r="AB4411" s="8"/>
    </row>
    <row r="4412" spans="1:28" x14ac:dyDescent="0.3">
      <c r="A4412">
        <f t="shared" si="68"/>
        <v>3410</v>
      </c>
      <c r="E4412" s="1">
        <v>77.5</v>
      </c>
      <c r="F4412">
        <v>83.2</v>
      </c>
      <c r="G4412">
        <v>89.7</v>
      </c>
      <c r="H4412">
        <v>80.400000000000006</v>
      </c>
      <c r="I4412">
        <v>37.700000000000003</v>
      </c>
      <c r="J4412">
        <v>45.1</v>
      </c>
      <c r="K4412">
        <v>40</v>
      </c>
      <c r="L4412">
        <v>97.9</v>
      </c>
      <c r="M4412">
        <v>79</v>
      </c>
      <c r="T4412" s="7"/>
      <c r="AB4412" s="8"/>
    </row>
    <row r="4413" spans="1:28" x14ac:dyDescent="0.3">
      <c r="A4413">
        <f t="shared" si="68"/>
        <v>3411</v>
      </c>
      <c r="E4413" s="1">
        <v>77.5</v>
      </c>
      <c r="F4413">
        <v>83.2</v>
      </c>
      <c r="G4413">
        <v>89.7</v>
      </c>
      <c r="H4413">
        <v>80.5</v>
      </c>
      <c r="I4413">
        <v>37.700000000000003</v>
      </c>
      <c r="J4413">
        <v>45.1</v>
      </c>
      <c r="K4413">
        <v>40</v>
      </c>
      <c r="L4413">
        <v>97.9</v>
      </c>
      <c r="M4413">
        <v>79</v>
      </c>
      <c r="T4413" s="7"/>
      <c r="AB4413" s="8"/>
    </row>
    <row r="4414" spans="1:28" x14ac:dyDescent="0.3">
      <c r="A4414">
        <f t="shared" si="68"/>
        <v>3412</v>
      </c>
      <c r="E4414" s="1">
        <v>77.5</v>
      </c>
      <c r="F4414">
        <v>83.2</v>
      </c>
      <c r="G4414">
        <v>89.7</v>
      </c>
      <c r="H4414">
        <v>80.5</v>
      </c>
      <c r="I4414">
        <v>37.700000000000003</v>
      </c>
      <c r="J4414">
        <v>45.1</v>
      </c>
      <c r="K4414">
        <v>40</v>
      </c>
      <c r="L4414">
        <v>97.9</v>
      </c>
      <c r="M4414">
        <v>79.099999999999994</v>
      </c>
      <c r="T4414" s="7"/>
      <c r="AB4414" s="8"/>
    </row>
    <row r="4415" spans="1:28" x14ac:dyDescent="0.3">
      <c r="A4415">
        <f t="shared" si="68"/>
        <v>3413</v>
      </c>
      <c r="E4415" s="1">
        <v>77.5</v>
      </c>
      <c r="F4415">
        <v>83.2</v>
      </c>
      <c r="G4415">
        <v>89.7</v>
      </c>
      <c r="H4415">
        <v>80.400000000000006</v>
      </c>
      <c r="I4415">
        <v>37.700000000000003</v>
      </c>
      <c r="J4415">
        <v>45.1</v>
      </c>
      <c r="K4415">
        <v>40</v>
      </c>
      <c r="L4415">
        <v>97.9</v>
      </c>
      <c r="M4415">
        <v>79</v>
      </c>
      <c r="T4415" s="7"/>
      <c r="AB4415" s="8"/>
    </row>
    <row r="4416" spans="1:28" x14ac:dyDescent="0.3">
      <c r="A4416">
        <f t="shared" si="68"/>
        <v>3414</v>
      </c>
      <c r="E4416" s="1">
        <v>77.5</v>
      </c>
      <c r="F4416">
        <v>83.2</v>
      </c>
      <c r="G4416">
        <v>89.7</v>
      </c>
      <c r="H4416">
        <v>80.400000000000006</v>
      </c>
      <c r="I4416">
        <v>37.700000000000003</v>
      </c>
      <c r="J4416">
        <v>45.1</v>
      </c>
      <c r="K4416">
        <v>40</v>
      </c>
      <c r="L4416">
        <v>97.9</v>
      </c>
      <c r="M4416">
        <v>79</v>
      </c>
      <c r="T4416" s="7"/>
      <c r="AB4416" s="8"/>
    </row>
    <row r="4417" spans="1:28" x14ac:dyDescent="0.3">
      <c r="A4417">
        <f t="shared" si="68"/>
        <v>3415</v>
      </c>
      <c r="E4417" s="1">
        <v>77.5</v>
      </c>
      <c r="F4417">
        <v>83.2</v>
      </c>
      <c r="G4417">
        <v>89.7</v>
      </c>
      <c r="H4417">
        <v>80.400000000000006</v>
      </c>
      <c r="I4417">
        <v>37.700000000000003</v>
      </c>
      <c r="J4417">
        <v>45.1</v>
      </c>
      <c r="K4417">
        <v>40</v>
      </c>
      <c r="L4417">
        <v>97.9</v>
      </c>
      <c r="M4417">
        <v>79</v>
      </c>
      <c r="T4417" s="7"/>
      <c r="AB4417" s="8"/>
    </row>
    <row r="4418" spans="1:28" x14ac:dyDescent="0.3">
      <c r="A4418">
        <f t="shared" si="68"/>
        <v>3416</v>
      </c>
      <c r="E4418" s="1">
        <v>77.5</v>
      </c>
      <c r="F4418">
        <v>83.2</v>
      </c>
      <c r="G4418">
        <v>89.7</v>
      </c>
      <c r="H4418">
        <v>80.5</v>
      </c>
      <c r="I4418">
        <v>37.700000000000003</v>
      </c>
      <c r="J4418">
        <v>45.1</v>
      </c>
      <c r="K4418">
        <v>40</v>
      </c>
      <c r="L4418">
        <v>97.9</v>
      </c>
      <c r="M4418">
        <v>79</v>
      </c>
      <c r="T4418" s="7"/>
      <c r="AB4418" s="8"/>
    </row>
    <row r="4419" spans="1:28" x14ac:dyDescent="0.3">
      <c r="A4419">
        <f t="shared" si="68"/>
        <v>3417</v>
      </c>
      <c r="E4419" s="1">
        <v>77.5</v>
      </c>
      <c r="F4419">
        <v>83.2</v>
      </c>
      <c r="G4419">
        <v>89.7</v>
      </c>
      <c r="H4419">
        <v>80.5</v>
      </c>
      <c r="I4419">
        <v>37.700000000000003</v>
      </c>
      <c r="J4419">
        <v>45.1</v>
      </c>
      <c r="K4419">
        <v>40</v>
      </c>
      <c r="L4419">
        <v>97.9</v>
      </c>
      <c r="M4419">
        <v>79.099999999999994</v>
      </c>
      <c r="T4419" s="7"/>
      <c r="AB4419" s="8"/>
    </row>
    <row r="4420" spans="1:28" x14ac:dyDescent="0.3">
      <c r="A4420">
        <f t="shared" ref="A4420:A4483" si="69">A4419+1</f>
        <v>3418</v>
      </c>
      <c r="E4420" s="1">
        <v>77.5</v>
      </c>
      <c r="F4420">
        <v>83.2</v>
      </c>
      <c r="G4420">
        <v>89.7</v>
      </c>
      <c r="H4420">
        <v>80.5</v>
      </c>
      <c r="I4420">
        <v>37.700000000000003</v>
      </c>
      <c r="J4420">
        <v>45.1</v>
      </c>
      <c r="K4420">
        <v>40</v>
      </c>
      <c r="L4420">
        <v>97.9</v>
      </c>
      <c r="M4420">
        <v>79</v>
      </c>
      <c r="T4420" s="7"/>
      <c r="AB4420" s="8"/>
    </row>
    <row r="4421" spans="1:28" x14ac:dyDescent="0.3">
      <c r="A4421">
        <f t="shared" si="69"/>
        <v>3419</v>
      </c>
      <c r="E4421" s="1">
        <v>77.5</v>
      </c>
      <c r="F4421">
        <v>83.2</v>
      </c>
      <c r="G4421">
        <v>89.7</v>
      </c>
      <c r="H4421">
        <v>80.5</v>
      </c>
      <c r="I4421">
        <v>37.700000000000003</v>
      </c>
      <c r="J4421">
        <v>45.1</v>
      </c>
      <c r="K4421">
        <v>40</v>
      </c>
      <c r="L4421">
        <v>97.9</v>
      </c>
      <c r="M4421">
        <v>79.099999999999994</v>
      </c>
      <c r="T4421" s="7"/>
      <c r="AB4421" s="8"/>
    </row>
    <row r="4422" spans="1:28" x14ac:dyDescent="0.3">
      <c r="A4422">
        <f t="shared" si="69"/>
        <v>3420</v>
      </c>
      <c r="E4422" s="1">
        <v>77.5</v>
      </c>
      <c r="F4422">
        <v>83.2</v>
      </c>
      <c r="G4422">
        <v>89.7</v>
      </c>
      <c r="H4422">
        <v>80.5</v>
      </c>
      <c r="I4422">
        <v>37.700000000000003</v>
      </c>
      <c r="J4422">
        <v>45.1</v>
      </c>
      <c r="K4422">
        <v>40</v>
      </c>
      <c r="L4422">
        <v>97.9</v>
      </c>
      <c r="M4422">
        <v>79.099999999999994</v>
      </c>
      <c r="T4422" s="7"/>
      <c r="AB4422" s="8"/>
    </row>
    <row r="4423" spans="1:28" x14ac:dyDescent="0.3">
      <c r="A4423">
        <f t="shared" si="69"/>
        <v>3421</v>
      </c>
      <c r="E4423" s="1">
        <v>77.5</v>
      </c>
      <c r="F4423">
        <v>83.2</v>
      </c>
      <c r="G4423">
        <v>89.7</v>
      </c>
      <c r="H4423">
        <v>80.5</v>
      </c>
      <c r="I4423">
        <v>37.700000000000003</v>
      </c>
      <c r="J4423">
        <v>45.1</v>
      </c>
      <c r="K4423">
        <v>40</v>
      </c>
      <c r="L4423">
        <v>97.9</v>
      </c>
      <c r="M4423">
        <v>79.099999999999994</v>
      </c>
      <c r="T4423" s="7"/>
      <c r="AB4423" s="8"/>
    </row>
    <row r="4424" spans="1:28" x14ac:dyDescent="0.3">
      <c r="A4424">
        <f t="shared" si="69"/>
        <v>3422</v>
      </c>
      <c r="E4424" s="1">
        <v>77.5</v>
      </c>
      <c r="F4424">
        <v>83.2</v>
      </c>
      <c r="G4424">
        <v>89.7</v>
      </c>
      <c r="H4424">
        <v>80.5</v>
      </c>
      <c r="I4424">
        <v>37.700000000000003</v>
      </c>
      <c r="J4424">
        <v>45.1</v>
      </c>
      <c r="K4424">
        <v>40</v>
      </c>
      <c r="L4424">
        <v>97.9</v>
      </c>
      <c r="M4424">
        <v>79.099999999999994</v>
      </c>
      <c r="T4424" s="7"/>
      <c r="AB4424" s="8"/>
    </row>
    <row r="4425" spans="1:28" x14ac:dyDescent="0.3">
      <c r="A4425">
        <f t="shared" si="69"/>
        <v>3423</v>
      </c>
      <c r="E4425" s="1">
        <v>77.5</v>
      </c>
      <c r="F4425">
        <v>83.2</v>
      </c>
      <c r="G4425">
        <v>89.7</v>
      </c>
      <c r="H4425">
        <v>80.400000000000006</v>
      </c>
      <c r="I4425">
        <v>37.700000000000003</v>
      </c>
      <c r="J4425">
        <v>45.1</v>
      </c>
      <c r="K4425">
        <v>40</v>
      </c>
      <c r="L4425">
        <v>97.9</v>
      </c>
      <c r="M4425">
        <v>79</v>
      </c>
      <c r="T4425" s="7"/>
      <c r="AB4425" s="8"/>
    </row>
    <row r="4426" spans="1:28" x14ac:dyDescent="0.3">
      <c r="A4426">
        <f t="shared" si="69"/>
        <v>3424</v>
      </c>
      <c r="E4426" s="1">
        <v>77.5</v>
      </c>
      <c r="F4426">
        <v>83.2</v>
      </c>
      <c r="G4426">
        <v>89.7</v>
      </c>
      <c r="H4426">
        <v>80.400000000000006</v>
      </c>
      <c r="I4426">
        <v>37.700000000000003</v>
      </c>
      <c r="J4426">
        <v>45.1</v>
      </c>
      <c r="K4426">
        <v>40</v>
      </c>
      <c r="L4426">
        <v>97.9</v>
      </c>
      <c r="M4426">
        <v>79</v>
      </c>
      <c r="T4426" s="7"/>
      <c r="AB4426" s="8"/>
    </row>
    <row r="4427" spans="1:28" x14ac:dyDescent="0.3">
      <c r="A4427">
        <f t="shared" si="69"/>
        <v>3425</v>
      </c>
      <c r="E4427" s="1">
        <v>77.5</v>
      </c>
      <c r="F4427">
        <v>83.2</v>
      </c>
      <c r="G4427">
        <v>89.7</v>
      </c>
      <c r="H4427">
        <v>80.400000000000006</v>
      </c>
      <c r="I4427">
        <v>37.700000000000003</v>
      </c>
      <c r="J4427">
        <v>45.1</v>
      </c>
      <c r="K4427">
        <v>40</v>
      </c>
      <c r="L4427">
        <v>97.9</v>
      </c>
      <c r="M4427">
        <v>79.099999999999994</v>
      </c>
      <c r="T4427" s="7"/>
      <c r="AB4427" s="8"/>
    </row>
    <row r="4428" spans="1:28" x14ac:dyDescent="0.3">
      <c r="A4428">
        <f t="shared" si="69"/>
        <v>3426</v>
      </c>
      <c r="E4428" s="1">
        <v>77.400000000000006</v>
      </c>
      <c r="F4428">
        <v>83.2</v>
      </c>
      <c r="G4428">
        <v>89.7</v>
      </c>
      <c r="H4428">
        <v>80.5</v>
      </c>
      <c r="I4428">
        <v>37.700000000000003</v>
      </c>
      <c r="J4428">
        <v>45.1</v>
      </c>
      <c r="K4428">
        <v>40</v>
      </c>
      <c r="L4428">
        <v>97.9</v>
      </c>
      <c r="M4428">
        <v>79</v>
      </c>
      <c r="T4428" s="7"/>
      <c r="AB4428" s="8"/>
    </row>
    <row r="4429" spans="1:28" x14ac:dyDescent="0.3">
      <c r="A4429">
        <f t="shared" si="69"/>
        <v>3427</v>
      </c>
      <c r="E4429" s="1">
        <v>77.5</v>
      </c>
      <c r="F4429">
        <v>83.2</v>
      </c>
      <c r="G4429">
        <v>89.7</v>
      </c>
      <c r="H4429">
        <v>80.400000000000006</v>
      </c>
      <c r="I4429">
        <v>37.700000000000003</v>
      </c>
      <c r="J4429">
        <v>45.1</v>
      </c>
      <c r="K4429">
        <v>40</v>
      </c>
      <c r="L4429">
        <v>97.9</v>
      </c>
      <c r="M4429">
        <v>79.099999999999994</v>
      </c>
      <c r="T4429" s="7"/>
      <c r="AB4429" s="8"/>
    </row>
    <row r="4430" spans="1:28" x14ac:dyDescent="0.3">
      <c r="A4430">
        <f t="shared" si="69"/>
        <v>3428</v>
      </c>
      <c r="E4430" s="1">
        <v>77.5</v>
      </c>
      <c r="F4430">
        <v>83.2</v>
      </c>
      <c r="G4430">
        <v>89.7</v>
      </c>
      <c r="H4430">
        <v>80.5</v>
      </c>
      <c r="I4430">
        <v>37.700000000000003</v>
      </c>
      <c r="J4430">
        <v>45.1</v>
      </c>
      <c r="K4430">
        <v>40</v>
      </c>
      <c r="L4430">
        <v>97.9</v>
      </c>
      <c r="M4430">
        <v>79</v>
      </c>
      <c r="T4430" s="7"/>
      <c r="AB4430" s="8"/>
    </row>
    <row r="4431" spans="1:28" x14ac:dyDescent="0.3">
      <c r="A4431">
        <f t="shared" si="69"/>
        <v>3429</v>
      </c>
      <c r="E4431" s="1">
        <v>77.5</v>
      </c>
      <c r="F4431">
        <v>83.2</v>
      </c>
      <c r="G4431">
        <v>89.7</v>
      </c>
      <c r="H4431">
        <v>80.5</v>
      </c>
      <c r="I4431">
        <v>37.700000000000003</v>
      </c>
      <c r="J4431">
        <v>45.1</v>
      </c>
      <c r="K4431">
        <v>40</v>
      </c>
      <c r="L4431">
        <v>97.9</v>
      </c>
      <c r="M4431">
        <v>79</v>
      </c>
      <c r="T4431" s="7"/>
      <c r="AB4431" s="8"/>
    </row>
    <row r="4432" spans="1:28" x14ac:dyDescent="0.3">
      <c r="A4432">
        <f t="shared" si="69"/>
        <v>3430</v>
      </c>
      <c r="E4432" s="1">
        <v>77.5</v>
      </c>
      <c r="F4432">
        <v>83.2</v>
      </c>
      <c r="G4432">
        <v>89.7</v>
      </c>
      <c r="H4432">
        <v>80.5</v>
      </c>
      <c r="I4432">
        <v>37.700000000000003</v>
      </c>
      <c r="J4432">
        <v>45.1</v>
      </c>
      <c r="K4432">
        <v>40</v>
      </c>
      <c r="L4432">
        <v>97.9</v>
      </c>
      <c r="M4432">
        <v>79</v>
      </c>
      <c r="T4432" s="7"/>
      <c r="AB4432" s="8"/>
    </row>
    <row r="4433" spans="1:28" x14ac:dyDescent="0.3">
      <c r="A4433">
        <f t="shared" si="69"/>
        <v>3431</v>
      </c>
      <c r="E4433" s="1">
        <v>77.5</v>
      </c>
      <c r="F4433">
        <v>83.2</v>
      </c>
      <c r="G4433">
        <v>89.7</v>
      </c>
      <c r="H4433">
        <v>80.5</v>
      </c>
      <c r="I4433">
        <v>37.700000000000003</v>
      </c>
      <c r="J4433">
        <v>45.1</v>
      </c>
      <c r="K4433">
        <v>39.9</v>
      </c>
      <c r="L4433">
        <v>97.9</v>
      </c>
      <c r="M4433">
        <v>79</v>
      </c>
      <c r="T4433" s="7"/>
      <c r="AB4433" s="8"/>
    </row>
    <row r="4434" spans="1:28" x14ac:dyDescent="0.3">
      <c r="A4434">
        <f t="shared" si="69"/>
        <v>3432</v>
      </c>
      <c r="E4434" s="1">
        <v>77.5</v>
      </c>
      <c r="F4434">
        <v>83.2</v>
      </c>
      <c r="G4434">
        <v>89.7</v>
      </c>
      <c r="H4434">
        <v>80.5</v>
      </c>
      <c r="I4434">
        <v>37.700000000000003</v>
      </c>
      <c r="J4434">
        <v>45.1</v>
      </c>
      <c r="K4434">
        <v>40</v>
      </c>
      <c r="L4434">
        <v>97.9</v>
      </c>
      <c r="M4434">
        <v>79.099999999999994</v>
      </c>
      <c r="T4434" s="7"/>
      <c r="AB4434" s="8"/>
    </row>
    <row r="4435" spans="1:28" x14ac:dyDescent="0.3">
      <c r="A4435">
        <f t="shared" si="69"/>
        <v>3433</v>
      </c>
      <c r="E4435" s="1">
        <v>77.5</v>
      </c>
      <c r="F4435">
        <v>83.2</v>
      </c>
      <c r="G4435">
        <v>89.7</v>
      </c>
      <c r="H4435">
        <v>80.400000000000006</v>
      </c>
      <c r="I4435">
        <v>37.700000000000003</v>
      </c>
      <c r="J4435">
        <v>45.1</v>
      </c>
      <c r="K4435">
        <v>40</v>
      </c>
      <c r="L4435">
        <v>97.8</v>
      </c>
      <c r="M4435">
        <v>79</v>
      </c>
      <c r="T4435" s="7"/>
      <c r="AB4435" s="8"/>
    </row>
    <row r="4436" spans="1:28" x14ac:dyDescent="0.3">
      <c r="A4436">
        <f t="shared" si="69"/>
        <v>3434</v>
      </c>
      <c r="E4436" s="1">
        <v>77.5</v>
      </c>
      <c r="F4436">
        <v>83.2</v>
      </c>
      <c r="G4436">
        <v>89.7</v>
      </c>
      <c r="H4436">
        <v>80.5</v>
      </c>
      <c r="I4436">
        <v>37.700000000000003</v>
      </c>
      <c r="J4436">
        <v>45.1</v>
      </c>
      <c r="K4436">
        <v>40</v>
      </c>
      <c r="L4436">
        <v>97.9</v>
      </c>
      <c r="M4436">
        <v>79</v>
      </c>
      <c r="T4436" s="7"/>
      <c r="AB4436" s="8"/>
    </row>
    <row r="4437" spans="1:28" x14ac:dyDescent="0.3">
      <c r="A4437">
        <f t="shared" si="69"/>
        <v>3435</v>
      </c>
      <c r="E4437" s="1">
        <v>77.5</v>
      </c>
      <c r="F4437">
        <v>83.2</v>
      </c>
      <c r="G4437">
        <v>89.7</v>
      </c>
      <c r="H4437">
        <v>80.400000000000006</v>
      </c>
      <c r="I4437">
        <v>37.700000000000003</v>
      </c>
      <c r="J4437">
        <v>45.1</v>
      </c>
      <c r="K4437">
        <v>40</v>
      </c>
      <c r="L4437">
        <v>97.9</v>
      </c>
      <c r="M4437">
        <v>79</v>
      </c>
      <c r="T4437" s="7"/>
      <c r="AB4437" s="8"/>
    </row>
    <row r="4438" spans="1:28" x14ac:dyDescent="0.3">
      <c r="A4438">
        <f t="shared" si="69"/>
        <v>3436</v>
      </c>
      <c r="E4438" s="1">
        <v>77.5</v>
      </c>
      <c r="F4438">
        <v>83.2</v>
      </c>
      <c r="G4438">
        <v>89.7</v>
      </c>
      <c r="H4438">
        <v>80.400000000000006</v>
      </c>
      <c r="I4438">
        <v>37.700000000000003</v>
      </c>
      <c r="J4438">
        <v>45.1</v>
      </c>
      <c r="K4438">
        <v>40</v>
      </c>
      <c r="L4438">
        <v>97.9</v>
      </c>
      <c r="M4438">
        <v>79</v>
      </c>
      <c r="T4438" s="7"/>
      <c r="AB4438" s="8"/>
    </row>
    <row r="4439" spans="1:28" x14ac:dyDescent="0.3">
      <c r="A4439">
        <f t="shared" si="69"/>
        <v>3437</v>
      </c>
      <c r="E4439" s="1">
        <v>77.5</v>
      </c>
      <c r="F4439">
        <v>83.2</v>
      </c>
      <c r="G4439">
        <v>89.7</v>
      </c>
      <c r="H4439">
        <v>80.400000000000006</v>
      </c>
      <c r="I4439">
        <v>37.700000000000003</v>
      </c>
      <c r="J4439">
        <v>45.1</v>
      </c>
      <c r="K4439">
        <v>40</v>
      </c>
      <c r="L4439">
        <v>97.9</v>
      </c>
      <c r="M4439">
        <v>79</v>
      </c>
      <c r="T4439" s="7"/>
      <c r="AB4439" s="8"/>
    </row>
    <row r="4440" spans="1:28" x14ac:dyDescent="0.3">
      <c r="A4440">
        <f t="shared" si="69"/>
        <v>3438</v>
      </c>
      <c r="E4440" s="1">
        <v>77.5</v>
      </c>
      <c r="F4440">
        <v>83.2</v>
      </c>
      <c r="G4440">
        <v>89.7</v>
      </c>
      <c r="H4440">
        <v>80.5</v>
      </c>
      <c r="I4440">
        <v>37.700000000000003</v>
      </c>
      <c r="J4440">
        <v>45.1</v>
      </c>
      <c r="K4440">
        <v>40</v>
      </c>
      <c r="L4440">
        <v>97.9</v>
      </c>
      <c r="M4440">
        <v>79</v>
      </c>
      <c r="T4440" s="7"/>
      <c r="AB4440" s="8"/>
    </row>
    <row r="4441" spans="1:28" x14ac:dyDescent="0.3">
      <c r="A4441">
        <f t="shared" si="69"/>
        <v>3439</v>
      </c>
      <c r="E4441" s="1">
        <v>77.5</v>
      </c>
      <c r="F4441">
        <v>83.2</v>
      </c>
      <c r="G4441">
        <v>89.7</v>
      </c>
      <c r="H4441">
        <v>80.400000000000006</v>
      </c>
      <c r="I4441">
        <v>37.700000000000003</v>
      </c>
      <c r="J4441">
        <v>45.1</v>
      </c>
      <c r="K4441">
        <v>40</v>
      </c>
      <c r="L4441">
        <v>97.9</v>
      </c>
      <c r="M4441">
        <v>79</v>
      </c>
      <c r="T4441" s="7"/>
      <c r="AB4441" s="8"/>
    </row>
    <row r="4442" spans="1:28" x14ac:dyDescent="0.3">
      <c r="A4442">
        <f t="shared" si="69"/>
        <v>3440</v>
      </c>
      <c r="E4442" s="1">
        <v>77.5</v>
      </c>
      <c r="F4442">
        <v>83.2</v>
      </c>
      <c r="G4442">
        <v>89.7</v>
      </c>
      <c r="H4442">
        <v>80.400000000000006</v>
      </c>
      <c r="I4442">
        <v>37.700000000000003</v>
      </c>
      <c r="J4442">
        <v>45.1</v>
      </c>
      <c r="K4442">
        <v>40</v>
      </c>
      <c r="L4442">
        <v>97.9</v>
      </c>
      <c r="M4442">
        <v>79</v>
      </c>
      <c r="T4442" s="7"/>
      <c r="AB4442" s="8"/>
    </row>
    <row r="4443" spans="1:28" x14ac:dyDescent="0.3">
      <c r="A4443">
        <f t="shared" si="69"/>
        <v>3441</v>
      </c>
      <c r="E4443" s="1">
        <v>77.5</v>
      </c>
      <c r="F4443">
        <v>83.2</v>
      </c>
      <c r="G4443">
        <v>89.7</v>
      </c>
      <c r="H4443">
        <v>80.400000000000006</v>
      </c>
      <c r="I4443">
        <v>37.700000000000003</v>
      </c>
      <c r="J4443">
        <v>45.1</v>
      </c>
      <c r="K4443">
        <v>40</v>
      </c>
      <c r="L4443">
        <v>97.9</v>
      </c>
      <c r="M4443">
        <v>79</v>
      </c>
      <c r="T4443" s="7"/>
      <c r="AB4443" s="8"/>
    </row>
    <row r="4444" spans="1:28" x14ac:dyDescent="0.3">
      <c r="A4444">
        <f t="shared" si="69"/>
        <v>3442</v>
      </c>
      <c r="E4444" s="1">
        <v>77.5</v>
      </c>
      <c r="F4444">
        <v>83.2</v>
      </c>
      <c r="G4444">
        <v>89.7</v>
      </c>
      <c r="H4444">
        <v>80.400000000000006</v>
      </c>
      <c r="I4444">
        <v>37.700000000000003</v>
      </c>
      <c r="J4444">
        <v>45.1</v>
      </c>
      <c r="K4444">
        <v>40</v>
      </c>
      <c r="L4444">
        <v>97.9</v>
      </c>
      <c r="M4444">
        <v>79</v>
      </c>
      <c r="T4444" s="7"/>
      <c r="AB4444" s="8"/>
    </row>
    <row r="4445" spans="1:28" x14ac:dyDescent="0.3">
      <c r="A4445">
        <f t="shared" si="69"/>
        <v>3443</v>
      </c>
      <c r="E4445" s="1">
        <v>77.5</v>
      </c>
      <c r="F4445">
        <v>83.2</v>
      </c>
      <c r="G4445">
        <v>89.7</v>
      </c>
      <c r="H4445">
        <v>80.400000000000006</v>
      </c>
      <c r="I4445">
        <v>37.700000000000003</v>
      </c>
      <c r="J4445">
        <v>45.1</v>
      </c>
      <c r="K4445">
        <v>40</v>
      </c>
      <c r="L4445">
        <v>97.9</v>
      </c>
      <c r="M4445">
        <v>79</v>
      </c>
      <c r="T4445" s="7"/>
      <c r="AB4445" s="8"/>
    </row>
    <row r="4446" spans="1:28" x14ac:dyDescent="0.3">
      <c r="A4446">
        <f t="shared" si="69"/>
        <v>3444</v>
      </c>
      <c r="E4446" s="1">
        <v>77.5</v>
      </c>
      <c r="F4446">
        <v>83.2</v>
      </c>
      <c r="G4446">
        <v>89.7</v>
      </c>
      <c r="H4446">
        <v>80.5</v>
      </c>
      <c r="I4446">
        <v>37.700000000000003</v>
      </c>
      <c r="J4446">
        <v>45.1</v>
      </c>
      <c r="K4446">
        <v>40</v>
      </c>
      <c r="L4446">
        <v>97.9</v>
      </c>
      <c r="M4446">
        <v>79</v>
      </c>
      <c r="T4446" s="7"/>
      <c r="AB4446" s="8"/>
    </row>
    <row r="4447" spans="1:28" x14ac:dyDescent="0.3">
      <c r="A4447">
        <f t="shared" si="69"/>
        <v>3445</v>
      </c>
      <c r="E4447" s="1">
        <v>77.5</v>
      </c>
      <c r="F4447">
        <v>83.2</v>
      </c>
      <c r="G4447">
        <v>89.7</v>
      </c>
      <c r="H4447">
        <v>80.5</v>
      </c>
      <c r="I4447">
        <v>37.700000000000003</v>
      </c>
      <c r="J4447">
        <v>45.1</v>
      </c>
      <c r="K4447">
        <v>40</v>
      </c>
      <c r="L4447">
        <v>97.9</v>
      </c>
      <c r="M4447">
        <v>79</v>
      </c>
      <c r="T4447" s="7"/>
      <c r="AB4447" s="8"/>
    </row>
    <row r="4448" spans="1:28" x14ac:dyDescent="0.3">
      <c r="A4448">
        <f t="shared" si="69"/>
        <v>3446</v>
      </c>
      <c r="E4448" s="1">
        <v>77.5</v>
      </c>
      <c r="F4448">
        <v>83.2</v>
      </c>
      <c r="G4448">
        <v>89.7</v>
      </c>
      <c r="H4448">
        <v>80.400000000000006</v>
      </c>
      <c r="I4448">
        <v>37.700000000000003</v>
      </c>
      <c r="J4448">
        <v>45.1</v>
      </c>
      <c r="K4448">
        <v>40</v>
      </c>
      <c r="L4448">
        <v>97.9</v>
      </c>
      <c r="M4448">
        <v>79</v>
      </c>
      <c r="T4448" s="7"/>
      <c r="AB4448" s="8"/>
    </row>
    <row r="4449" spans="1:28" x14ac:dyDescent="0.3">
      <c r="A4449">
        <f t="shared" si="69"/>
        <v>3447</v>
      </c>
      <c r="E4449" s="1">
        <v>77.5</v>
      </c>
      <c r="F4449">
        <v>83.2</v>
      </c>
      <c r="G4449">
        <v>89.7</v>
      </c>
      <c r="H4449">
        <v>80.5</v>
      </c>
      <c r="I4449">
        <v>37.700000000000003</v>
      </c>
      <c r="J4449">
        <v>45.1</v>
      </c>
      <c r="K4449">
        <v>40</v>
      </c>
      <c r="L4449">
        <v>97.9</v>
      </c>
      <c r="M4449">
        <v>79</v>
      </c>
      <c r="T4449" s="7"/>
      <c r="AB4449" s="8"/>
    </row>
    <row r="4450" spans="1:28" x14ac:dyDescent="0.3">
      <c r="A4450">
        <f t="shared" si="69"/>
        <v>3448</v>
      </c>
      <c r="E4450" s="1">
        <v>77.5</v>
      </c>
      <c r="F4450">
        <v>83.2</v>
      </c>
      <c r="G4450">
        <v>89.7</v>
      </c>
      <c r="H4450">
        <v>80.5</v>
      </c>
      <c r="I4450">
        <v>37.700000000000003</v>
      </c>
      <c r="J4450">
        <v>45.1</v>
      </c>
      <c r="K4450">
        <v>40</v>
      </c>
      <c r="L4450">
        <v>97.8</v>
      </c>
      <c r="M4450">
        <v>79</v>
      </c>
      <c r="T4450" s="7"/>
      <c r="AB4450" s="8"/>
    </row>
    <row r="4451" spans="1:28" x14ac:dyDescent="0.3">
      <c r="A4451">
        <f t="shared" si="69"/>
        <v>3449</v>
      </c>
      <c r="E4451" s="1">
        <v>77.5</v>
      </c>
      <c r="F4451">
        <v>83.2</v>
      </c>
      <c r="G4451">
        <v>89.7</v>
      </c>
      <c r="H4451">
        <v>80.5</v>
      </c>
      <c r="I4451">
        <v>37.700000000000003</v>
      </c>
      <c r="J4451">
        <v>45.1</v>
      </c>
      <c r="K4451">
        <v>39.9</v>
      </c>
      <c r="L4451">
        <v>97.9</v>
      </c>
      <c r="M4451">
        <v>79.099999999999994</v>
      </c>
      <c r="T4451" s="7"/>
      <c r="AB4451" s="8"/>
    </row>
    <row r="4452" spans="1:28" x14ac:dyDescent="0.3">
      <c r="A4452">
        <f t="shared" si="69"/>
        <v>3450</v>
      </c>
      <c r="E4452" s="1">
        <v>77.5</v>
      </c>
      <c r="F4452">
        <v>83.2</v>
      </c>
      <c r="G4452">
        <v>89.7</v>
      </c>
      <c r="H4452">
        <v>80.5</v>
      </c>
      <c r="I4452">
        <v>37.700000000000003</v>
      </c>
      <c r="J4452">
        <v>45.1</v>
      </c>
      <c r="K4452">
        <v>39.9</v>
      </c>
      <c r="L4452">
        <v>97.9</v>
      </c>
      <c r="M4452">
        <v>79</v>
      </c>
      <c r="T4452" s="7"/>
      <c r="AB4452" s="8"/>
    </row>
    <row r="4453" spans="1:28" x14ac:dyDescent="0.3">
      <c r="A4453">
        <f t="shared" si="69"/>
        <v>3451</v>
      </c>
      <c r="E4453" s="1">
        <v>77.5</v>
      </c>
      <c r="F4453">
        <v>83.2</v>
      </c>
      <c r="G4453">
        <v>89.7</v>
      </c>
      <c r="H4453">
        <v>80.5</v>
      </c>
      <c r="I4453">
        <v>37.700000000000003</v>
      </c>
      <c r="J4453">
        <v>45.1</v>
      </c>
      <c r="K4453">
        <v>40</v>
      </c>
      <c r="L4453">
        <v>97.9</v>
      </c>
      <c r="M4453">
        <v>79</v>
      </c>
      <c r="T4453" s="7"/>
      <c r="AB4453" s="8"/>
    </row>
    <row r="4454" spans="1:28" x14ac:dyDescent="0.3">
      <c r="A4454">
        <f t="shared" si="69"/>
        <v>3452</v>
      </c>
      <c r="E4454" s="1">
        <v>77.5</v>
      </c>
      <c r="F4454">
        <v>83.2</v>
      </c>
      <c r="G4454">
        <v>89.7</v>
      </c>
      <c r="H4454">
        <v>80.5</v>
      </c>
      <c r="I4454">
        <v>37.700000000000003</v>
      </c>
      <c r="J4454">
        <v>45.1</v>
      </c>
      <c r="K4454">
        <v>40</v>
      </c>
      <c r="L4454">
        <v>97.9</v>
      </c>
      <c r="M4454">
        <v>79</v>
      </c>
      <c r="T4454" s="7"/>
      <c r="AB4454" s="8"/>
    </row>
    <row r="4455" spans="1:28" x14ac:dyDescent="0.3">
      <c r="A4455">
        <f t="shared" si="69"/>
        <v>3453</v>
      </c>
      <c r="E4455" s="1">
        <v>77.5</v>
      </c>
      <c r="F4455">
        <v>83.2</v>
      </c>
      <c r="G4455">
        <v>89.7</v>
      </c>
      <c r="H4455">
        <v>80.5</v>
      </c>
      <c r="I4455">
        <v>37.700000000000003</v>
      </c>
      <c r="J4455">
        <v>45.1</v>
      </c>
      <c r="K4455">
        <v>40</v>
      </c>
      <c r="L4455">
        <v>97.9</v>
      </c>
      <c r="M4455">
        <v>79</v>
      </c>
      <c r="T4455" s="7"/>
      <c r="AB4455" s="8"/>
    </row>
    <row r="4456" spans="1:28" x14ac:dyDescent="0.3">
      <c r="A4456">
        <f t="shared" si="69"/>
        <v>3454</v>
      </c>
      <c r="E4456" s="1">
        <v>77.5</v>
      </c>
      <c r="F4456">
        <v>83.2</v>
      </c>
      <c r="G4456">
        <v>89.7</v>
      </c>
      <c r="H4456">
        <v>80.5</v>
      </c>
      <c r="I4456">
        <v>37.700000000000003</v>
      </c>
      <c r="J4456">
        <v>45.1</v>
      </c>
      <c r="K4456">
        <v>40</v>
      </c>
      <c r="L4456">
        <v>97.9</v>
      </c>
      <c r="M4456">
        <v>79</v>
      </c>
      <c r="T4456" s="7"/>
      <c r="AB4456" s="8"/>
    </row>
    <row r="4457" spans="1:28" x14ac:dyDescent="0.3">
      <c r="A4457">
        <f t="shared" si="69"/>
        <v>3455</v>
      </c>
      <c r="E4457" s="1">
        <v>77.5</v>
      </c>
      <c r="F4457">
        <v>83.2</v>
      </c>
      <c r="G4457">
        <v>89.7</v>
      </c>
      <c r="H4457">
        <v>80.5</v>
      </c>
      <c r="I4457">
        <v>37.700000000000003</v>
      </c>
      <c r="J4457">
        <v>45.1</v>
      </c>
      <c r="K4457">
        <v>40</v>
      </c>
      <c r="L4457">
        <v>97.9</v>
      </c>
      <c r="M4457">
        <v>79.099999999999994</v>
      </c>
      <c r="T4457" s="7"/>
      <c r="AB4457" s="8"/>
    </row>
    <row r="4458" spans="1:28" x14ac:dyDescent="0.3">
      <c r="A4458">
        <f t="shared" si="69"/>
        <v>3456</v>
      </c>
      <c r="E4458" s="1">
        <v>77.5</v>
      </c>
      <c r="F4458">
        <v>83.2</v>
      </c>
      <c r="G4458">
        <v>89.7</v>
      </c>
      <c r="H4458">
        <v>80.5</v>
      </c>
      <c r="I4458">
        <v>37.700000000000003</v>
      </c>
      <c r="J4458">
        <v>45.1</v>
      </c>
      <c r="K4458">
        <v>40</v>
      </c>
      <c r="L4458">
        <v>97.9</v>
      </c>
      <c r="M4458">
        <v>79</v>
      </c>
      <c r="T4458" s="7"/>
      <c r="AB4458" s="8"/>
    </row>
    <row r="4459" spans="1:28" x14ac:dyDescent="0.3">
      <c r="A4459">
        <f t="shared" si="69"/>
        <v>3457</v>
      </c>
      <c r="E4459" s="1">
        <v>77.5</v>
      </c>
      <c r="F4459">
        <v>83.2</v>
      </c>
      <c r="G4459">
        <v>89.7</v>
      </c>
      <c r="H4459">
        <v>80.5</v>
      </c>
      <c r="I4459">
        <v>37.700000000000003</v>
      </c>
      <c r="J4459">
        <v>45.1</v>
      </c>
      <c r="K4459">
        <v>39.9</v>
      </c>
      <c r="L4459">
        <v>97.9</v>
      </c>
      <c r="M4459">
        <v>79</v>
      </c>
      <c r="T4459" s="7"/>
      <c r="AB4459" s="8"/>
    </row>
    <row r="4460" spans="1:28" x14ac:dyDescent="0.3">
      <c r="A4460">
        <f t="shared" si="69"/>
        <v>3458</v>
      </c>
      <c r="E4460" s="1">
        <v>77.5</v>
      </c>
      <c r="F4460">
        <v>83.2</v>
      </c>
      <c r="G4460">
        <v>89.7</v>
      </c>
      <c r="H4460">
        <v>80.5</v>
      </c>
      <c r="I4460">
        <v>37.700000000000003</v>
      </c>
      <c r="J4460">
        <v>45.1</v>
      </c>
      <c r="K4460">
        <v>40</v>
      </c>
      <c r="L4460">
        <v>97.9</v>
      </c>
      <c r="M4460">
        <v>79</v>
      </c>
      <c r="T4460" s="7"/>
      <c r="AB4460" s="8"/>
    </row>
    <row r="4461" spans="1:28" x14ac:dyDescent="0.3">
      <c r="A4461">
        <f t="shared" si="69"/>
        <v>3459</v>
      </c>
      <c r="E4461" s="1">
        <v>77.5</v>
      </c>
      <c r="F4461">
        <v>83.2</v>
      </c>
      <c r="G4461">
        <v>89.7</v>
      </c>
      <c r="H4461">
        <v>80.5</v>
      </c>
      <c r="I4461">
        <v>37.700000000000003</v>
      </c>
      <c r="J4461">
        <v>45.1</v>
      </c>
      <c r="K4461">
        <v>40</v>
      </c>
      <c r="L4461">
        <v>97.9</v>
      </c>
      <c r="M4461">
        <v>79</v>
      </c>
      <c r="T4461" s="7"/>
      <c r="AB4461" s="8"/>
    </row>
    <row r="4462" spans="1:28" x14ac:dyDescent="0.3">
      <c r="A4462">
        <f t="shared" si="69"/>
        <v>3460</v>
      </c>
      <c r="E4462" s="1">
        <v>77.5</v>
      </c>
      <c r="F4462">
        <v>83.2</v>
      </c>
      <c r="G4462">
        <v>89.7</v>
      </c>
      <c r="H4462">
        <v>80.5</v>
      </c>
      <c r="I4462">
        <v>37.700000000000003</v>
      </c>
      <c r="J4462">
        <v>45.1</v>
      </c>
      <c r="K4462">
        <v>40</v>
      </c>
      <c r="L4462">
        <v>97.9</v>
      </c>
      <c r="M4462">
        <v>79</v>
      </c>
      <c r="T4462" s="7"/>
      <c r="AB4462" s="8"/>
    </row>
    <row r="4463" spans="1:28" x14ac:dyDescent="0.3">
      <c r="A4463">
        <f t="shared" si="69"/>
        <v>3461</v>
      </c>
      <c r="E4463" s="1">
        <v>77.5</v>
      </c>
      <c r="F4463">
        <v>83.2</v>
      </c>
      <c r="G4463">
        <v>89.7</v>
      </c>
      <c r="H4463">
        <v>80.400000000000006</v>
      </c>
      <c r="I4463">
        <v>37.700000000000003</v>
      </c>
      <c r="J4463">
        <v>45.1</v>
      </c>
      <c r="K4463">
        <v>40</v>
      </c>
      <c r="L4463">
        <v>97.9</v>
      </c>
      <c r="M4463">
        <v>79</v>
      </c>
      <c r="T4463" s="7"/>
      <c r="AB4463" s="8"/>
    </row>
    <row r="4464" spans="1:28" x14ac:dyDescent="0.3">
      <c r="A4464">
        <f t="shared" si="69"/>
        <v>3462</v>
      </c>
      <c r="E4464" s="1">
        <v>77.5</v>
      </c>
      <c r="F4464">
        <v>83.2</v>
      </c>
      <c r="G4464">
        <v>89.7</v>
      </c>
      <c r="H4464">
        <v>80.400000000000006</v>
      </c>
      <c r="I4464">
        <v>37.700000000000003</v>
      </c>
      <c r="J4464">
        <v>45.1</v>
      </c>
      <c r="K4464">
        <v>40</v>
      </c>
      <c r="L4464">
        <v>97.9</v>
      </c>
      <c r="M4464">
        <v>79</v>
      </c>
      <c r="T4464" s="7"/>
      <c r="AB4464" s="8"/>
    </row>
    <row r="4465" spans="1:28" x14ac:dyDescent="0.3">
      <c r="A4465">
        <f t="shared" si="69"/>
        <v>3463</v>
      </c>
      <c r="E4465" s="1">
        <v>77.5</v>
      </c>
      <c r="F4465">
        <v>83.2</v>
      </c>
      <c r="G4465">
        <v>89.7</v>
      </c>
      <c r="H4465">
        <v>80.5</v>
      </c>
      <c r="I4465">
        <v>37.700000000000003</v>
      </c>
      <c r="J4465">
        <v>45.1</v>
      </c>
      <c r="K4465">
        <v>40</v>
      </c>
      <c r="L4465">
        <v>98</v>
      </c>
      <c r="M4465">
        <v>79</v>
      </c>
      <c r="T4465" s="7"/>
      <c r="AB4465" s="8"/>
    </row>
    <row r="4466" spans="1:28" x14ac:dyDescent="0.3">
      <c r="A4466">
        <f t="shared" si="69"/>
        <v>3464</v>
      </c>
      <c r="E4466" s="1">
        <v>77.5</v>
      </c>
      <c r="F4466">
        <v>83.2</v>
      </c>
      <c r="G4466">
        <v>89.7</v>
      </c>
      <c r="H4466">
        <v>80.5</v>
      </c>
      <c r="I4466">
        <v>37.700000000000003</v>
      </c>
      <c r="J4466">
        <v>45.1</v>
      </c>
      <c r="K4466">
        <v>40</v>
      </c>
      <c r="L4466">
        <v>98</v>
      </c>
      <c r="M4466">
        <v>79</v>
      </c>
      <c r="T4466" s="7"/>
      <c r="AB4466" s="8"/>
    </row>
    <row r="4467" spans="1:28" x14ac:dyDescent="0.3">
      <c r="A4467">
        <f t="shared" si="69"/>
        <v>3465</v>
      </c>
      <c r="E4467" s="1">
        <v>77.5</v>
      </c>
      <c r="F4467">
        <v>83.2</v>
      </c>
      <c r="G4467">
        <v>89.7</v>
      </c>
      <c r="H4467">
        <v>80.5</v>
      </c>
      <c r="I4467">
        <v>37.700000000000003</v>
      </c>
      <c r="J4467">
        <v>45.1</v>
      </c>
      <c r="K4467">
        <v>40</v>
      </c>
      <c r="L4467">
        <v>97.9</v>
      </c>
      <c r="M4467">
        <v>79</v>
      </c>
      <c r="T4467" s="7"/>
      <c r="AB4467" s="8"/>
    </row>
    <row r="4468" spans="1:28" x14ac:dyDescent="0.3">
      <c r="A4468">
        <f t="shared" si="69"/>
        <v>3466</v>
      </c>
      <c r="E4468" s="1">
        <v>77.400000000000006</v>
      </c>
      <c r="F4468">
        <v>83.2</v>
      </c>
      <c r="G4468">
        <v>89.7</v>
      </c>
      <c r="H4468">
        <v>80.5</v>
      </c>
      <c r="I4468">
        <v>37.700000000000003</v>
      </c>
      <c r="J4468">
        <v>45.1</v>
      </c>
      <c r="K4468">
        <v>40</v>
      </c>
      <c r="L4468">
        <v>97.9</v>
      </c>
      <c r="M4468">
        <v>79</v>
      </c>
      <c r="T4468" s="7"/>
      <c r="AB4468" s="8"/>
    </row>
    <row r="4469" spans="1:28" x14ac:dyDescent="0.3">
      <c r="A4469">
        <f t="shared" si="69"/>
        <v>3467</v>
      </c>
      <c r="E4469" s="1">
        <v>77.5</v>
      </c>
      <c r="F4469">
        <v>83.2</v>
      </c>
      <c r="G4469">
        <v>89.6</v>
      </c>
      <c r="H4469">
        <v>80.5</v>
      </c>
      <c r="I4469">
        <v>37.700000000000003</v>
      </c>
      <c r="J4469">
        <v>45.1</v>
      </c>
      <c r="K4469">
        <v>40</v>
      </c>
      <c r="L4469">
        <v>97.9</v>
      </c>
      <c r="M4469">
        <v>79</v>
      </c>
      <c r="T4469" s="7"/>
      <c r="AB4469" s="8"/>
    </row>
    <row r="4470" spans="1:28" x14ac:dyDescent="0.3">
      <c r="A4470">
        <f t="shared" si="69"/>
        <v>3468</v>
      </c>
      <c r="E4470" s="1">
        <v>77.5</v>
      </c>
      <c r="F4470">
        <v>83.2</v>
      </c>
      <c r="G4470">
        <v>89.7</v>
      </c>
      <c r="H4470">
        <v>80.5</v>
      </c>
      <c r="I4470">
        <v>37.700000000000003</v>
      </c>
      <c r="J4470">
        <v>45.1</v>
      </c>
      <c r="K4470">
        <v>40</v>
      </c>
      <c r="L4470">
        <v>97.9</v>
      </c>
      <c r="M4470">
        <v>79</v>
      </c>
      <c r="T4470" s="7"/>
      <c r="AB4470" s="8"/>
    </row>
    <row r="4471" spans="1:28" x14ac:dyDescent="0.3">
      <c r="A4471">
        <f t="shared" si="69"/>
        <v>3469</v>
      </c>
      <c r="E4471" s="1">
        <v>77.5</v>
      </c>
      <c r="F4471">
        <v>83.2</v>
      </c>
      <c r="G4471">
        <v>89.7</v>
      </c>
      <c r="H4471">
        <v>80.400000000000006</v>
      </c>
      <c r="I4471">
        <v>37.700000000000003</v>
      </c>
      <c r="J4471">
        <v>45.1</v>
      </c>
      <c r="K4471">
        <v>40</v>
      </c>
      <c r="L4471">
        <v>97.9</v>
      </c>
      <c r="M4471">
        <v>79</v>
      </c>
      <c r="T4471" s="7"/>
      <c r="AB4471" s="8"/>
    </row>
    <row r="4472" spans="1:28" x14ac:dyDescent="0.3">
      <c r="A4472">
        <f t="shared" si="69"/>
        <v>3470</v>
      </c>
      <c r="E4472" s="1">
        <v>77.5</v>
      </c>
      <c r="F4472">
        <v>83.2</v>
      </c>
      <c r="G4472">
        <v>89.6</v>
      </c>
      <c r="H4472">
        <v>80.400000000000006</v>
      </c>
      <c r="I4472">
        <v>37.700000000000003</v>
      </c>
      <c r="J4472">
        <v>45.1</v>
      </c>
      <c r="K4472">
        <v>40</v>
      </c>
      <c r="L4472">
        <v>97.9</v>
      </c>
      <c r="M4472">
        <v>79</v>
      </c>
      <c r="T4472" s="7"/>
      <c r="AB4472" s="8"/>
    </row>
    <row r="4473" spans="1:28" x14ac:dyDescent="0.3">
      <c r="A4473">
        <f t="shared" si="69"/>
        <v>3471</v>
      </c>
      <c r="E4473" s="1">
        <v>77.5</v>
      </c>
      <c r="F4473">
        <v>83.2</v>
      </c>
      <c r="G4473">
        <v>89.6</v>
      </c>
      <c r="H4473">
        <v>80.5</v>
      </c>
      <c r="I4473">
        <v>37.700000000000003</v>
      </c>
      <c r="J4473">
        <v>45.1</v>
      </c>
      <c r="K4473">
        <v>40</v>
      </c>
      <c r="L4473">
        <v>97.9</v>
      </c>
      <c r="M4473">
        <v>79.099999999999994</v>
      </c>
      <c r="T4473" s="7"/>
      <c r="AB4473" s="8"/>
    </row>
    <row r="4474" spans="1:28" x14ac:dyDescent="0.3">
      <c r="A4474">
        <f t="shared" si="69"/>
        <v>3472</v>
      </c>
      <c r="E4474" s="1">
        <v>77.5</v>
      </c>
      <c r="F4474">
        <v>83.2</v>
      </c>
      <c r="G4474">
        <v>89.7</v>
      </c>
      <c r="H4474">
        <v>80.5</v>
      </c>
      <c r="I4474">
        <v>37.700000000000003</v>
      </c>
      <c r="J4474">
        <v>45.1</v>
      </c>
      <c r="K4474">
        <v>40</v>
      </c>
      <c r="L4474">
        <v>97.9</v>
      </c>
      <c r="M4474">
        <v>79.099999999999994</v>
      </c>
      <c r="T4474" s="7"/>
      <c r="AB4474" s="8"/>
    </row>
    <row r="4475" spans="1:28" x14ac:dyDescent="0.3">
      <c r="A4475">
        <f t="shared" si="69"/>
        <v>3473</v>
      </c>
      <c r="E4475" s="1">
        <v>77.5</v>
      </c>
      <c r="F4475">
        <v>83.2</v>
      </c>
      <c r="G4475">
        <v>89.7</v>
      </c>
      <c r="H4475">
        <v>80.400000000000006</v>
      </c>
      <c r="I4475">
        <v>37.700000000000003</v>
      </c>
      <c r="J4475">
        <v>45.1</v>
      </c>
      <c r="K4475">
        <v>40</v>
      </c>
      <c r="L4475">
        <v>97.9</v>
      </c>
      <c r="M4475">
        <v>79.099999999999994</v>
      </c>
      <c r="T4475" s="7"/>
      <c r="AB4475" s="8"/>
    </row>
    <row r="4476" spans="1:28" x14ac:dyDescent="0.3">
      <c r="A4476">
        <f t="shared" si="69"/>
        <v>3474</v>
      </c>
      <c r="E4476" s="1">
        <v>77.5</v>
      </c>
      <c r="F4476">
        <v>83.2</v>
      </c>
      <c r="G4476">
        <v>89.7</v>
      </c>
      <c r="H4476">
        <v>80.400000000000006</v>
      </c>
      <c r="I4476">
        <v>37.700000000000003</v>
      </c>
      <c r="J4476">
        <v>45.1</v>
      </c>
      <c r="K4476">
        <v>40</v>
      </c>
      <c r="L4476">
        <v>97.9</v>
      </c>
      <c r="M4476">
        <v>79</v>
      </c>
      <c r="T4476" s="7"/>
      <c r="AB4476" s="8"/>
    </row>
    <row r="4477" spans="1:28" x14ac:dyDescent="0.3">
      <c r="A4477">
        <f t="shared" si="69"/>
        <v>3475</v>
      </c>
      <c r="E4477" s="1">
        <v>77.5</v>
      </c>
      <c r="F4477">
        <v>83.2</v>
      </c>
      <c r="G4477">
        <v>89.6</v>
      </c>
      <c r="H4477">
        <v>80.5</v>
      </c>
      <c r="I4477">
        <v>37.700000000000003</v>
      </c>
      <c r="J4477">
        <v>45.1</v>
      </c>
      <c r="K4477">
        <v>40</v>
      </c>
      <c r="L4477">
        <v>97.9</v>
      </c>
      <c r="M4477">
        <v>79.099999999999994</v>
      </c>
      <c r="T4477" s="7"/>
      <c r="AB4477" s="8"/>
    </row>
    <row r="4478" spans="1:28" x14ac:dyDescent="0.3">
      <c r="A4478">
        <f t="shared" si="69"/>
        <v>3476</v>
      </c>
      <c r="E4478" s="1">
        <v>77.5</v>
      </c>
      <c r="F4478">
        <v>83.2</v>
      </c>
      <c r="G4478">
        <v>89.7</v>
      </c>
      <c r="H4478">
        <v>80.5</v>
      </c>
      <c r="I4478">
        <v>37.700000000000003</v>
      </c>
      <c r="J4478">
        <v>45.1</v>
      </c>
      <c r="K4478">
        <v>40</v>
      </c>
      <c r="L4478">
        <v>97.9</v>
      </c>
      <c r="M4478">
        <v>79.099999999999994</v>
      </c>
      <c r="T4478" s="7"/>
      <c r="AB4478" s="8"/>
    </row>
    <row r="4479" spans="1:28" x14ac:dyDescent="0.3">
      <c r="A4479">
        <f t="shared" si="69"/>
        <v>3477</v>
      </c>
      <c r="E4479" s="1">
        <v>77.5</v>
      </c>
      <c r="F4479">
        <v>83.2</v>
      </c>
      <c r="G4479">
        <v>89.7</v>
      </c>
      <c r="H4479">
        <v>80.5</v>
      </c>
      <c r="I4479">
        <v>37.700000000000003</v>
      </c>
      <c r="J4479">
        <v>45.1</v>
      </c>
      <c r="K4479">
        <v>40</v>
      </c>
      <c r="L4479">
        <v>97.9</v>
      </c>
      <c r="M4479">
        <v>79</v>
      </c>
      <c r="T4479" s="7"/>
      <c r="AB4479" s="8"/>
    </row>
    <row r="4480" spans="1:28" x14ac:dyDescent="0.3">
      <c r="A4480">
        <f t="shared" si="69"/>
        <v>3478</v>
      </c>
      <c r="E4480" s="1">
        <v>77.5</v>
      </c>
      <c r="F4480">
        <v>83.2</v>
      </c>
      <c r="G4480">
        <v>89.7</v>
      </c>
      <c r="H4480">
        <v>80.5</v>
      </c>
      <c r="I4480">
        <v>37.700000000000003</v>
      </c>
      <c r="J4480">
        <v>45.1</v>
      </c>
      <c r="K4480">
        <v>40</v>
      </c>
      <c r="L4480">
        <v>97.9</v>
      </c>
      <c r="M4480">
        <v>79</v>
      </c>
      <c r="T4480" s="7"/>
      <c r="AB4480" s="8"/>
    </row>
    <row r="4481" spans="1:28" x14ac:dyDescent="0.3">
      <c r="A4481">
        <f t="shared" si="69"/>
        <v>3479</v>
      </c>
      <c r="E4481" s="1">
        <v>77.5</v>
      </c>
      <c r="F4481">
        <v>83.2</v>
      </c>
      <c r="G4481">
        <v>89.7</v>
      </c>
      <c r="H4481">
        <v>80.5</v>
      </c>
      <c r="I4481">
        <v>37.700000000000003</v>
      </c>
      <c r="J4481">
        <v>45.1</v>
      </c>
      <c r="K4481">
        <v>39.9</v>
      </c>
      <c r="L4481">
        <v>97.9</v>
      </c>
      <c r="M4481">
        <v>79</v>
      </c>
      <c r="T4481" s="7"/>
      <c r="AB4481" s="8"/>
    </row>
    <row r="4482" spans="1:28" x14ac:dyDescent="0.3">
      <c r="A4482">
        <f t="shared" si="69"/>
        <v>3480</v>
      </c>
      <c r="E4482" s="1">
        <v>77.5</v>
      </c>
      <c r="F4482">
        <v>83.2</v>
      </c>
      <c r="G4482">
        <v>89.7</v>
      </c>
      <c r="H4482">
        <v>80.400000000000006</v>
      </c>
      <c r="I4482">
        <v>37.700000000000003</v>
      </c>
      <c r="J4482">
        <v>45</v>
      </c>
      <c r="K4482">
        <v>39.9</v>
      </c>
      <c r="L4482">
        <v>97.9</v>
      </c>
      <c r="M4482">
        <v>79</v>
      </c>
      <c r="T4482" s="7"/>
      <c r="AB4482" s="8"/>
    </row>
    <row r="4483" spans="1:28" x14ac:dyDescent="0.3">
      <c r="A4483">
        <f t="shared" si="69"/>
        <v>3481</v>
      </c>
      <c r="E4483" s="1">
        <v>77.5</v>
      </c>
      <c r="F4483">
        <v>83.2</v>
      </c>
      <c r="G4483">
        <v>89.7</v>
      </c>
      <c r="H4483">
        <v>80.5</v>
      </c>
      <c r="I4483">
        <v>37.700000000000003</v>
      </c>
      <c r="J4483">
        <v>45</v>
      </c>
      <c r="K4483">
        <v>40</v>
      </c>
      <c r="L4483">
        <v>97.9</v>
      </c>
      <c r="M4483">
        <v>79</v>
      </c>
      <c r="T4483" s="7"/>
      <c r="AB4483" s="8"/>
    </row>
    <row r="4484" spans="1:28" x14ac:dyDescent="0.3">
      <c r="A4484">
        <f t="shared" ref="A4484:A4547" si="70">A4483+1</f>
        <v>3482</v>
      </c>
      <c r="E4484" s="1">
        <v>77.5</v>
      </c>
      <c r="F4484">
        <v>83.2</v>
      </c>
      <c r="G4484">
        <v>89.7</v>
      </c>
      <c r="H4484">
        <v>80.5</v>
      </c>
      <c r="I4484">
        <v>37.700000000000003</v>
      </c>
      <c r="J4484">
        <v>45</v>
      </c>
      <c r="K4484">
        <v>40</v>
      </c>
      <c r="L4484">
        <v>97.9</v>
      </c>
      <c r="M4484">
        <v>79</v>
      </c>
      <c r="T4484" s="7"/>
      <c r="AB4484" s="8"/>
    </row>
    <row r="4485" spans="1:28" x14ac:dyDescent="0.3">
      <c r="A4485">
        <f t="shared" si="70"/>
        <v>3483</v>
      </c>
      <c r="E4485" s="1">
        <v>77.5</v>
      </c>
      <c r="F4485">
        <v>83.2</v>
      </c>
      <c r="G4485">
        <v>89.7</v>
      </c>
      <c r="H4485">
        <v>80.5</v>
      </c>
      <c r="I4485">
        <v>37.700000000000003</v>
      </c>
      <c r="J4485">
        <v>45</v>
      </c>
      <c r="K4485">
        <v>40</v>
      </c>
      <c r="L4485">
        <v>97.9</v>
      </c>
      <c r="M4485">
        <v>79</v>
      </c>
      <c r="T4485" s="7"/>
      <c r="AB4485" s="8"/>
    </row>
    <row r="4486" spans="1:28" x14ac:dyDescent="0.3">
      <c r="A4486">
        <f t="shared" si="70"/>
        <v>3484</v>
      </c>
      <c r="E4486" s="1">
        <v>77.5</v>
      </c>
      <c r="F4486">
        <v>83.2</v>
      </c>
      <c r="G4486">
        <v>89.7</v>
      </c>
      <c r="H4486">
        <v>80.5</v>
      </c>
      <c r="I4486">
        <v>37.700000000000003</v>
      </c>
      <c r="J4486">
        <v>45.1</v>
      </c>
      <c r="K4486">
        <v>40</v>
      </c>
      <c r="L4486">
        <v>97.9</v>
      </c>
      <c r="M4486">
        <v>79</v>
      </c>
      <c r="T4486" s="7"/>
      <c r="AB4486" s="8"/>
    </row>
    <row r="4487" spans="1:28" x14ac:dyDescent="0.3">
      <c r="A4487">
        <f t="shared" si="70"/>
        <v>3485</v>
      </c>
      <c r="E4487" s="1">
        <v>77.5</v>
      </c>
      <c r="F4487">
        <v>83.2</v>
      </c>
      <c r="G4487">
        <v>89.7</v>
      </c>
      <c r="H4487">
        <v>80.400000000000006</v>
      </c>
      <c r="I4487">
        <v>37.700000000000003</v>
      </c>
      <c r="J4487">
        <v>45.1</v>
      </c>
      <c r="K4487">
        <v>40</v>
      </c>
      <c r="L4487">
        <v>97.9</v>
      </c>
      <c r="M4487">
        <v>79</v>
      </c>
      <c r="T4487" s="7"/>
      <c r="AB4487" s="8"/>
    </row>
    <row r="4488" spans="1:28" x14ac:dyDescent="0.3">
      <c r="A4488">
        <f t="shared" si="70"/>
        <v>3486</v>
      </c>
      <c r="E4488" s="1">
        <v>77.5</v>
      </c>
      <c r="F4488">
        <v>83.2</v>
      </c>
      <c r="G4488">
        <v>89.7</v>
      </c>
      <c r="H4488">
        <v>80.5</v>
      </c>
      <c r="I4488">
        <v>37.700000000000003</v>
      </c>
      <c r="J4488">
        <v>45</v>
      </c>
      <c r="K4488">
        <v>40</v>
      </c>
      <c r="L4488">
        <v>97.9</v>
      </c>
      <c r="M4488">
        <v>79</v>
      </c>
      <c r="T4488" s="7"/>
      <c r="AB4488" s="8"/>
    </row>
    <row r="4489" spans="1:28" x14ac:dyDescent="0.3">
      <c r="A4489">
        <f t="shared" si="70"/>
        <v>3487</v>
      </c>
      <c r="E4489" s="1">
        <v>77.5</v>
      </c>
      <c r="F4489">
        <v>83.2</v>
      </c>
      <c r="G4489">
        <v>89.7</v>
      </c>
      <c r="H4489">
        <v>80.5</v>
      </c>
      <c r="I4489">
        <v>37.700000000000003</v>
      </c>
      <c r="J4489">
        <v>45</v>
      </c>
      <c r="K4489">
        <v>40</v>
      </c>
      <c r="L4489">
        <v>97.9</v>
      </c>
      <c r="M4489">
        <v>79</v>
      </c>
      <c r="T4489" s="7"/>
      <c r="AB4489" s="8"/>
    </row>
    <row r="4490" spans="1:28" x14ac:dyDescent="0.3">
      <c r="A4490">
        <f t="shared" si="70"/>
        <v>3488</v>
      </c>
      <c r="E4490" s="1">
        <v>77.5</v>
      </c>
      <c r="F4490">
        <v>83.2</v>
      </c>
      <c r="G4490">
        <v>89.7</v>
      </c>
      <c r="H4490">
        <v>80.5</v>
      </c>
      <c r="I4490">
        <v>37.700000000000003</v>
      </c>
      <c r="J4490">
        <v>45</v>
      </c>
      <c r="K4490">
        <v>40</v>
      </c>
      <c r="L4490">
        <v>97.9</v>
      </c>
      <c r="M4490">
        <v>79</v>
      </c>
      <c r="T4490" s="7"/>
      <c r="AB4490" s="8"/>
    </row>
    <row r="4491" spans="1:28" x14ac:dyDescent="0.3">
      <c r="A4491">
        <f t="shared" si="70"/>
        <v>3489</v>
      </c>
      <c r="E4491" s="1">
        <v>77.400000000000006</v>
      </c>
      <c r="F4491">
        <v>83.2</v>
      </c>
      <c r="G4491">
        <v>89.7</v>
      </c>
      <c r="H4491">
        <v>80.5</v>
      </c>
      <c r="I4491">
        <v>37.700000000000003</v>
      </c>
      <c r="J4491">
        <v>45.1</v>
      </c>
      <c r="K4491">
        <v>39.9</v>
      </c>
      <c r="L4491">
        <v>97.9</v>
      </c>
      <c r="M4491">
        <v>79</v>
      </c>
      <c r="T4491" s="7"/>
      <c r="AB4491" s="8"/>
    </row>
    <row r="4492" spans="1:28" x14ac:dyDescent="0.3">
      <c r="A4492">
        <f t="shared" si="70"/>
        <v>3490</v>
      </c>
      <c r="E4492" s="1">
        <v>77.5</v>
      </c>
      <c r="F4492">
        <v>83.2</v>
      </c>
      <c r="G4492">
        <v>89.7</v>
      </c>
      <c r="H4492">
        <v>80.5</v>
      </c>
      <c r="I4492">
        <v>37.700000000000003</v>
      </c>
      <c r="J4492">
        <v>45.1</v>
      </c>
      <c r="K4492">
        <v>39.799999999999997</v>
      </c>
      <c r="L4492">
        <v>97.9</v>
      </c>
      <c r="M4492">
        <v>79</v>
      </c>
      <c r="T4492" s="7"/>
      <c r="AB4492" s="8"/>
    </row>
    <row r="4493" spans="1:28" x14ac:dyDescent="0.3">
      <c r="A4493">
        <f t="shared" si="70"/>
        <v>3491</v>
      </c>
      <c r="E4493" s="1">
        <v>77.5</v>
      </c>
      <c r="F4493">
        <v>83.2</v>
      </c>
      <c r="G4493">
        <v>89.7</v>
      </c>
      <c r="H4493">
        <v>80.5</v>
      </c>
      <c r="I4493">
        <v>37.700000000000003</v>
      </c>
      <c r="J4493">
        <v>45.1</v>
      </c>
      <c r="K4493">
        <v>39.9</v>
      </c>
      <c r="L4493">
        <v>97.9</v>
      </c>
      <c r="M4493">
        <v>79</v>
      </c>
      <c r="T4493" s="7"/>
      <c r="AB4493" s="8"/>
    </row>
    <row r="4494" spans="1:28" x14ac:dyDescent="0.3">
      <c r="A4494">
        <f t="shared" si="70"/>
        <v>3492</v>
      </c>
      <c r="E4494" s="1">
        <v>77.5</v>
      </c>
      <c r="F4494">
        <v>83.2</v>
      </c>
      <c r="G4494">
        <v>89.7</v>
      </c>
      <c r="H4494">
        <v>80.5</v>
      </c>
      <c r="I4494">
        <v>37.700000000000003</v>
      </c>
      <c r="J4494">
        <v>45</v>
      </c>
      <c r="K4494">
        <v>39.9</v>
      </c>
      <c r="L4494">
        <v>97.9</v>
      </c>
      <c r="M4494">
        <v>79</v>
      </c>
      <c r="T4494" s="7"/>
      <c r="AB4494" s="8"/>
    </row>
    <row r="4495" spans="1:28" x14ac:dyDescent="0.3">
      <c r="A4495">
        <f t="shared" si="70"/>
        <v>3493</v>
      </c>
      <c r="E4495" s="1">
        <v>77.5</v>
      </c>
      <c r="F4495">
        <v>83.2</v>
      </c>
      <c r="G4495">
        <v>89.7</v>
      </c>
      <c r="H4495">
        <v>80.5</v>
      </c>
      <c r="I4495">
        <v>37.700000000000003</v>
      </c>
      <c r="J4495">
        <v>45</v>
      </c>
      <c r="K4495">
        <v>39.9</v>
      </c>
      <c r="L4495">
        <v>97.9</v>
      </c>
      <c r="M4495">
        <v>79</v>
      </c>
      <c r="T4495" s="7"/>
      <c r="AB4495" s="8"/>
    </row>
    <row r="4496" spans="1:28" x14ac:dyDescent="0.3">
      <c r="A4496">
        <f t="shared" si="70"/>
        <v>3494</v>
      </c>
      <c r="E4496" s="1">
        <v>77.5</v>
      </c>
      <c r="F4496">
        <v>83.2</v>
      </c>
      <c r="G4496">
        <v>89.6</v>
      </c>
      <c r="H4496">
        <v>80.5</v>
      </c>
      <c r="I4496">
        <v>37.700000000000003</v>
      </c>
      <c r="J4496">
        <v>45</v>
      </c>
      <c r="K4496">
        <v>39.9</v>
      </c>
      <c r="L4496">
        <v>97.9</v>
      </c>
      <c r="M4496">
        <v>79</v>
      </c>
      <c r="T4496" s="7"/>
      <c r="AB4496" s="8"/>
    </row>
    <row r="4497" spans="1:28" x14ac:dyDescent="0.3">
      <c r="A4497">
        <f t="shared" si="70"/>
        <v>3495</v>
      </c>
      <c r="E4497" s="1">
        <v>77.5</v>
      </c>
      <c r="F4497">
        <v>83.2</v>
      </c>
      <c r="G4497">
        <v>89.7</v>
      </c>
      <c r="H4497">
        <v>80.5</v>
      </c>
      <c r="I4497">
        <v>37.700000000000003</v>
      </c>
      <c r="J4497">
        <v>45</v>
      </c>
      <c r="K4497">
        <v>39.9</v>
      </c>
      <c r="L4497">
        <v>97.9</v>
      </c>
      <c r="M4497">
        <v>79</v>
      </c>
      <c r="T4497" s="7"/>
      <c r="AB4497" s="8"/>
    </row>
    <row r="4498" spans="1:28" x14ac:dyDescent="0.3">
      <c r="A4498">
        <f t="shared" si="70"/>
        <v>3496</v>
      </c>
      <c r="E4498" s="1">
        <v>77.5</v>
      </c>
      <c r="F4498">
        <v>83.2</v>
      </c>
      <c r="G4498">
        <v>89.7</v>
      </c>
      <c r="H4498">
        <v>80.400000000000006</v>
      </c>
      <c r="I4498">
        <v>37.700000000000003</v>
      </c>
      <c r="J4498">
        <v>45</v>
      </c>
      <c r="K4498">
        <v>40</v>
      </c>
      <c r="L4498">
        <v>98</v>
      </c>
      <c r="M4498">
        <v>79</v>
      </c>
      <c r="T4498" s="7"/>
      <c r="AB4498" s="8"/>
    </row>
    <row r="4499" spans="1:28" x14ac:dyDescent="0.3">
      <c r="A4499">
        <f t="shared" si="70"/>
        <v>3497</v>
      </c>
      <c r="E4499" s="1">
        <v>77.5</v>
      </c>
      <c r="F4499">
        <v>83.2</v>
      </c>
      <c r="G4499">
        <v>89.7</v>
      </c>
      <c r="H4499">
        <v>80.5</v>
      </c>
      <c r="I4499">
        <v>37.700000000000003</v>
      </c>
      <c r="J4499">
        <v>45</v>
      </c>
      <c r="K4499">
        <v>39.9</v>
      </c>
      <c r="L4499">
        <v>97.9</v>
      </c>
      <c r="M4499">
        <v>79</v>
      </c>
      <c r="T4499" s="7"/>
      <c r="AB4499" s="8"/>
    </row>
    <row r="4500" spans="1:28" x14ac:dyDescent="0.3">
      <c r="A4500">
        <f t="shared" si="70"/>
        <v>3498</v>
      </c>
      <c r="E4500" s="1">
        <v>77.5</v>
      </c>
      <c r="F4500">
        <v>83.2</v>
      </c>
      <c r="G4500">
        <v>89.7</v>
      </c>
      <c r="H4500">
        <v>80.5</v>
      </c>
      <c r="I4500">
        <v>37.700000000000003</v>
      </c>
      <c r="J4500">
        <v>45</v>
      </c>
      <c r="K4500">
        <v>39.9</v>
      </c>
      <c r="L4500">
        <v>97.9</v>
      </c>
      <c r="M4500">
        <v>79.099999999999994</v>
      </c>
      <c r="T4500" s="7"/>
      <c r="AB4500" s="8"/>
    </row>
    <row r="4501" spans="1:28" x14ac:dyDescent="0.3">
      <c r="A4501">
        <f t="shared" si="70"/>
        <v>3499</v>
      </c>
      <c r="E4501" s="1">
        <v>77.5</v>
      </c>
      <c r="F4501">
        <v>83.2</v>
      </c>
      <c r="G4501">
        <v>89.7</v>
      </c>
      <c r="H4501">
        <v>80.5</v>
      </c>
      <c r="I4501">
        <v>37.700000000000003</v>
      </c>
      <c r="J4501">
        <v>45</v>
      </c>
      <c r="K4501">
        <v>39.9</v>
      </c>
      <c r="L4501">
        <v>98</v>
      </c>
      <c r="M4501">
        <v>79.099999999999994</v>
      </c>
      <c r="T4501" s="7"/>
      <c r="AB4501" s="8"/>
    </row>
    <row r="4502" spans="1:28" x14ac:dyDescent="0.3">
      <c r="A4502">
        <f t="shared" si="70"/>
        <v>3500</v>
      </c>
      <c r="E4502" s="1">
        <v>77.400000000000006</v>
      </c>
      <c r="F4502">
        <v>83.2</v>
      </c>
      <c r="G4502">
        <v>89.7</v>
      </c>
      <c r="H4502">
        <v>80.5</v>
      </c>
      <c r="I4502">
        <v>37.700000000000003</v>
      </c>
      <c r="J4502">
        <v>45</v>
      </c>
      <c r="K4502">
        <v>39.9</v>
      </c>
      <c r="L4502">
        <v>98</v>
      </c>
      <c r="M4502">
        <v>79</v>
      </c>
      <c r="T4502" s="7"/>
      <c r="AB4502" s="8"/>
    </row>
    <row r="4503" spans="1:28" x14ac:dyDescent="0.3">
      <c r="A4503">
        <f t="shared" si="70"/>
        <v>3501</v>
      </c>
      <c r="E4503" s="1">
        <v>77.400000000000006</v>
      </c>
      <c r="F4503">
        <v>83.2</v>
      </c>
      <c r="G4503">
        <v>89.7</v>
      </c>
      <c r="H4503">
        <v>80.5</v>
      </c>
      <c r="I4503">
        <v>37.700000000000003</v>
      </c>
      <c r="J4503">
        <v>45.1</v>
      </c>
      <c r="K4503">
        <v>39.9</v>
      </c>
      <c r="L4503">
        <v>98</v>
      </c>
      <c r="M4503">
        <v>79</v>
      </c>
      <c r="T4503" s="7"/>
      <c r="AB4503" s="8"/>
    </row>
    <row r="4504" spans="1:28" x14ac:dyDescent="0.3">
      <c r="A4504">
        <f t="shared" si="70"/>
        <v>3502</v>
      </c>
      <c r="E4504" s="1">
        <v>77.5</v>
      </c>
      <c r="F4504">
        <v>83.2</v>
      </c>
      <c r="G4504">
        <v>89.7</v>
      </c>
      <c r="H4504">
        <v>80.5</v>
      </c>
      <c r="I4504">
        <v>37.700000000000003</v>
      </c>
      <c r="J4504">
        <v>45</v>
      </c>
      <c r="K4504">
        <v>39.9</v>
      </c>
      <c r="L4504">
        <v>97.9</v>
      </c>
      <c r="M4504">
        <v>79</v>
      </c>
      <c r="T4504" s="7"/>
      <c r="AB4504" s="8"/>
    </row>
    <row r="4505" spans="1:28" x14ac:dyDescent="0.3">
      <c r="A4505">
        <f t="shared" si="70"/>
        <v>3503</v>
      </c>
      <c r="E4505" s="1">
        <v>77.5</v>
      </c>
      <c r="F4505">
        <v>83.2</v>
      </c>
      <c r="G4505">
        <v>89.7</v>
      </c>
      <c r="H4505">
        <v>80.400000000000006</v>
      </c>
      <c r="I4505">
        <v>37.700000000000003</v>
      </c>
      <c r="J4505">
        <v>45</v>
      </c>
      <c r="K4505">
        <v>39.9</v>
      </c>
      <c r="L4505">
        <v>97.9</v>
      </c>
      <c r="M4505">
        <v>79</v>
      </c>
      <c r="T4505" s="7"/>
      <c r="AB4505" s="8"/>
    </row>
    <row r="4506" spans="1:28" x14ac:dyDescent="0.3">
      <c r="A4506">
        <f t="shared" si="70"/>
        <v>3504</v>
      </c>
      <c r="E4506" s="1">
        <v>77.5</v>
      </c>
      <c r="F4506">
        <v>83.2</v>
      </c>
      <c r="G4506">
        <v>89.7</v>
      </c>
      <c r="H4506">
        <v>80.5</v>
      </c>
      <c r="I4506">
        <v>37.700000000000003</v>
      </c>
      <c r="J4506">
        <v>45</v>
      </c>
      <c r="K4506">
        <v>39.9</v>
      </c>
      <c r="L4506">
        <v>97.9</v>
      </c>
      <c r="M4506">
        <v>79</v>
      </c>
      <c r="T4506" s="7"/>
      <c r="AB4506" s="8"/>
    </row>
    <row r="4507" spans="1:28" x14ac:dyDescent="0.3">
      <c r="A4507">
        <f t="shared" si="70"/>
        <v>3505</v>
      </c>
      <c r="E4507" s="1">
        <v>77.5</v>
      </c>
      <c r="F4507">
        <v>83.2</v>
      </c>
      <c r="G4507">
        <v>89.7</v>
      </c>
      <c r="H4507">
        <v>80.5</v>
      </c>
      <c r="I4507">
        <v>37.700000000000003</v>
      </c>
      <c r="J4507">
        <v>45</v>
      </c>
      <c r="K4507">
        <v>39.9</v>
      </c>
      <c r="L4507">
        <v>97.9</v>
      </c>
      <c r="M4507">
        <v>79</v>
      </c>
      <c r="T4507" s="7"/>
      <c r="AB4507" s="8"/>
    </row>
    <row r="4508" spans="1:28" x14ac:dyDescent="0.3">
      <c r="A4508">
        <f t="shared" si="70"/>
        <v>3506</v>
      </c>
      <c r="E4508" s="1">
        <v>77.5</v>
      </c>
      <c r="F4508">
        <v>83.1</v>
      </c>
      <c r="G4508">
        <v>89.7</v>
      </c>
      <c r="H4508">
        <v>80.5</v>
      </c>
      <c r="I4508">
        <v>37.700000000000003</v>
      </c>
      <c r="J4508">
        <v>45</v>
      </c>
      <c r="K4508">
        <v>40</v>
      </c>
      <c r="L4508">
        <v>97.9</v>
      </c>
      <c r="M4508">
        <v>79</v>
      </c>
      <c r="T4508" s="7"/>
      <c r="AB4508" s="8"/>
    </row>
    <row r="4509" spans="1:28" x14ac:dyDescent="0.3">
      <c r="A4509">
        <f t="shared" si="70"/>
        <v>3507</v>
      </c>
      <c r="E4509" s="1">
        <v>77.5</v>
      </c>
      <c r="F4509">
        <v>83.1</v>
      </c>
      <c r="G4509">
        <v>89.7</v>
      </c>
      <c r="H4509">
        <v>80.5</v>
      </c>
      <c r="I4509">
        <v>37.700000000000003</v>
      </c>
      <c r="J4509">
        <v>45</v>
      </c>
      <c r="K4509">
        <v>39.9</v>
      </c>
      <c r="L4509">
        <v>97.9</v>
      </c>
      <c r="M4509">
        <v>79</v>
      </c>
      <c r="T4509" s="7"/>
      <c r="AB4509" s="8"/>
    </row>
    <row r="4510" spans="1:28" x14ac:dyDescent="0.3">
      <c r="A4510">
        <f t="shared" si="70"/>
        <v>3508</v>
      </c>
      <c r="E4510" s="1">
        <v>77.5</v>
      </c>
      <c r="F4510">
        <v>83.1</v>
      </c>
      <c r="G4510">
        <v>89.7</v>
      </c>
      <c r="H4510">
        <v>80.5</v>
      </c>
      <c r="I4510">
        <v>37.700000000000003</v>
      </c>
      <c r="J4510">
        <v>45</v>
      </c>
      <c r="K4510">
        <v>40</v>
      </c>
      <c r="L4510">
        <v>97.9</v>
      </c>
      <c r="M4510">
        <v>79</v>
      </c>
      <c r="T4510" s="7"/>
      <c r="AB4510" s="8"/>
    </row>
    <row r="4511" spans="1:28" x14ac:dyDescent="0.3">
      <c r="A4511">
        <f t="shared" si="70"/>
        <v>3509</v>
      </c>
      <c r="E4511" s="1">
        <v>77.5</v>
      </c>
      <c r="F4511">
        <v>83.2</v>
      </c>
      <c r="G4511">
        <v>89.7</v>
      </c>
      <c r="H4511">
        <v>80.5</v>
      </c>
      <c r="I4511">
        <v>37.700000000000003</v>
      </c>
      <c r="J4511">
        <v>45</v>
      </c>
      <c r="K4511">
        <v>40</v>
      </c>
      <c r="L4511">
        <v>97.9</v>
      </c>
      <c r="M4511">
        <v>79</v>
      </c>
      <c r="T4511" s="7"/>
      <c r="AB4511" s="8"/>
    </row>
    <row r="4512" spans="1:28" x14ac:dyDescent="0.3">
      <c r="A4512">
        <f t="shared" si="70"/>
        <v>3510</v>
      </c>
      <c r="E4512" s="1">
        <v>77.5</v>
      </c>
      <c r="F4512">
        <v>83.1</v>
      </c>
      <c r="G4512">
        <v>89.7</v>
      </c>
      <c r="H4512">
        <v>80.5</v>
      </c>
      <c r="I4512">
        <v>37.700000000000003</v>
      </c>
      <c r="J4512">
        <v>45</v>
      </c>
      <c r="K4512">
        <v>40</v>
      </c>
      <c r="L4512">
        <v>97.9</v>
      </c>
      <c r="M4512">
        <v>79</v>
      </c>
      <c r="T4512" s="7"/>
      <c r="AB4512" s="8"/>
    </row>
    <row r="4513" spans="1:28" x14ac:dyDescent="0.3">
      <c r="A4513">
        <f t="shared" si="70"/>
        <v>3511</v>
      </c>
      <c r="E4513" s="1">
        <v>77.5</v>
      </c>
      <c r="F4513">
        <v>83.1</v>
      </c>
      <c r="G4513">
        <v>89.7</v>
      </c>
      <c r="H4513">
        <v>80.400000000000006</v>
      </c>
      <c r="I4513">
        <v>37.700000000000003</v>
      </c>
      <c r="J4513">
        <v>45</v>
      </c>
      <c r="K4513">
        <v>40</v>
      </c>
      <c r="L4513">
        <v>97.9</v>
      </c>
      <c r="M4513">
        <v>79</v>
      </c>
      <c r="T4513" s="7"/>
      <c r="AB4513" s="8"/>
    </row>
    <row r="4514" spans="1:28" x14ac:dyDescent="0.3">
      <c r="A4514">
        <f t="shared" si="70"/>
        <v>3512</v>
      </c>
      <c r="E4514" s="1">
        <v>77.5</v>
      </c>
      <c r="F4514">
        <v>83.2</v>
      </c>
      <c r="G4514">
        <v>89.7</v>
      </c>
      <c r="H4514">
        <v>80.5</v>
      </c>
      <c r="I4514">
        <v>37.700000000000003</v>
      </c>
      <c r="J4514">
        <v>45</v>
      </c>
      <c r="K4514">
        <v>39.9</v>
      </c>
      <c r="L4514">
        <v>97.9</v>
      </c>
      <c r="M4514">
        <v>79</v>
      </c>
      <c r="T4514" s="7"/>
      <c r="AB4514" s="8"/>
    </row>
    <row r="4515" spans="1:28" x14ac:dyDescent="0.3">
      <c r="A4515">
        <f t="shared" si="70"/>
        <v>3513</v>
      </c>
      <c r="E4515" s="1">
        <v>77.400000000000006</v>
      </c>
      <c r="F4515">
        <v>83.2</v>
      </c>
      <c r="G4515">
        <v>89.7</v>
      </c>
      <c r="H4515">
        <v>80.5</v>
      </c>
      <c r="I4515">
        <v>37.700000000000003</v>
      </c>
      <c r="J4515">
        <v>45</v>
      </c>
      <c r="K4515">
        <v>40</v>
      </c>
      <c r="L4515">
        <v>97.9</v>
      </c>
      <c r="M4515">
        <v>79</v>
      </c>
      <c r="T4515" s="7"/>
      <c r="AB4515" s="8"/>
    </row>
    <row r="4516" spans="1:28" x14ac:dyDescent="0.3">
      <c r="A4516">
        <f t="shared" si="70"/>
        <v>3514</v>
      </c>
      <c r="E4516" s="1">
        <v>77.400000000000006</v>
      </c>
      <c r="F4516">
        <v>83.2</v>
      </c>
      <c r="G4516">
        <v>89.7</v>
      </c>
      <c r="H4516">
        <v>80.5</v>
      </c>
      <c r="I4516">
        <v>37.700000000000003</v>
      </c>
      <c r="J4516">
        <v>45</v>
      </c>
      <c r="K4516">
        <v>39.9</v>
      </c>
      <c r="L4516">
        <v>98</v>
      </c>
      <c r="M4516">
        <v>79</v>
      </c>
      <c r="T4516" s="7"/>
      <c r="AB4516" s="8"/>
    </row>
    <row r="4517" spans="1:28" x14ac:dyDescent="0.3">
      <c r="A4517">
        <f t="shared" si="70"/>
        <v>3515</v>
      </c>
      <c r="E4517" s="1">
        <v>77.400000000000006</v>
      </c>
      <c r="F4517">
        <v>83.2</v>
      </c>
      <c r="G4517">
        <v>89.7</v>
      </c>
      <c r="H4517">
        <v>80.400000000000006</v>
      </c>
      <c r="I4517">
        <v>37.700000000000003</v>
      </c>
      <c r="J4517">
        <v>45</v>
      </c>
      <c r="K4517">
        <v>39.9</v>
      </c>
      <c r="L4517">
        <v>97.9</v>
      </c>
      <c r="M4517">
        <v>79</v>
      </c>
      <c r="T4517" s="7"/>
      <c r="AB4517" s="8"/>
    </row>
    <row r="4518" spans="1:28" x14ac:dyDescent="0.3">
      <c r="A4518">
        <f t="shared" si="70"/>
        <v>3516</v>
      </c>
      <c r="E4518" s="1">
        <v>77.400000000000006</v>
      </c>
      <c r="F4518">
        <v>83.2</v>
      </c>
      <c r="G4518">
        <v>89.7</v>
      </c>
      <c r="H4518">
        <v>80.5</v>
      </c>
      <c r="I4518">
        <v>37.700000000000003</v>
      </c>
      <c r="J4518">
        <v>45</v>
      </c>
      <c r="K4518">
        <v>39.9</v>
      </c>
      <c r="L4518">
        <v>97.9</v>
      </c>
      <c r="M4518">
        <v>79.099999999999994</v>
      </c>
      <c r="T4518" s="7"/>
      <c r="AB4518" s="8"/>
    </row>
    <row r="4519" spans="1:28" x14ac:dyDescent="0.3">
      <c r="A4519">
        <f t="shared" si="70"/>
        <v>3517</v>
      </c>
      <c r="E4519" s="1">
        <v>77.400000000000006</v>
      </c>
      <c r="F4519">
        <v>83.2</v>
      </c>
      <c r="G4519">
        <v>89.7</v>
      </c>
      <c r="H4519">
        <v>80.5</v>
      </c>
      <c r="I4519">
        <v>37.700000000000003</v>
      </c>
      <c r="J4519">
        <v>45</v>
      </c>
      <c r="K4519">
        <v>40</v>
      </c>
      <c r="L4519">
        <v>97.9</v>
      </c>
      <c r="M4519">
        <v>79</v>
      </c>
      <c r="T4519" s="7"/>
      <c r="AB4519" s="8"/>
    </row>
    <row r="4520" spans="1:28" x14ac:dyDescent="0.3">
      <c r="A4520">
        <f t="shared" si="70"/>
        <v>3518</v>
      </c>
      <c r="E4520" s="1">
        <v>77.400000000000006</v>
      </c>
      <c r="F4520">
        <v>83.2</v>
      </c>
      <c r="G4520">
        <v>89.7</v>
      </c>
      <c r="H4520">
        <v>80.5</v>
      </c>
      <c r="I4520">
        <v>37.700000000000003</v>
      </c>
      <c r="J4520">
        <v>45</v>
      </c>
      <c r="K4520">
        <v>39.9</v>
      </c>
      <c r="L4520">
        <v>97.9</v>
      </c>
      <c r="M4520">
        <v>79.099999999999994</v>
      </c>
      <c r="T4520" s="7"/>
      <c r="AB4520" s="8"/>
    </row>
    <row r="4521" spans="1:28" x14ac:dyDescent="0.3">
      <c r="A4521">
        <f t="shared" si="70"/>
        <v>3519</v>
      </c>
      <c r="E4521" s="1">
        <v>77.400000000000006</v>
      </c>
      <c r="F4521">
        <v>83.2</v>
      </c>
      <c r="G4521">
        <v>89.7</v>
      </c>
      <c r="H4521">
        <v>80.5</v>
      </c>
      <c r="I4521">
        <v>37.700000000000003</v>
      </c>
      <c r="J4521">
        <v>45</v>
      </c>
      <c r="K4521">
        <v>39.9</v>
      </c>
      <c r="L4521">
        <v>97.9</v>
      </c>
      <c r="M4521">
        <v>79</v>
      </c>
      <c r="T4521" s="7"/>
      <c r="AB4521" s="8"/>
    </row>
    <row r="4522" spans="1:28" x14ac:dyDescent="0.3">
      <c r="A4522">
        <f t="shared" si="70"/>
        <v>3520</v>
      </c>
      <c r="E4522" s="1">
        <v>77.400000000000006</v>
      </c>
      <c r="F4522">
        <v>83.2</v>
      </c>
      <c r="G4522">
        <v>89.7</v>
      </c>
      <c r="H4522">
        <v>80.5</v>
      </c>
      <c r="I4522">
        <v>37.700000000000003</v>
      </c>
      <c r="J4522">
        <v>45</v>
      </c>
      <c r="K4522">
        <v>39.9</v>
      </c>
      <c r="L4522">
        <v>97.9</v>
      </c>
      <c r="M4522">
        <v>79</v>
      </c>
      <c r="T4522" s="7"/>
      <c r="AB4522" s="8"/>
    </row>
    <row r="4523" spans="1:28" x14ac:dyDescent="0.3">
      <c r="A4523">
        <f t="shared" si="70"/>
        <v>3521</v>
      </c>
      <c r="E4523" s="1">
        <v>77.400000000000006</v>
      </c>
      <c r="F4523">
        <v>83.2</v>
      </c>
      <c r="G4523">
        <v>89.7</v>
      </c>
      <c r="H4523">
        <v>80.5</v>
      </c>
      <c r="I4523">
        <v>37.700000000000003</v>
      </c>
      <c r="J4523">
        <v>45</v>
      </c>
      <c r="K4523">
        <v>40</v>
      </c>
      <c r="L4523">
        <v>97.9</v>
      </c>
      <c r="M4523">
        <v>79</v>
      </c>
      <c r="T4523" s="7"/>
      <c r="AB4523" s="8"/>
    </row>
    <row r="4524" spans="1:28" x14ac:dyDescent="0.3">
      <c r="A4524">
        <f t="shared" si="70"/>
        <v>3522</v>
      </c>
      <c r="E4524" s="1">
        <v>77.5</v>
      </c>
      <c r="F4524">
        <v>83.2</v>
      </c>
      <c r="G4524">
        <v>89.7</v>
      </c>
      <c r="H4524">
        <v>80.5</v>
      </c>
      <c r="I4524">
        <v>37.700000000000003</v>
      </c>
      <c r="J4524">
        <v>45</v>
      </c>
      <c r="K4524">
        <v>39.9</v>
      </c>
      <c r="L4524">
        <v>97.9</v>
      </c>
      <c r="M4524">
        <v>79</v>
      </c>
      <c r="T4524" s="7"/>
      <c r="AB4524" s="8"/>
    </row>
    <row r="4525" spans="1:28" x14ac:dyDescent="0.3">
      <c r="A4525">
        <f t="shared" si="70"/>
        <v>3523</v>
      </c>
      <c r="E4525" s="1">
        <v>77.400000000000006</v>
      </c>
      <c r="F4525">
        <v>83.2</v>
      </c>
      <c r="G4525">
        <v>89.7</v>
      </c>
      <c r="H4525">
        <v>80.400000000000006</v>
      </c>
      <c r="I4525">
        <v>37.700000000000003</v>
      </c>
      <c r="J4525">
        <v>45</v>
      </c>
      <c r="K4525">
        <v>40</v>
      </c>
      <c r="L4525">
        <v>97.9</v>
      </c>
      <c r="M4525">
        <v>79</v>
      </c>
      <c r="T4525" s="7"/>
      <c r="AB4525" s="8"/>
    </row>
    <row r="4526" spans="1:28" x14ac:dyDescent="0.3">
      <c r="A4526">
        <f t="shared" si="70"/>
        <v>3524</v>
      </c>
      <c r="E4526" s="1">
        <v>77.400000000000006</v>
      </c>
      <c r="F4526">
        <v>83.2</v>
      </c>
      <c r="G4526">
        <v>89.7</v>
      </c>
      <c r="H4526">
        <v>80.400000000000006</v>
      </c>
      <c r="I4526">
        <v>37.700000000000003</v>
      </c>
      <c r="J4526">
        <v>45</v>
      </c>
      <c r="K4526">
        <v>40</v>
      </c>
      <c r="L4526">
        <v>97.9</v>
      </c>
      <c r="M4526">
        <v>79</v>
      </c>
      <c r="T4526" s="7"/>
      <c r="AB4526" s="8"/>
    </row>
    <row r="4527" spans="1:28" x14ac:dyDescent="0.3">
      <c r="A4527">
        <f t="shared" si="70"/>
        <v>3525</v>
      </c>
      <c r="E4527" s="1">
        <v>77.5</v>
      </c>
      <c r="F4527">
        <v>83.2</v>
      </c>
      <c r="G4527">
        <v>89.7</v>
      </c>
      <c r="H4527">
        <v>80.5</v>
      </c>
      <c r="I4527">
        <v>37.700000000000003</v>
      </c>
      <c r="J4527">
        <v>45</v>
      </c>
      <c r="K4527">
        <v>40</v>
      </c>
      <c r="L4527">
        <v>97.9</v>
      </c>
      <c r="M4527">
        <v>79</v>
      </c>
      <c r="T4527" s="7"/>
      <c r="AB4527" s="8"/>
    </row>
    <row r="4528" spans="1:28" x14ac:dyDescent="0.3">
      <c r="A4528">
        <f t="shared" si="70"/>
        <v>3526</v>
      </c>
      <c r="E4528" s="1">
        <v>77.400000000000006</v>
      </c>
      <c r="F4528">
        <v>83.2</v>
      </c>
      <c r="G4528">
        <v>89.7</v>
      </c>
      <c r="H4528">
        <v>80.5</v>
      </c>
      <c r="I4528">
        <v>37.700000000000003</v>
      </c>
      <c r="J4528">
        <v>45</v>
      </c>
      <c r="K4528">
        <v>40</v>
      </c>
      <c r="L4528">
        <v>97.9</v>
      </c>
      <c r="M4528">
        <v>79</v>
      </c>
      <c r="T4528" s="7"/>
      <c r="AB4528" s="8"/>
    </row>
    <row r="4529" spans="1:28" x14ac:dyDescent="0.3">
      <c r="A4529">
        <f t="shared" si="70"/>
        <v>3527</v>
      </c>
      <c r="E4529" s="1">
        <v>77.400000000000006</v>
      </c>
      <c r="F4529">
        <v>83.2</v>
      </c>
      <c r="G4529">
        <v>89.6</v>
      </c>
      <c r="H4529">
        <v>80.5</v>
      </c>
      <c r="I4529">
        <v>37.700000000000003</v>
      </c>
      <c r="J4529">
        <v>45</v>
      </c>
      <c r="K4529">
        <v>39.9</v>
      </c>
      <c r="L4529">
        <v>97.8</v>
      </c>
      <c r="M4529">
        <v>79</v>
      </c>
      <c r="T4529" s="7"/>
      <c r="AB4529" s="8"/>
    </row>
    <row r="4530" spans="1:28" x14ac:dyDescent="0.3">
      <c r="A4530">
        <f t="shared" si="70"/>
        <v>3528</v>
      </c>
      <c r="E4530" s="1">
        <v>77.400000000000006</v>
      </c>
      <c r="F4530">
        <v>83.2</v>
      </c>
      <c r="G4530">
        <v>89.7</v>
      </c>
      <c r="H4530">
        <v>80.5</v>
      </c>
      <c r="I4530">
        <v>37.700000000000003</v>
      </c>
      <c r="J4530">
        <v>45</v>
      </c>
      <c r="K4530">
        <v>39.9</v>
      </c>
      <c r="L4530">
        <v>97.9</v>
      </c>
      <c r="M4530">
        <v>79</v>
      </c>
      <c r="T4530" s="7"/>
      <c r="AB4530" s="8"/>
    </row>
    <row r="4531" spans="1:28" x14ac:dyDescent="0.3">
      <c r="A4531">
        <f t="shared" si="70"/>
        <v>3529</v>
      </c>
      <c r="E4531" s="1">
        <v>77.5</v>
      </c>
      <c r="F4531">
        <v>83.2</v>
      </c>
      <c r="G4531">
        <v>89.7</v>
      </c>
      <c r="H4531">
        <v>80.5</v>
      </c>
      <c r="I4531">
        <v>37.700000000000003</v>
      </c>
      <c r="J4531">
        <v>45</v>
      </c>
      <c r="K4531">
        <v>39.9</v>
      </c>
      <c r="L4531">
        <v>97.9</v>
      </c>
      <c r="M4531">
        <v>79</v>
      </c>
      <c r="T4531" s="7"/>
      <c r="AB4531" s="8"/>
    </row>
    <row r="4532" spans="1:28" x14ac:dyDescent="0.3">
      <c r="A4532">
        <f t="shared" si="70"/>
        <v>3530</v>
      </c>
      <c r="E4532" s="1">
        <v>77.400000000000006</v>
      </c>
      <c r="F4532">
        <v>83.2</v>
      </c>
      <c r="G4532">
        <v>89.7</v>
      </c>
      <c r="H4532">
        <v>80.5</v>
      </c>
      <c r="I4532">
        <v>37.700000000000003</v>
      </c>
      <c r="J4532">
        <v>45</v>
      </c>
      <c r="K4532">
        <v>40</v>
      </c>
      <c r="L4532">
        <v>97.9</v>
      </c>
      <c r="M4532">
        <v>79</v>
      </c>
      <c r="T4532" s="7"/>
      <c r="AB4532" s="8"/>
    </row>
    <row r="4533" spans="1:28" x14ac:dyDescent="0.3">
      <c r="A4533">
        <f t="shared" si="70"/>
        <v>3531</v>
      </c>
      <c r="E4533" s="1">
        <v>77.400000000000006</v>
      </c>
      <c r="F4533">
        <v>83.2</v>
      </c>
      <c r="G4533">
        <v>89.7</v>
      </c>
      <c r="H4533">
        <v>80.5</v>
      </c>
      <c r="I4533">
        <v>37.700000000000003</v>
      </c>
      <c r="J4533">
        <v>45</v>
      </c>
      <c r="K4533">
        <v>39.9</v>
      </c>
      <c r="L4533">
        <v>97.9</v>
      </c>
      <c r="M4533">
        <v>79</v>
      </c>
      <c r="T4533" s="7"/>
      <c r="AB4533" s="8"/>
    </row>
    <row r="4534" spans="1:28" x14ac:dyDescent="0.3">
      <c r="A4534">
        <f t="shared" si="70"/>
        <v>3532</v>
      </c>
      <c r="E4534" s="1">
        <v>77.5</v>
      </c>
      <c r="F4534">
        <v>83.2</v>
      </c>
      <c r="G4534">
        <v>89.7</v>
      </c>
      <c r="H4534">
        <v>80.400000000000006</v>
      </c>
      <c r="I4534">
        <v>37.700000000000003</v>
      </c>
      <c r="J4534">
        <v>45</v>
      </c>
      <c r="K4534">
        <v>40</v>
      </c>
      <c r="L4534">
        <v>97.9</v>
      </c>
      <c r="M4534">
        <v>79</v>
      </c>
      <c r="T4534" s="7"/>
      <c r="AB4534" s="8"/>
    </row>
    <row r="4535" spans="1:28" x14ac:dyDescent="0.3">
      <c r="A4535">
        <f t="shared" si="70"/>
        <v>3533</v>
      </c>
      <c r="E4535" s="1">
        <v>77.5</v>
      </c>
      <c r="F4535">
        <v>83.2</v>
      </c>
      <c r="G4535">
        <v>89.7</v>
      </c>
      <c r="H4535">
        <v>80.400000000000006</v>
      </c>
      <c r="I4535">
        <v>37.700000000000003</v>
      </c>
      <c r="J4535">
        <v>45</v>
      </c>
      <c r="K4535">
        <v>40</v>
      </c>
      <c r="L4535">
        <v>97.9</v>
      </c>
      <c r="M4535">
        <v>79</v>
      </c>
      <c r="T4535" s="7"/>
      <c r="AB4535" s="8"/>
    </row>
    <row r="4536" spans="1:28" x14ac:dyDescent="0.3">
      <c r="A4536">
        <f t="shared" si="70"/>
        <v>3534</v>
      </c>
      <c r="E4536" s="1">
        <v>77.400000000000006</v>
      </c>
      <c r="F4536">
        <v>83.2</v>
      </c>
      <c r="G4536">
        <v>89.7</v>
      </c>
      <c r="H4536">
        <v>80.400000000000006</v>
      </c>
      <c r="I4536">
        <v>37.700000000000003</v>
      </c>
      <c r="J4536">
        <v>45</v>
      </c>
      <c r="K4536">
        <v>39.9</v>
      </c>
      <c r="L4536">
        <v>97.9</v>
      </c>
      <c r="M4536">
        <v>79</v>
      </c>
      <c r="T4536" s="7"/>
      <c r="AB4536" s="8"/>
    </row>
    <row r="4537" spans="1:28" x14ac:dyDescent="0.3">
      <c r="A4537">
        <f t="shared" si="70"/>
        <v>3535</v>
      </c>
      <c r="E4537" s="1">
        <v>77.400000000000006</v>
      </c>
      <c r="F4537">
        <v>83.2</v>
      </c>
      <c r="G4537">
        <v>89.7</v>
      </c>
      <c r="H4537">
        <v>80.400000000000006</v>
      </c>
      <c r="I4537">
        <v>37.700000000000003</v>
      </c>
      <c r="J4537">
        <v>45</v>
      </c>
      <c r="K4537">
        <v>40</v>
      </c>
      <c r="L4537">
        <v>97.9</v>
      </c>
      <c r="M4537">
        <v>79</v>
      </c>
      <c r="T4537" s="7"/>
      <c r="AB4537" s="8"/>
    </row>
    <row r="4538" spans="1:28" x14ac:dyDescent="0.3">
      <c r="A4538">
        <f t="shared" si="70"/>
        <v>3536</v>
      </c>
      <c r="E4538" s="1">
        <v>77.400000000000006</v>
      </c>
      <c r="F4538">
        <v>83.2</v>
      </c>
      <c r="G4538">
        <v>89.7</v>
      </c>
      <c r="H4538">
        <v>80.5</v>
      </c>
      <c r="I4538">
        <v>37.700000000000003</v>
      </c>
      <c r="J4538">
        <v>45</v>
      </c>
      <c r="K4538">
        <v>40</v>
      </c>
      <c r="L4538">
        <v>97.9</v>
      </c>
      <c r="M4538">
        <v>79</v>
      </c>
      <c r="T4538" s="7"/>
      <c r="AB4538" s="8"/>
    </row>
    <row r="4539" spans="1:28" x14ac:dyDescent="0.3">
      <c r="A4539">
        <f t="shared" si="70"/>
        <v>3537</v>
      </c>
      <c r="E4539" s="1">
        <v>77.400000000000006</v>
      </c>
      <c r="F4539">
        <v>83.2</v>
      </c>
      <c r="G4539">
        <v>89.7</v>
      </c>
      <c r="H4539">
        <v>80.5</v>
      </c>
      <c r="I4539">
        <v>37.700000000000003</v>
      </c>
      <c r="J4539">
        <v>45</v>
      </c>
      <c r="K4539">
        <v>40</v>
      </c>
      <c r="L4539">
        <v>97.9</v>
      </c>
      <c r="M4539">
        <v>79</v>
      </c>
      <c r="T4539" s="7"/>
      <c r="AB4539" s="8"/>
    </row>
    <row r="4540" spans="1:28" x14ac:dyDescent="0.3">
      <c r="A4540">
        <f t="shared" si="70"/>
        <v>3538</v>
      </c>
      <c r="E4540" s="1">
        <v>77.400000000000006</v>
      </c>
      <c r="F4540">
        <v>83.2</v>
      </c>
      <c r="G4540">
        <v>89.7</v>
      </c>
      <c r="H4540">
        <v>80.5</v>
      </c>
      <c r="I4540">
        <v>37.700000000000003</v>
      </c>
      <c r="J4540">
        <v>45</v>
      </c>
      <c r="K4540">
        <v>40</v>
      </c>
      <c r="L4540">
        <v>97.9</v>
      </c>
      <c r="M4540">
        <v>79</v>
      </c>
      <c r="T4540" s="7"/>
      <c r="AB4540" s="8"/>
    </row>
    <row r="4541" spans="1:28" x14ac:dyDescent="0.3">
      <c r="A4541">
        <f t="shared" si="70"/>
        <v>3539</v>
      </c>
      <c r="E4541" s="1">
        <v>77.400000000000006</v>
      </c>
      <c r="F4541">
        <v>83.2</v>
      </c>
      <c r="G4541">
        <v>89.7</v>
      </c>
      <c r="H4541">
        <v>80.400000000000006</v>
      </c>
      <c r="I4541">
        <v>37.700000000000003</v>
      </c>
      <c r="J4541">
        <v>45</v>
      </c>
      <c r="K4541">
        <v>40</v>
      </c>
      <c r="L4541">
        <v>97.9</v>
      </c>
      <c r="M4541">
        <v>79</v>
      </c>
      <c r="T4541" s="7"/>
      <c r="AB4541" s="8"/>
    </row>
    <row r="4542" spans="1:28" x14ac:dyDescent="0.3">
      <c r="A4542">
        <f t="shared" si="70"/>
        <v>3540</v>
      </c>
      <c r="E4542" s="1">
        <v>77.400000000000006</v>
      </c>
      <c r="F4542">
        <v>83.2</v>
      </c>
      <c r="G4542">
        <v>89.6</v>
      </c>
      <c r="H4542">
        <v>80.5</v>
      </c>
      <c r="I4542">
        <v>37.700000000000003</v>
      </c>
      <c r="J4542">
        <v>45</v>
      </c>
      <c r="K4542">
        <v>40</v>
      </c>
      <c r="L4542">
        <v>97.9</v>
      </c>
      <c r="M4542">
        <v>79</v>
      </c>
      <c r="T4542" s="7"/>
      <c r="AB4542" s="8"/>
    </row>
    <row r="4543" spans="1:28" x14ac:dyDescent="0.3">
      <c r="A4543">
        <f t="shared" si="70"/>
        <v>3541</v>
      </c>
      <c r="E4543" s="1">
        <v>77.400000000000006</v>
      </c>
      <c r="F4543">
        <v>83.2</v>
      </c>
      <c r="G4543">
        <v>89.7</v>
      </c>
      <c r="H4543">
        <v>80.5</v>
      </c>
      <c r="I4543">
        <v>37.700000000000003</v>
      </c>
      <c r="J4543">
        <v>45</v>
      </c>
      <c r="K4543">
        <v>39.9</v>
      </c>
      <c r="L4543">
        <v>97.9</v>
      </c>
      <c r="M4543">
        <v>79</v>
      </c>
      <c r="T4543" s="7"/>
      <c r="AB4543" s="8"/>
    </row>
    <row r="4544" spans="1:28" x14ac:dyDescent="0.3">
      <c r="A4544">
        <f t="shared" si="70"/>
        <v>3542</v>
      </c>
      <c r="E4544" s="1">
        <v>77.400000000000006</v>
      </c>
      <c r="F4544">
        <v>83.2</v>
      </c>
      <c r="G4544">
        <v>89.7</v>
      </c>
      <c r="H4544">
        <v>80.400000000000006</v>
      </c>
      <c r="I4544">
        <v>37.700000000000003</v>
      </c>
      <c r="J4544">
        <v>45</v>
      </c>
      <c r="K4544">
        <v>39.9</v>
      </c>
      <c r="L4544">
        <v>97.9</v>
      </c>
      <c r="M4544">
        <v>79</v>
      </c>
      <c r="T4544" s="7"/>
      <c r="AB4544" s="8"/>
    </row>
    <row r="4545" spans="1:28" x14ac:dyDescent="0.3">
      <c r="A4545">
        <f t="shared" si="70"/>
        <v>3543</v>
      </c>
      <c r="E4545" s="1">
        <v>77.400000000000006</v>
      </c>
      <c r="F4545">
        <v>83.2</v>
      </c>
      <c r="G4545">
        <v>89.7</v>
      </c>
      <c r="H4545">
        <v>80.5</v>
      </c>
      <c r="I4545">
        <v>37.700000000000003</v>
      </c>
      <c r="J4545">
        <v>45</v>
      </c>
      <c r="K4545">
        <v>39.9</v>
      </c>
      <c r="L4545">
        <v>97.9</v>
      </c>
      <c r="M4545">
        <v>79</v>
      </c>
      <c r="T4545" s="7"/>
      <c r="AB4545" s="8"/>
    </row>
    <row r="4546" spans="1:28" x14ac:dyDescent="0.3">
      <c r="A4546">
        <f t="shared" si="70"/>
        <v>3544</v>
      </c>
      <c r="E4546" s="1">
        <v>77.400000000000006</v>
      </c>
      <c r="F4546">
        <v>83.2</v>
      </c>
      <c r="G4546">
        <v>89.7</v>
      </c>
      <c r="H4546">
        <v>80.400000000000006</v>
      </c>
      <c r="I4546">
        <v>37.700000000000003</v>
      </c>
      <c r="J4546">
        <v>45</v>
      </c>
      <c r="K4546">
        <v>39.9</v>
      </c>
      <c r="L4546">
        <v>97.9</v>
      </c>
      <c r="M4546">
        <v>79</v>
      </c>
      <c r="T4546" s="7"/>
      <c r="AB4546" s="8"/>
    </row>
    <row r="4547" spans="1:28" x14ac:dyDescent="0.3">
      <c r="A4547">
        <f t="shared" si="70"/>
        <v>3545</v>
      </c>
      <c r="E4547" s="1">
        <v>77.5</v>
      </c>
      <c r="F4547">
        <v>83.2</v>
      </c>
      <c r="G4547">
        <v>89.7</v>
      </c>
      <c r="H4547">
        <v>80.5</v>
      </c>
      <c r="I4547">
        <v>37.700000000000003</v>
      </c>
      <c r="J4547">
        <v>45</v>
      </c>
      <c r="K4547">
        <v>39.9</v>
      </c>
      <c r="L4547">
        <v>97.9</v>
      </c>
      <c r="M4547">
        <v>79</v>
      </c>
      <c r="T4547" s="7"/>
      <c r="AB4547" s="8"/>
    </row>
    <row r="4548" spans="1:28" x14ac:dyDescent="0.3">
      <c r="A4548">
        <f t="shared" ref="A4548:A4611" si="71">A4547+1</f>
        <v>3546</v>
      </c>
      <c r="E4548" s="1">
        <v>77.400000000000006</v>
      </c>
      <c r="F4548">
        <v>83.2</v>
      </c>
      <c r="G4548">
        <v>89.7</v>
      </c>
      <c r="H4548">
        <v>80.5</v>
      </c>
      <c r="I4548">
        <v>37.700000000000003</v>
      </c>
      <c r="J4548">
        <v>45</v>
      </c>
      <c r="K4548">
        <v>39.9</v>
      </c>
      <c r="L4548">
        <v>97.9</v>
      </c>
      <c r="M4548">
        <v>79</v>
      </c>
      <c r="T4548" s="7"/>
      <c r="AB4548" s="8"/>
    </row>
    <row r="4549" spans="1:28" x14ac:dyDescent="0.3">
      <c r="A4549">
        <f t="shared" si="71"/>
        <v>3547</v>
      </c>
      <c r="E4549" s="1">
        <v>77.5</v>
      </c>
      <c r="F4549">
        <v>83.2</v>
      </c>
      <c r="G4549">
        <v>89.7</v>
      </c>
      <c r="H4549">
        <v>80.400000000000006</v>
      </c>
      <c r="I4549">
        <v>37.700000000000003</v>
      </c>
      <c r="J4549">
        <v>45</v>
      </c>
      <c r="K4549">
        <v>40</v>
      </c>
      <c r="L4549">
        <v>97.9</v>
      </c>
      <c r="M4549">
        <v>79.099999999999994</v>
      </c>
      <c r="T4549" s="7"/>
      <c r="AB4549" s="8"/>
    </row>
    <row r="4550" spans="1:28" x14ac:dyDescent="0.3">
      <c r="A4550">
        <f t="shared" si="71"/>
        <v>3548</v>
      </c>
      <c r="E4550" s="1">
        <v>77.5</v>
      </c>
      <c r="F4550">
        <v>83.2</v>
      </c>
      <c r="G4550">
        <v>89.7</v>
      </c>
      <c r="H4550">
        <v>80.5</v>
      </c>
      <c r="I4550">
        <v>37.700000000000003</v>
      </c>
      <c r="J4550">
        <v>45</v>
      </c>
      <c r="K4550">
        <v>40</v>
      </c>
      <c r="L4550">
        <v>97.9</v>
      </c>
      <c r="M4550">
        <v>79</v>
      </c>
      <c r="T4550" s="7"/>
      <c r="AB4550" s="8"/>
    </row>
    <row r="4551" spans="1:28" x14ac:dyDescent="0.3">
      <c r="A4551">
        <f t="shared" si="71"/>
        <v>3549</v>
      </c>
      <c r="E4551" s="1">
        <v>77.5</v>
      </c>
      <c r="F4551">
        <v>83.2</v>
      </c>
      <c r="G4551">
        <v>89.7</v>
      </c>
      <c r="H4551">
        <v>80.400000000000006</v>
      </c>
      <c r="I4551">
        <v>37.700000000000003</v>
      </c>
      <c r="J4551">
        <v>45</v>
      </c>
      <c r="K4551">
        <v>40</v>
      </c>
      <c r="L4551">
        <v>97.9</v>
      </c>
      <c r="M4551">
        <v>79</v>
      </c>
      <c r="T4551" s="7"/>
      <c r="AB4551" s="8"/>
    </row>
    <row r="4552" spans="1:28" x14ac:dyDescent="0.3">
      <c r="A4552">
        <f t="shared" si="71"/>
        <v>3550</v>
      </c>
      <c r="E4552" s="1">
        <v>77.400000000000006</v>
      </c>
      <c r="F4552">
        <v>83.2</v>
      </c>
      <c r="G4552">
        <v>89.6</v>
      </c>
      <c r="H4552">
        <v>80.5</v>
      </c>
      <c r="I4552">
        <v>37.700000000000003</v>
      </c>
      <c r="J4552">
        <v>45</v>
      </c>
      <c r="K4552">
        <v>39.9</v>
      </c>
      <c r="L4552">
        <v>97.9</v>
      </c>
      <c r="M4552">
        <v>79</v>
      </c>
      <c r="T4552" s="7"/>
      <c r="AB4552" s="8"/>
    </row>
    <row r="4553" spans="1:28" x14ac:dyDescent="0.3">
      <c r="A4553">
        <f t="shared" si="71"/>
        <v>3551</v>
      </c>
      <c r="E4553" s="1">
        <v>77.5</v>
      </c>
      <c r="F4553">
        <v>83.2</v>
      </c>
      <c r="G4553">
        <v>89.7</v>
      </c>
      <c r="H4553">
        <v>80.400000000000006</v>
      </c>
      <c r="I4553">
        <v>37.700000000000003</v>
      </c>
      <c r="J4553">
        <v>45</v>
      </c>
      <c r="K4553">
        <v>40</v>
      </c>
      <c r="L4553">
        <v>97.9</v>
      </c>
      <c r="M4553">
        <v>79.099999999999994</v>
      </c>
      <c r="T4553" s="7"/>
      <c r="AB4553" s="8"/>
    </row>
    <row r="4554" spans="1:28" x14ac:dyDescent="0.3">
      <c r="A4554">
        <f t="shared" si="71"/>
        <v>3552</v>
      </c>
      <c r="E4554" s="1">
        <v>77.5</v>
      </c>
      <c r="F4554">
        <v>83.2</v>
      </c>
      <c r="G4554">
        <v>89.6</v>
      </c>
      <c r="H4554">
        <v>80.5</v>
      </c>
      <c r="I4554">
        <v>37.700000000000003</v>
      </c>
      <c r="J4554">
        <v>45</v>
      </c>
      <c r="K4554">
        <v>40</v>
      </c>
      <c r="L4554">
        <v>97.9</v>
      </c>
      <c r="M4554">
        <v>79</v>
      </c>
      <c r="T4554" s="7"/>
      <c r="AB4554" s="8"/>
    </row>
    <row r="4555" spans="1:28" x14ac:dyDescent="0.3">
      <c r="A4555">
        <f t="shared" si="71"/>
        <v>3553</v>
      </c>
      <c r="E4555" s="1">
        <v>77.5</v>
      </c>
      <c r="F4555">
        <v>83.2</v>
      </c>
      <c r="G4555">
        <v>89.7</v>
      </c>
      <c r="H4555">
        <v>80.5</v>
      </c>
      <c r="I4555">
        <v>37.700000000000003</v>
      </c>
      <c r="J4555">
        <v>45</v>
      </c>
      <c r="K4555">
        <v>39.9</v>
      </c>
      <c r="L4555">
        <v>97.9</v>
      </c>
      <c r="M4555">
        <v>79</v>
      </c>
      <c r="T4555" s="7"/>
      <c r="AB4555" s="8"/>
    </row>
    <row r="4556" spans="1:28" x14ac:dyDescent="0.3">
      <c r="A4556">
        <f t="shared" si="71"/>
        <v>3554</v>
      </c>
      <c r="E4556" s="1">
        <v>77.5</v>
      </c>
      <c r="F4556">
        <v>83.2</v>
      </c>
      <c r="G4556">
        <v>89.7</v>
      </c>
      <c r="H4556">
        <v>80.5</v>
      </c>
      <c r="I4556">
        <v>37.700000000000003</v>
      </c>
      <c r="J4556">
        <v>45</v>
      </c>
      <c r="K4556">
        <v>39.9</v>
      </c>
      <c r="L4556">
        <v>97.9</v>
      </c>
      <c r="M4556">
        <v>79</v>
      </c>
      <c r="T4556" s="7"/>
      <c r="AB4556" s="8"/>
    </row>
    <row r="4557" spans="1:28" x14ac:dyDescent="0.3">
      <c r="A4557">
        <f t="shared" si="71"/>
        <v>3555</v>
      </c>
      <c r="E4557" s="1">
        <v>77.400000000000006</v>
      </c>
      <c r="F4557">
        <v>83.2</v>
      </c>
      <c r="G4557">
        <v>89.7</v>
      </c>
      <c r="H4557">
        <v>80.5</v>
      </c>
      <c r="I4557">
        <v>37.700000000000003</v>
      </c>
      <c r="J4557">
        <v>45</v>
      </c>
      <c r="K4557">
        <v>40</v>
      </c>
      <c r="L4557">
        <v>97.9</v>
      </c>
      <c r="M4557">
        <v>79</v>
      </c>
      <c r="T4557" s="7"/>
      <c r="AB4557" s="8"/>
    </row>
    <row r="4558" spans="1:28" x14ac:dyDescent="0.3">
      <c r="A4558">
        <f t="shared" si="71"/>
        <v>3556</v>
      </c>
      <c r="E4558" s="1">
        <v>77.5</v>
      </c>
      <c r="F4558">
        <v>83.2</v>
      </c>
      <c r="G4558">
        <v>89.7</v>
      </c>
      <c r="H4558">
        <v>80.5</v>
      </c>
      <c r="I4558">
        <v>37.700000000000003</v>
      </c>
      <c r="J4558">
        <v>45</v>
      </c>
      <c r="K4558">
        <v>39.9</v>
      </c>
      <c r="L4558">
        <v>97.9</v>
      </c>
      <c r="M4558">
        <v>79</v>
      </c>
      <c r="T4558" s="7"/>
      <c r="AB4558" s="8"/>
    </row>
    <row r="4559" spans="1:28" x14ac:dyDescent="0.3">
      <c r="A4559">
        <f t="shared" si="71"/>
        <v>3557</v>
      </c>
      <c r="E4559" s="1">
        <v>77.400000000000006</v>
      </c>
      <c r="F4559">
        <v>83.2</v>
      </c>
      <c r="G4559">
        <v>89.7</v>
      </c>
      <c r="H4559">
        <v>80.400000000000006</v>
      </c>
      <c r="I4559">
        <v>37.700000000000003</v>
      </c>
      <c r="J4559">
        <v>45</v>
      </c>
      <c r="K4559">
        <v>39.9</v>
      </c>
      <c r="L4559">
        <v>97.9</v>
      </c>
      <c r="M4559">
        <v>79</v>
      </c>
      <c r="T4559" s="7"/>
      <c r="AB4559" s="8"/>
    </row>
    <row r="4560" spans="1:28" x14ac:dyDescent="0.3">
      <c r="A4560">
        <f t="shared" si="71"/>
        <v>3558</v>
      </c>
      <c r="E4560" s="1">
        <v>77.5</v>
      </c>
      <c r="F4560">
        <v>83.2</v>
      </c>
      <c r="G4560">
        <v>89.7</v>
      </c>
      <c r="H4560">
        <v>80.5</v>
      </c>
      <c r="I4560">
        <v>37.700000000000003</v>
      </c>
      <c r="J4560">
        <v>45</v>
      </c>
      <c r="K4560">
        <v>39.9</v>
      </c>
      <c r="L4560">
        <v>97.9</v>
      </c>
      <c r="M4560">
        <v>79</v>
      </c>
      <c r="T4560" s="7"/>
      <c r="AB4560" s="8"/>
    </row>
    <row r="4561" spans="1:28" x14ac:dyDescent="0.3">
      <c r="A4561">
        <f t="shared" si="71"/>
        <v>3559</v>
      </c>
      <c r="E4561" s="1">
        <v>77.400000000000006</v>
      </c>
      <c r="F4561">
        <v>83.1</v>
      </c>
      <c r="G4561">
        <v>89.7</v>
      </c>
      <c r="H4561">
        <v>80.400000000000006</v>
      </c>
      <c r="I4561">
        <v>37.700000000000003</v>
      </c>
      <c r="J4561">
        <v>45</v>
      </c>
      <c r="K4561">
        <v>40</v>
      </c>
      <c r="L4561">
        <v>97.9</v>
      </c>
      <c r="M4561">
        <v>79</v>
      </c>
      <c r="T4561" s="7"/>
      <c r="AB4561" s="8"/>
    </row>
    <row r="4562" spans="1:28" x14ac:dyDescent="0.3">
      <c r="A4562">
        <f t="shared" si="71"/>
        <v>3560</v>
      </c>
      <c r="E4562" s="1">
        <v>77.400000000000006</v>
      </c>
      <c r="F4562">
        <v>83.2</v>
      </c>
      <c r="G4562">
        <v>89.7</v>
      </c>
      <c r="H4562">
        <v>80.400000000000006</v>
      </c>
      <c r="I4562">
        <v>37.700000000000003</v>
      </c>
      <c r="J4562">
        <v>45</v>
      </c>
      <c r="K4562">
        <v>40</v>
      </c>
      <c r="L4562">
        <v>98</v>
      </c>
      <c r="M4562">
        <v>79</v>
      </c>
      <c r="T4562" s="7"/>
      <c r="AB4562" s="8"/>
    </row>
    <row r="4563" spans="1:28" x14ac:dyDescent="0.3">
      <c r="A4563">
        <f t="shared" si="71"/>
        <v>3561</v>
      </c>
      <c r="E4563" s="1">
        <v>77.400000000000006</v>
      </c>
      <c r="F4563">
        <v>83.1</v>
      </c>
      <c r="G4563">
        <v>89.7</v>
      </c>
      <c r="H4563">
        <v>80.400000000000006</v>
      </c>
      <c r="I4563">
        <v>37.700000000000003</v>
      </c>
      <c r="J4563">
        <v>45</v>
      </c>
      <c r="K4563">
        <v>40</v>
      </c>
      <c r="L4563">
        <v>97.9</v>
      </c>
      <c r="M4563">
        <v>79</v>
      </c>
      <c r="T4563" s="7"/>
      <c r="AB4563" s="8"/>
    </row>
    <row r="4564" spans="1:28" x14ac:dyDescent="0.3">
      <c r="A4564">
        <f t="shared" si="71"/>
        <v>3562</v>
      </c>
      <c r="E4564" s="1">
        <v>77.400000000000006</v>
      </c>
      <c r="F4564">
        <v>83.1</v>
      </c>
      <c r="G4564">
        <v>89.7</v>
      </c>
      <c r="H4564">
        <v>80.5</v>
      </c>
      <c r="I4564">
        <v>37.700000000000003</v>
      </c>
      <c r="J4564">
        <v>44.9</v>
      </c>
      <c r="K4564">
        <v>39.9</v>
      </c>
      <c r="L4564">
        <v>97.9</v>
      </c>
      <c r="M4564">
        <v>79</v>
      </c>
      <c r="T4564" s="7"/>
      <c r="AB4564" s="8"/>
    </row>
    <row r="4565" spans="1:28" x14ac:dyDescent="0.3">
      <c r="A4565">
        <f t="shared" si="71"/>
        <v>3563</v>
      </c>
      <c r="E4565" s="1">
        <v>77.5</v>
      </c>
      <c r="F4565">
        <v>83.1</v>
      </c>
      <c r="G4565">
        <v>89.6</v>
      </c>
      <c r="H4565">
        <v>80.5</v>
      </c>
      <c r="I4565">
        <v>37.700000000000003</v>
      </c>
      <c r="J4565">
        <v>44.9</v>
      </c>
      <c r="K4565">
        <v>39.9</v>
      </c>
      <c r="L4565">
        <v>97.9</v>
      </c>
      <c r="M4565">
        <v>79</v>
      </c>
      <c r="T4565" s="7"/>
      <c r="AB4565" s="8"/>
    </row>
    <row r="4566" spans="1:28" x14ac:dyDescent="0.3">
      <c r="A4566">
        <f t="shared" si="71"/>
        <v>3564</v>
      </c>
      <c r="E4566" s="1">
        <v>77.400000000000006</v>
      </c>
      <c r="F4566">
        <v>83.1</v>
      </c>
      <c r="G4566">
        <v>89.7</v>
      </c>
      <c r="H4566">
        <v>80.400000000000006</v>
      </c>
      <c r="I4566">
        <v>37.700000000000003</v>
      </c>
      <c r="J4566">
        <v>45</v>
      </c>
      <c r="K4566">
        <v>39.9</v>
      </c>
      <c r="L4566">
        <v>97.9</v>
      </c>
      <c r="M4566">
        <v>79</v>
      </c>
      <c r="T4566" s="7"/>
      <c r="AB4566" s="8"/>
    </row>
    <row r="4567" spans="1:28" x14ac:dyDescent="0.3">
      <c r="A4567">
        <f t="shared" si="71"/>
        <v>3565</v>
      </c>
      <c r="E4567" s="1">
        <v>77.400000000000006</v>
      </c>
      <c r="F4567">
        <v>83.1</v>
      </c>
      <c r="G4567">
        <v>89.6</v>
      </c>
      <c r="H4567">
        <v>80.5</v>
      </c>
      <c r="I4567">
        <v>37.700000000000003</v>
      </c>
      <c r="J4567">
        <v>45</v>
      </c>
      <c r="K4567">
        <v>39.9</v>
      </c>
      <c r="L4567">
        <v>97.9</v>
      </c>
      <c r="M4567">
        <v>79</v>
      </c>
      <c r="T4567" s="7"/>
      <c r="AB4567" s="8"/>
    </row>
    <row r="4568" spans="1:28" x14ac:dyDescent="0.3">
      <c r="A4568">
        <f t="shared" si="71"/>
        <v>3566</v>
      </c>
      <c r="E4568" s="1">
        <v>77.5</v>
      </c>
      <c r="F4568">
        <v>83.1</v>
      </c>
      <c r="G4568">
        <v>89.7</v>
      </c>
      <c r="H4568">
        <v>80.400000000000006</v>
      </c>
      <c r="I4568">
        <v>37.700000000000003</v>
      </c>
      <c r="J4568">
        <v>44.9</v>
      </c>
      <c r="K4568">
        <v>39.9</v>
      </c>
      <c r="L4568">
        <v>97.9</v>
      </c>
      <c r="M4568">
        <v>79</v>
      </c>
      <c r="T4568" s="7"/>
      <c r="AB4568" s="8"/>
    </row>
    <row r="4569" spans="1:28" x14ac:dyDescent="0.3">
      <c r="A4569">
        <f t="shared" si="71"/>
        <v>3567</v>
      </c>
      <c r="E4569" s="1">
        <v>77.5</v>
      </c>
      <c r="F4569">
        <v>83.1</v>
      </c>
      <c r="G4569">
        <v>89.6</v>
      </c>
      <c r="H4569">
        <v>80.5</v>
      </c>
      <c r="I4569">
        <v>37.700000000000003</v>
      </c>
      <c r="J4569">
        <v>44.9</v>
      </c>
      <c r="K4569">
        <v>39.9</v>
      </c>
      <c r="L4569">
        <v>97.9</v>
      </c>
      <c r="M4569">
        <v>79</v>
      </c>
      <c r="T4569" s="7"/>
      <c r="AB4569" s="8"/>
    </row>
    <row r="4570" spans="1:28" x14ac:dyDescent="0.3">
      <c r="A4570">
        <f t="shared" si="71"/>
        <v>3568</v>
      </c>
      <c r="E4570" s="1">
        <v>77.5</v>
      </c>
      <c r="F4570">
        <v>83.1</v>
      </c>
      <c r="G4570">
        <v>89.6</v>
      </c>
      <c r="H4570">
        <v>80.400000000000006</v>
      </c>
      <c r="I4570">
        <v>37.700000000000003</v>
      </c>
      <c r="J4570">
        <v>45</v>
      </c>
      <c r="K4570">
        <v>40</v>
      </c>
      <c r="L4570">
        <v>97.9</v>
      </c>
      <c r="M4570">
        <v>79</v>
      </c>
      <c r="T4570" s="7"/>
      <c r="AB4570" s="8"/>
    </row>
    <row r="4571" spans="1:28" x14ac:dyDescent="0.3">
      <c r="A4571">
        <f t="shared" si="71"/>
        <v>3569</v>
      </c>
      <c r="E4571" s="1">
        <v>77.5</v>
      </c>
      <c r="F4571">
        <v>83.1</v>
      </c>
      <c r="G4571">
        <v>89.6</v>
      </c>
      <c r="H4571">
        <v>80.5</v>
      </c>
      <c r="I4571">
        <v>37.700000000000003</v>
      </c>
      <c r="J4571">
        <v>44.9</v>
      </c>
      <c r="K4571">
        <v>40</v>
      </c>
      <c r="L4571">
        <v>97.9</v>
      </c>
      <c r="M4571">
        <v>79</v>
      </c>
      <c r="T4571" s="7"/>
      <c r="AB4571" s="8"/>
    </row>
    <row r="4572" spans="1:28" x14ac:dyDescent="0.3">
      <c r="A4572">
        <f t="shared" si="71"/>
        <v>3570</v>
      </c>
      <c r="E4572" s="1">
        <v>77.5</v>
      </c>
      <c r="F4572">
        <v>83.1</v>
      </c>
      <c r="G4572">
        <v>89.7</v>
      </c>
      <c r="H4572">
        <v>80.5</v>
      </c>
      <c r="I4572">
        <v>37.700000000000003</v>
      </c>
      <c r="J4572">
        <v>44.9</v>
      </c>
      <c r="K4572">
        <v>39.9</v>
      </c>
      <c r="L4572">
        <v>97.9</v>
      </c>
      <c r="M4572">
        <v>79</v>
      </c>
      <c r="T4572" s="7"/>
      <c r="AB4572" s="8"/>
    </row>
    <row r="4573" spans="1:28" x14ac:dyDescent="0.3">
      <c r="A4573">
        <f t="shared" si="71"/>
        <v>3571</v>
      </c>
      <c r="E4573" s="1">
        <v>77.400000000000006</v>
      </c>
      <c r="F4573">
        <v>83.1</v>
      </c>
      <c r="G4573">
        <v>89.6</v>
      </c>
      <c r="H4573">
        <v>80.5</v>
      </c>
      <c r="I4573">
        <v>37.700000000000003</v>
      </c>
      <c r="J4573">
        <v>44.9</v>
      </c>
      <c r="K4573">
        <v>39.9</v>
      </c>
      <c r="L4573">
        <v>97.9</v>
      </c>
      <c r="M4573">
        <v>79</v>
      </c>
      <c r="T4573" s="7"/>
      <c r="AB4573" s="8"/>
    </row>
    <row r="4574" spans="1:28" x14ac:dyDescent="0.3">
      <c r="A4574">
        <f t="shared" si="71"/>
        <v>3572</v>
      </c>
      <c r="E4574" s="1">
        <v>77.5</v>
      </c>
      <c r="F4574">
        <v>83.1</v>
      </c>
      <c r="G4574">
        <v>89.6</v>
      </c>
      <c r="H4574">
        <v>80.400000000000006</v>
      </c>
      <c r="I4574">
        <v>37.700000000000003</v>
      </c>
      <c r="J4574">
        <v>44.9</v>
      </c>
      <c r="K4574">
        <v>39.9</v>
      </c>
      <c r="L4574">
        <v>97.9</v>
      </c>
      <c r="M4574">
        <v>79</v>
      </c>
      <c r="T4574" s="7"/>
      <c r="AB4574" s="8"/>
    </row>
    <row r="4575" spans="1:28" x14ac:dyDescent="0.3">
      <c r="A4575">
        <f t="shared" si="71"/>
        <v>3573</v>
      </c>
      <c r="E4575" s="1">
        <v>77.400000000000006</v>
      </c>
      <c r="F4575">
        <v>83.1</v>
      </c>
      <c r="G4575">
        <v>89.7</v>
      </c>
      <c r="H4575">
        <v>80.5</v>
      </c>
      <c r="I4575">
        <v>37.700000000000003</v>
      </c>
      <c r="J4575">
        <v>44.9</v>
      </c>
      <c r="K4575">
        <v>39.9</v>
      </c>
      <c r="L4575">
        <v>97.9</v>
      </c>
      <c r="M4575">
        <v>79</v>
      </c>
      <c r="T4575" s="7"/>
      <c r="AB4575" s="8"/>
    </row>
    <row r="4576" spans="1:28" x14ac:dyDescent="0.3">
      <c r="A4576">
        <f t="shared" si="71"/>
        <v>3574</v>
      </c>
      <c r="E4576" s="1">
        <v>77.5</v>
      </c>
      <c r="F4576">
        <v>83.1</v>
      </c>
      <c r="G4576">
        <v>89.7</v>
      </c>
      <c r="H4576">
        <v>80.5</v>
      </c>
      <c r="I4576">
        <v>37.700000000000003</v>
      </c>
      <c r="J4576">
        <v>44.9</v>
      </c>
      <c r="K4576">
        <v>39.9</v>
      </c>
      <c r="L4576">
        <v>97.9</v>
      </c>
      <c r="M4576">
        <v>79</v>
      </c>
      <c r="T4576" s="7"/>
      <c r="AB4576" s="8"/>
    </row>
    <row r="4577" spans="1:28" x14ac:dyDescent="0.3">
      <c r="A4577">
        <f t="shared" si="71"/>
        <v>3575</v>
      </c>
      <c r="E4577" s="1">
        <v>77.5</v>
      </c>
      <c r="F4577">
        <v>83.1</v>
      </c>
      <c r="G4577">
        <v>89.6</v>
      </c>
      <c r="H4577">
        <v>80.5</v>
      </c>
      <c r="I4577">
        <v>37.700000000000003</v>
      </c>
      <c r="J4577">
        <v>44.9</v>
      </c>
      <c r="K4577">
        <v>39.9</v>
      </c>
      <c r="L4577">
        <v>97.9</v>
      </c>
      <c r="M4577">
        <v>79</v>
      </c>
      <c r="T4577" s="7"/>
      <c r="AB4577" s="8"/>
    </row>
    <row r="4578" spans="1:28" x14ac:dyDescent="0.3">
      <c r="A4578">
        <f t="shared" si="71"/>
        <v>3576</v>
      </c>
      <c r="E4578" s="1">
        <v>77.5</v>
      </c>
      <c r="F4578">
        <v>83.1</v>
      </c>
      <c r="G4578">
        <v>89.6</v>
      </c>
      <c r="H4578">
        <v>80.400000000000006</v>
      </c>
      <c r="I4578">
        <v>37.700000000000003</v>
      </c>
      <c r="J4578">
        <v>44.9</v>
      </c>
      <c r="K4578">
        <v>39.9</v>
      </c>
      <c r="L4578">
        <v>97.9</v>
      </c>
      <c r="M4578">
        <v>79</v>
      </c>
      <c r="T4578" s="7"/>
      <c r="AB4578" s="8"/>
    </row>
    <row r="4579" spans="1:28" x14ac:dyDescent="0.3">
      <c r="A4579">
        <f t="shared" si="71"/>
        <v>3577</v>
      </c>
      <c r="E4579" s="1">
        <v>77.5</v>
      </c>
      <c r="F4579">
        <v>83.1</v>
      </c>
      <c r="G4579">
        <v>89.6</v>
      </c>
      <c r="H4579">
        <v>80.5</v>
      </c>
      <c r="I4579">
        <v>37.700000000000003</v>
      </c>
      <c r="J4579">
        <v>44.9</v>
      </c>
      <c r="K4579">
        <v>39.9</v>
      </c>
      <c r="L4579">
        <v>97.9</v>
      </c>
      <c r="M4579">
        <v>79</v>
      </c>
      <c r="T4579" s="7"/>
      <c r="AB4579" s="8"/>
    </row>
    <row r="4580" spans="1:28" x14ac:dyDescent="0.3">
      <c r="A4580">
        <f t="shared" si="71"/>
        <v>3578</v>
      </c>
      <c r="E4580" s="1">
        <v>77.5</v>
      </c>
      <c r="F4580">
        <v>83.1</v>
      </c>
      <c r="G4580">
        <v>89.7</v>
      </c>
      <c r="H4580">
        <v>80.400000000000006</v>
      </c>
      <c r="I4580">
        <v>37.700000000000003</v>
      </c>
      <c r="J4580">
        <v>44.9</v>
      </c>
      <c r="K4580">
        <v>39.9</v>
      </c>
      <c r="L4580">
        <v>97.9</v>
      </c>
      <c r="M4580">
        <v>79.099999999999994</v>
      </c>
      <c r="T4580" s="7"/>
      <c r="AB4580" s="8"/>
    </row>
    <row r="4581" spans="1:28" x14ac:dyDescent="0.3">
      <c r="A4581">
        <f t="shared" si="71"/>
        <v>3579</v>
      </c>
      <c r="E4581" s="1">
        <v>77.400000000000006</v>
      </c>
      <c r="F4581">
        <v>83.1</v>
      </c>
      <c r="G4581">
        <v>89.6</v>
      </c>
      <c r="H4581">
        <v>80.5</v>
      </c>
      <c r="I4581">
        <v>37.700000000000003</v>
      </c>
      <c r="J4581">
        <v>44.9</v>
      </c>
      <c r="K4581">
        <v>39.9</v>
      </c>
      <c r="L4581">
        <v>97.9</v>
      </c>
      <c r="M4581">
        <v>79</v>
      </c>
      <c r="T4581" s="7"/>
      <c r="AB4581" s="8"/>
    </row>
    <row r="4582" spans="1:28" x14ac:dyDescent="0.3">
      <c r="A4582">
        <f t="shared" si="71"/>
        <v>3580</v>
      </c>
      <c r="E4582" s="1">
        <v>77.400000000000006</v>
      </c>
      <c r="F4582">
        <v>83.1</v>
      </c>
      <c r="G4582">
        <v>89.7</v>
      </c>
      <c r="H4582">
        <v>80.400000000000006</v>
      </c>
      <c r="I4582">
        <v>37.700000000000003</v>
      </c>
      <c r="J4582">
        <v>44.9</v>
      </c>
      <c r="K4582">
        <v>39.9</v>
      </c>
      <c r="L4582">
        <v>97.9</v>
      </c>
      <c r="M4582">
        <v>79.099999999999994</v>
      </c>
      <c r="T4582" s="7"/>
      <c r="AB4582" s="8"/>
    </row>
    <row r="4583" spans="1:28" x14ac:dyDescent="0.3">
      <c r="A4583">
        <f t="shared" si="71"/>
        <v>3581</v>
      </c>
      <c r="E4583" s="1">
        <v>77.5</v>
      </c>
      <c r="F4583">
        <v>83.1</v>
      </c>
      <c r="G4583">
        <v>89.6</v>
      </c>
      <c r="H4583">
        <v>80.400000000000006</v>
      </c>
      <c r="I4583">
        <v>37.700000000000003</v>
      </c>
      <c r="J4583">
        <v>44.9</v>
      </c>
      <c r="K4583">
        <v>39.9</v>
      </c>
      <c r="L4583">
        <v>97.9</v>
      </c>
      <c r="M4583">
        <v>79</v>
      </c>
      <c r="T4583" s="7"/>
      <c r="AB4583" s="8"/>
    </row>
    <row r="4584" spans="1:28" x14ac:dyDescent="0.3">
      <c r="A4584">
        <f t="shared" si="71"/>
        <v>3582</v>
      </c>
      <c r="E4584" s="1">
        <v>77.5</v>
      </c>
      <c r="F4584">
        <v>83.1</v>
      </c>
      <c r="G4584">
        <v>89.6</v>
      </c>
      <c r="H4584">
        <v>80.5</v>
      </c>
      <c r="I4584">
        <v>37.700000000000003</v>
      </c>
      <c r="J4584">
        <v>44.9</v>
      </c>
      <c r="K4584">
        <v>39.9</v>
      </c>
      <c r="L4584">
        <v>97.9</v>
      </c>
      <c r="M4584">
        <v>79</v>
      </c>
      <c r="T4584" s="7"/>
      <c r="AB4584" s="8"/>
    </row>
    <row r="4585" spans="1:28" x14ac:dyDescent="0.3">
      <c r="A4585">
        <f t="shared" si="71"/>
        <v>3583</v>
      </c>
      <c r="E4585" s="1">
        <v>77.5</v>
      </c>
      <c r="F4585">
        <v>83.1</v>
      </c>
      <c r="G4585">
        <v>89.6</v>
      </c>
      <c r="H4585">
        <v>80.400000000000006</v>
      </c>
      <c r="I4585">
        <v>37.700000000000003</v>
      </c>
      <c r="J4585">
        <v>44.9</v>
      </c>
      <c r="K4585">
        <v>40</v>
      </c>
      <c r="L4585">
        <v>97.9</v>
      </c>
      <c r="M4585">
        <v>79</v>
      </c>
      <c r="T4585" s="7"/>
      <c r="AB4585" s="8"/>
    </row>
    <row r="4586" spans="1:28" x14ac:dyDescent="0.3">
      <c r="A4586">
        <f t="shared" si="71"/>
        <v>3584</v>
      </c>
      <c r="E4586" s="1">
        <v>77.400000000000006</v>
      </c>
      <c r="F4586">
        <v>83.1</v>
      </c>
      <c r="G4586">
        <v>89.6</v>
      </c>
      <c r="H4586">
        <v>80.400000000000006</v>
      </c>
      <c r="I4586">
        <v>37.700000000000003</v>
      </c>
      <c r="J4586">
        <v>44.9</v>
      </c>
      <c r="K4586">
        <v>40</v>
      </c>
      <c r="L4586">
        <v>97.9</v>
      </c>
      <c r="M4586">
        <v>79</v>
      </c>
      <c r="T4586" s="7"/>
      <c r="AB4586" s="8"/>
    </row>
    <row r="4587" spans="1:28" x14ac:dyDescent="0.3">
      <c r="A4587">
        <f t="shared" si="71"/>
        <v>3585</v>
      </c>
      <c r="E4587" s="1">
        <v>77.400000000000006</v>
      </c>
      <c r="F4587">
        <v>83.1</v>
      </c>
      <c r="G4587">
        <v>89.7</v>
      </c>
      <c r="H4587">
        <v>80.5</v>
      </c>
      <c r="I4587">
        <v>37.700000000000003</v>
      </c>
      <c r="J4587">
        <v>44.9</v>
      </c>
      <c r="K4587">
        <v>40</v>
      </c>
      <c r="L4587">
        <v>97.9</v>
      </c>
      <c r="M4587">
        <v>79</v>
      </c>
      <c r="T4587" s="7"/>
      <c r="AB4587" s="8"/>
    </row>
    <row r="4588" spans="1:28" x14ac:dyDescent="0.3">
      <c r="A4588">
        <f t="shared" si="71"/>
        <v>3586</v>
      </c>
      <c r="E4588" s="1">
        <v>77.400000000000006</v>
      </c>
      <c r="F4588">
        <v>83.1</v>
      </c>
      <c r="G4588">
        <v>89.6</v>
      </c>
      <c r="H4588">
        <v>80.5</v>
      </c>
      <c r="I4588">
        <v>37.700000000000003</v>
      </c>
      <c r="J4588">
        <v>44.9</v>
      </c>
      <c r="K4588">
        <v>40</v>
      </c>
      <c r="L4588">
        <v>97.9</v>
      </c>
      <c r="M4588">
        <v>79</v>
      </c>
      <c r="T4588" s="7"/>
      <c r="AB4588" s="8"/>
    </row>
    <row r="4589" spans="1:28" x14ac:dyDescent="0.3">
      <c r="A4589">
        <f t="shared" si="71"/>
        <v>3587</v>
      </c>
      <c r="E4589" s="1">
        <v>77.5</v>
      </c>
      <c r="F4589">
        <v>83.1</v>
      </c>
      <c r="G4589">
        <v>89.6</v>
      </c>
      <c r="H4589">
        <v>80.400000000000006</v>
      </c>
      <c r="I4589">
        <v>37.700000000000003</v>
      </c>
      <c r="J4589">
        <v>44.9</v>
      </c>
      <c r="K4589">
        <v>40</v>
      </c>
      <c r="L4589">
        <v>98</v>
      </c>
      <c r="M4589">
        <v>79</v>
      </c>
      <c r="T4589" s="7"/>
      <c r="AB4589" s="8"/>
    </row>
    <row r="4590" spans="1:28" x14ac:dyDescent="0.3">
      <c r="A4590">
        <f t="shared" si="71"/>
        <v>3588</v>
      </c>
      <c r="E4590" s="1">
        <v>77.400000000000006</v>
      </c>
      <c r="F4590">
        <v>83.1</v>
      </c>
      <c r="G4590">
        <v>89.6</v>
      </c>
      <c r="H4590">
        <v>80.400000000000006</v>
      </c>
      <c r="I4590">
        <v>37.700000000000003</v>
      </c>
      <c r="J4590">
        <v>44.9</v>
      </c>
      <c r="K4590">
        <v>39.9</v>
      </c>
      <c r="L4590">
        <v>97.9</v>
      </c>
      <c r="M4590">
        <v>79</v>
      </c>
      <c r="T4590" s="7"/>
      <c r="AB4590" s="8"/>
    </row>
    <row r="4591" spans="1:28" x14ac:dyDescent="0.3">
      <c r="A4591">
        <f t="shared" si="71"/>
        <v>3589</v>
      </c>
      <c r="E4591" s="1">
        <v>77.400000000000006</v>
      </c>
      <c r="F4591">
        <v>83.1</v>
      </c>
      <c r="G4591">
        <v>89.6</v>
      </c>
      <c r="H4591">
        <v>80.400000000000006</v>
      </c>
      <c r="I4591">
        <v>37.700000000000003</v>
      </c>
      <c r="J4591">
        <v>44.9</v>
      </c>
      <c r="K4591">
        <v>39.9</v>
      </c>
      <c r="L4591">
        <v>97.9</v>
      </c>
      <c r="M4591">
        <v>79</v>
      </c>
      <c r="T4591" s="7"/>
      <c r="AB4591" s="8"/>
    </row>
    <row r="4592" spans="1:28" x14ac:dyDescent="0.3">
      <c r="A4592">
        <f t="shared" si="71"/>
        <v>3590</v>
      </c>
      <c r="E4592" s="1">
        <v>77.400000000000006</v>
      </c>
      <c r="F4592">
        <v>83.1</v>
      </c>
      <c r="G4592">
        <v>89.7</v>
      </c>
      <c r="H4592">
        <v>80.5</v>
      </c>
      <c r="I4592">
        <v>37.700000000000003</v>
      </c>
      <c r="J4592">
        <v>44.9</v>
      </c>
      <c r="K4592">
        <v>39.9</v>
      </c>
      <c r="L4592">
        <v>97.9</v>
      </c>
      <c r="M4592">
        <v>79</v>
      </c>
      <c r="T4592" s="7"/>
      <c r="AB4592" s="8"/>
    </row>
    <row r="4593" spans="1:28" x14ac:dyDescent="0.3">
      <c r="A4593">
        <f t="shared" si="71"/>
        <v>3591</v>
      </c>
      <c r="E4593" s="1">
        <v>77.5</v>
      </c>
      <c r="F4593">
        <v>83.1</v>
      </c>
      <c r="G4593">
        <v>89.6</v>
      </c>
      <c r="H4593">
        <v>80.400000000000006</v>
      </c>
      <c r="I4593">
        <v>37.700000000000003</v>
      </c>
      <c r="J4593">
        <v>44.9</v>
      </c>
      <c r="K4593">
        <v>40</v>
      </c>
      <c r="L4593">
        <v>98</v>
      </c>
      <c r="M4593">
        <v>79</v>
      </c>
      <c r="T4593" s="7"/>
      <c r="AB4593" s="8"/>
    </row>
    <row r="4594" spans="1:28" x14ac:dyDescent="0.3">
      <c r="A4594">
        <f t="shared" si="71"/>
        <v>3592</v>
      </c>
      <c r="E4594" s="1">
        <v>77.400000000000006</v>
      </c>
      <c r="F4594">
        <v>83.1</v>
      </c>
      <c r="G4594">
        <v>89.6</v>
      </c>
      <c r="H4594">
        <v>80.5</v>
      </c>
      <c r="I4594">
        <v>37.700000000000003</v>
      </c>
      <c r="J4594">
        <v>44.9</v>
      </c>
      <c r="K4594">
        <v>39.9</v>
      </c>
      <c r="L4594">
        <v>97.9</v>
      </c>
      <c r="M4594">
        <v>79</v>
      </c>
      <c r="T4594" s="7"/>
      <c r="AB4594" s="8"/>
    </row>
    <row r="4595" spans="1:28" x14ac:dyDescent="0.3">
      <c r="A4595">
        <f t="shared" si="71"/>
        <v>3593</v>
      </c>
      <c r="E4595" s="1">
        <v>77.400000000000006</v>
      </c>
      <c r="F4595">
        <v>83.1</v>
      </c>
      <c r="G4595">
        <v>89.6</v>
      </c>
      <c r="H4595">
        <v>80.400000000000006</v>
      </c>
      <c r="I4595">
        <v>37.700000000000003</v>
      </c>
      <c r="J4595">
        <v>44.9</v>
      </c>
      <c r="K4595">
        <v>39.9</v>
      </c>
      <c r="L4595">
        <v>97.9</v>
      </c>
      <c r="M4595">
        <v>79</v>
      </c>
      <c r="T4595" s="7"/>
      <c r="AB4595" s="8"/>
    </row>
    <row r="4596" spans="1:28" x14ac:dyDescent="0.3">
      <c r="A4596">
        <f t="shared" si="71"/>
        <v>3594</v>
      </c>
      <c r="E4596" s="1">
        <v>77.400000000000006</v>
      </c>
      <c r="F4596">
        <v>83.1</v>
      </c>
      <c r="G4596">
        <v>89.7</v>
      </c>
      <c r="H4596">
        <v>80.400000000000006</v>
      </c>
      <c r="I4596">
        <v>37.700000000000003</v>
      </c>
      <c r="J4596">
        <v>44.9</v>
      </c>
      <c r="K4596">
        <v>40</v>
      </c>
      <c r="L4596">
        <v>97.9</v>
      </c>
      <c r="M4596">
        <v>79</v>
      </c>
      <c r="T4596" s="7"/>
      <c r="AB4596" s="8"/>
    </row>
    <row r="4597" spans="1:28" x14ac:dyDescent="0.3">
      <c r="A4597">
        <f t="shared" si="71"/>
        <v>3595</v>
      </c>
      <c r="E4597" s="1">
        <v>77.400000000000006</v>
      </c>
      <c r="F4597">
        <v>83.1</v>
      </c>
      <c r="G4597">
        <v>89.6</v>
      </c>
      <c r="H4597">
        <v>80.400000000000006</v>
      </c>
      <c r="I4597">
        <v>37.700000000000003</v>
      </c>
      <c r="J4597">
        <v>44.9</v>
      </c>
      <c r="K4597">
        <v>40</v>
      </c>
      <c r="L4597">
        <v>97.9</v>
      </c>
      <c r="M4597">
        <v>79</v>
      </c>
      <c r="T4597" s="7"/>
      <c r="AB4597" s="8"/>
    </row>
    <row r="4598" spans="1:28" x14ac:dyDescent="0.3">
      <c r="A4598">
        <f t="shared" si="71"/>
        <v>3596</v>
      </c>
      <c r="E4598" s="1">
        <v>77.400000000000006</v>
      </c>
      <c r="F4598">
        <v>83.1</v>
      </c>
      <c r="G4598">
        <v>89.6</v>
      </c>
      <c r="H4598">
        <v>80.5</v>
      </c>
      <c r="I4598">
        <v>37.700000000000003</v>
      </c>
      <c r="J4598">
        <v>44.9</v>
      </c>
      <c r="K4598">
        <v>40</v>
      </c>
      <c r="L4598">
        <v>97.9</v>
      </c>
      <c r="M4598">
        <v>79</v>
      </c>
      <c r="T4598" s="7"/>
      <c r="AB4598" s="8"/>
    </row>
    <row r="4599" spans="1:28" x14ac:dyDescent="0.3">
      <c r="A4599">
        <f t="shared" si="71"/>
        <v>3597</v>
      </c>
      <c r="E4599" s="1">
        <v>77.5</v>
      </c>
      <c r="F4599">
        <v>83.1</v>
      </c>
      <c r="G4599">
        <v>89.6</v>
      </c>
      <c r="H4599">
        <v>80.5</v>
      </c>
      <c r="I4599">
        <v>37.700000000000003</v>
      </c>
      <c r="J4599">
        <v>44.9</v>
      </c>
      <c r="K4599">
        <v>40</v>
      </c>
      <c r="L4599">
        <v>98</v>
      </c>
      <c r="M4599">
        <v>79</v>
      </c>
      <c r="T4599" s="7"/>
      <c r="AB4599" s="8"/>
    </row>
    <row r="4600" spans="1:28" x14ac:dyDescent="0.3">
      <c r="A4600">
        <f t="shared" si="71"/>
        <v>3598</v>
      </c>
      <c r="E4600" s="1">
        <v>77.400000000000006</v>
      </c>
      <c r="F4600">
        <v>83.1</v>
      </c>
      <c r="G4600">
        <v>89.7</v>
      </c>
      <c r="H4600">
        <v>80.5</v>
      </c>
      <c r="I4600">
        <v>37.700000000000003</v>
      </c>
      <c r="J4600">
        <v>44.9</v>
      </c>
      <c r="K4600">
        <v>40</v>
      </c>
      <c r="L4600">
        <v>97.9</v>
      </c>
      <c r="M4600">
        <v>79</v>
      </c>
      <c r="T4600" s="7"/>
      <c r="AB4600" s="8"/>
    </row>
    <row r="4601" spans="1:28" x14ac:dyDescent="0.3">
      <c r="A4601">
        <f t="shared" si="71"/>
        <v>3599</v>
      </c>
      <c r="E4601" s="1">
        <v>77.5</v>
      </c>
      <c r="F4601">
        <v>83.1</v>
      </c>
      <c r="G4601">
        <v>89.6</v>
      </c>
      <c r="H4601">
        <v>80.400000000000006</v>
      </c>
      <c r="I4601">
        <v>37.700000000000003</v>
      </c>
      <c r="J4601">
        <v>44.9</v>
      </c>
      <c r="K4601">
        <v>40</v>
      </c>
      <c r="L4601">
        <v>97.9</v>
      </c>
      <c r="M4601">
        <v>79</v>
      </c>
      <c r="T4601" s="7"/>
      <c r="AB4601" s="8"/>
    </row>
    <row r="4602" spans="1:28" x14ac:dyDescent="0.3">
      <c r="A4602">
        <f t="shared" si="71"/>
        <v>3600</v>
      </c>
      <c r="E4602" s="1">
        <v>77.5</v>
      </c>
      <c r="F4602">
        <v>83.1</v>
      </c>
      <c r="G4602">
        <v>89.7</v>
      </c>
      <c r="H4602">
        <v>80.400000000000006</v>
      </c>
      <c r="I4602">
        <v>37.700000000000003</v>
      </c>
      <c r="J4602">
        <v>44.9</v>
      </c>
      <c r="K4602">
        <v>40</v>
      </c>
      <c r="L4602">
        <v>97.9</v>
      </c>
      <c r="M4602">
        <v>79</v>
      </c>
      <c r="T4602" s="7"/>
      <c r="AB4602" s="8"/>
    </row>
    <row r="4603" spans="1:28" x14ac:dyDescent="0.3">
      <c r="A4603">
        <f t="shared" si="71"/>
        <v>3601</v>
      </c>
      <c r="E4603" s="1">
        <v>77.5</v>
      </c>
      <c r="F4603">
        <v>83.1</v>
      </c>
      <c r="G4603">
        <v>89.6</v>
      </c>
      <c r="H4603">
        <v>80.5</v>
      </c>
      <c r="I4603">
        <v>37.700000000000003</v>
      </c>
      <c r="J4603">
        <v>44.9</v>
      </c>
      <c r="K4603">
        <v>40</v>
      </c>
      <c r="L4603">
        <v>97.9</v>
      </c>
      <c r="M4603">
        <v>79</v>
      </c>
      <c r="T4603" s="7"/>
      <c r="AB4603" s="8"/>
    </row>
    <row r="4604" spans="1:28" x14ac:dyDescent="0.3">
      <c r="A4604">
        <f t="shared" si="71"/>
        <v>3602</v>
      </c>
      <c r="E4604" s="1">
        <v>77.5</v>
      </c>
      <c r="F4604">
        <v>83.1</v>
      </c>
      <c r="G4604">
        <v>89.6</v>
      </c>
      <c r="H4604">
        <v>80.5</v>
      </c>
      <c r="I4604">
        <v>37.700000000000003</v>
      </c>
      <c r="J4604">
        <v>44.9</v>
      </c>
      <c r="K4604">
        <v>40</v>
      </c>
      <c r="L4604">
        <v>98</v>
      </c>
      <c r="M4604">
        <v>79</v>
      </c>
      <c r="T4604" s="7"/>
      <c r="AB4604" s="8"/>
    </row>
    <row r="4605" spans="1:28" x14ac:dyDescent="0.3">
      <c r="A4605">
        <f t="shared" si="71"/>
        <v>3603</v>
      </c>
      <c r="E4605" s="1">
        <v>77.5</v>
      </c>
      <c r="F4605">
        <v>83.1</v>
      </c>
      <c r="G4605">
        <v>89.6</v>
      </c>
      <c r="H4605">
        <v>80.400000000000006</v>
      </c>
      <c r="I4605">
        <v>37.700000000000003</v>
      </c>
      <c r="J4605">
        <v>44.9</v>
      </c>
      <c r="K4605">
        <v>40</v>
      </c>
      <c r="L4605">
        <v>97.9</v>
      </c>
      <c r="M4605">
        <v>79</v>
      </c>
      <c r="T4605" s="7"/>
      <c r="AB4605" s="8"/>
    </row>
    <row r="4606" spans="1:28" x14ac:dyDescent="0.3">
      <c r="A4606">
        <f t="shared" si="71"/>
        <v>3604</v>
      </c>
      <c r="E4606" s="1">
        <v>77.5</v>
      </c>
      <c r="F4606">
        <v>83.1</v>
      </c>
      <c r="G4606">
        <v>89.6</v>
      </c>
      <c r="H4606">
        <v>80.400000000000006</v>
      </c>
      <c r="I4606">
        <v>37.700000000000003</v>
      </c>
      <c r="J4606">
        <v>44.9</v>
      </c>
      <c r="K4606">
        <v>40</v>
      </c>
      <c r="L4606">
        <v>97.9</v>
      </c>
      <c r="M4606">
        <v>79</v>
      </c>
      <c r="T4606" s="7"/>
      <c r="AB4606" s="8"/>
    </row>
    <row r="4607" spans="1:28" x14ac:dyDescent="0.3">
      <c r="A4607">
        <f t="shared" si="71"/>
        <v>3605</v>
      </c>
      <c r="E4607" s="1">
        <v>77.5</v>
      </c>
      <c r="F4607">
        <v>83.1</v>
      </c>
      <c r="G4607">
        <v>89.6</v>
      </c>
      <c r="H4607">
        <v>80.400000000000006</v>
      </c>
      <c r="I4607">
        <v>37.700000000000003</v>
      </c>
      <c r="J4607">
        <v>44.9</v>
      </c>
      <c r="K4607">
        <v>40</v>
      </c>
      <c r="L4607">
        <v>97.9</v>
      </c>
      <c r="M4607">
        <v>79</v>
      </c>
      <c r="T4607" s="7"/>
      <c r="AB4607" s="8"/>
    </row>
    <row r="4608" spans="1:28" x14ac:dyDescent="0.3">
      <c r="A4608">
        <f t="shared" si="71"/>
        <v>3606</v>
      </c>
      <c r="E4608" s="1">
        <v>77.5</v>
      </c>
      <c r="F4608">
        <v>83.1</v>
      </c>
      <c r="G4608">
        <v>89.6</v>
      </c>
      <c r="H4608">
        <v>80.5</v>
      </c>
      <c r="I4608">
        <v>37.700000000000003</v>
      </c>
      <c r="J4608">
        <v>44.9</v>
      </c>
      <c r="K4608">
        <v>40</v>
      </c>
      <c r="L4608">
        <v>97.9</v>
      </c>
      <c r="M4608">
        <v>79</v>
      </c>
      <c r="T4608" s="7"/>
      <c r="AB4608" s="8"/>
    </row>
    <row r="4609" spans="1:28" x14ac:dyDescent="0.3">
      <c r="A4609">
        <f t="shared" si="71"/>
        <v>3607</v>
      </c>
      <c r="E4609" s="1">
        <v>77.5</v>
      </c>
      <c r="F4609">
        <v>83.1</v>
      </c>
      <c r="G4609">
        <v>89.6</v>
      </c>
      <c r="H4609">
        <v>80.400000000000006</v>
      </c>
      <c r="I4609">
        <v>37.700000000000003</v>
      </c>
      <c r="J4609">
        <v>44.9</v>
      </c>
      <c r="K4609">
        <v>40</v>
      </c>
      <c r="L4609">
        <v>97.9</v>
      </c>
      <c r="M4609">
        <v>79</v>
      </c>
      <c r="T4609" s="7"/>
      <c r="AB4609" s="8"/>
    </row>
    <row r="4610" spans="1:28" x14ac:dyDescent="0.3">
      <c r="A4610">
        <f t="shared" si="71"/>
        <v>3608</v>
      </c>
      <c r="E4610" s="1">
        <v>77.5</v>
      </c>
      <c r="F4610">
        <v>83.1</v>
      </c>
      <c r="G4610">
        <v>89.6</v>
      </c>
      <c r="H4610">
        <v>80.400000000000006</v>
      </c>
      <c r="I4610">
        <v>37.700000000000003</v>
      </c>
      <c r="J4610">
        <v>44.9</v>
      </c>
      <c r="K4610">
        <v>40</v>
      </c>
      <c r="L4610">
        <v>97.9</v>
      </c>
      <c r="M4610">
        <v>79</v>
      </c>
      <c r="T4610" s="7"/>
      <c r="AB4610" s="8"/>
    </row>
    <row r="4611" spans="1:28" x14ac:dyDescent="0.3">
      <c r="A4611">
        <f t="shared" si="71"/>
        <v>3609</v>
      </c>
      <c r="E4611" s="1">
        <v>77.5</v>
      </c>
      <c r="F4611">
        <v>83.1</v>
      </c>
      <c r="G4611">
        <v>89.6</v>
      </c>
      <c r="H4611">
        <v>80.400000000000006</v>
      </c>
      <c r="I4611">
        <v>37.700000000000003</v>
      </c>
      <c r="J4611">
        <v>44.9</v>
      </c>
      <c r="K4611">
        <v>40</v>
      </c>
      <c r="L4611">
        <v>97.9</v>
      </c>
      <c r="M4611">
        <v>79</v>
      </c>
      <c r="T4611" s="7"/>
      <c r="AB4611" s="8"/>
    </row>
    <row r="4612" spans="1:28" x14ac:dyDescent="0.3">
      <c r="A4612">
        <f t="shared" ref="A4612:A4675" si="72">A4611+1</f>
        <v>3610</v>
      </c>
      <c r="E4612" s="1">
        <v>77.5</v>
      </c>
      <c r="F4612">
        <v>83.1</v>
      </c>
      <c r="G4612">
        <v>89.6</v>
      </c>
      <c r="H4612">
        <v>80.400000000000006</v>
      </c>
      <c r="I4612">
        <v>37.700000000000003</v>
      </c>
      <c r="J4612">
        <v>44.9</v>
      </c>
      <c r="K4612">
        <v>40</v>
      </c>
      <c r="L4612">
        <v>98</v>
      </c>
      <c r="M4612">
        <v>79</v>
      </c>
      <c r="T4612" s="7"/>
      <c r="AB4612" s="8"/>
    </row>
    <row r="4613" spans="1:28" x14ac:dyDescent="0.3">
      <c r="A4613">
        <f t="shared" si="72"/>
        <v>3611</v>
      </c>
      <c r="E4613" s="1">
        <v>77.400000000000006</v>
      </c>
      <c r="F4613">
        <v>83.1</v>
      </c>
      <c r="G4613">
        <v>89.7</v>
      </c>
      <c r="H4613">
        <v>80.400000000000006</v>
      </c>
      <c r="I4613">
        <v>37.700000000000003</v>
      </c>
      <c r="J4613">
        <v>44.9</v>
      </c>
      <c r="K4613">
        <v>40</v>
      </c>
      <c r="L4613">
        <v>97.9</v>
      </c>
      <c r="M4613">
        <v>79</v>
      </c>
      <c r="T4613" s="7"/>
      <c r="AB4613" s="8"/>
    </row>
    <row r="4614" spans="1:28" x14ac:dyDescent="0.3">
      <c r="A4614">
        <f t="shared" si="72"/>
        <v>3612</v>
      </c>
      <c r="E4614" s="1">
        <v>77.400000000000006</v>
      </c>
      <c r="F4614">
        <v>83.1</v>
      </c>
      <c r="G4614">
        <v>89.6</v>
      </c>
      <c r="H4614">
        <v>80.400000000000006</v>
      </c>
      <c r="I4614">
        <v>37.700000000000003</v>
      </c>
      <c r="J4614">
        <v>44.9</v>
      </c>
      <c r="K4614">
        <v>40</v>
      </c>
      <c r="L4614">
        <v>98</v>
      </c>
      <c r="M4614">
        <v>79</v>
      </c>
      <c r="T4614" s="7"/>
      <c r="AB4614" s="8"/>
    </row>
    <row r="4615" spans="1:28" x14ac:dyDescent="0.3">
      <c r="A4615">
        <f t="shared" si="72"/>
        <v>3613</v>
      </c>
      <c r="E4615" s="1">
        <v>77.5</v>
      </c>
      <c r="F4615">
        <v>83.1</v>
      </c>
      <c r="G4615">
        <v>89.6</v>
      </c>
      <c r="H4615">
        <v>80.5</v>
      </c>
      <c r="I4615">
        <v>37.700000000000003</v>
      </c>
      <c r="J4615">
        <v>44.9</v>
      </c>
      <c r="K4615">
        <v>40</v>
      </c>
      <c r="L4615">
        <v>97.9</v>
      </c>
      <c r="M4615">
        <v>79</v>
      </c>
      <c r="T4615" s="7"/>
      <c r="AB4615" s="8"/>
    </row>
    <row r="4616" spans="1:28" x14ac:dyDescent="0.3">
      <c r="A4616">
        <f t="shared" si="72"/>
        <v>3614</v>
      </c>
      <c r="E4616" s="1">
        <v>77.400000000000006</v>
      </c>
      <c r="F4616">
        <v>83.1</v>
      </c>
      <c r="G4616">
        <v>89.6</v>
      </c>
      <c r="H4616">
        <v>80.5</v>
      </c>
      <c r="I4616">
        <v>37.700000000000003</v>
      </c>
      <c r="J4616">
        <v>44.9</v>
      </c>
      <c r="K4616">
        <v>39.9</v>
      </c>
      <c r="L4616">
        <v>97.9</v>
      </c>
      <c r="M4616">
        <v>79</v>
      </c>
      <c r="T4616" s="7"/>
      <c r="AB4616" s="8"/>
    </row>
    <row r="4617" spans="1:28" x14ac:dyDescent="0.3">
      <c r="A4617">
        <f t="shared" si="72"/>
        <v>3615</v>
      </c>
      <c r="E4617" s="1">
        <v>77.5</v>
      </c>
      <c r="F4617">
        <v>83.1</v>
      </c>
      <c r="G4617">
        <v>89.6</v>
      </c>
      <c r="H4617">
        <v>80.5</v>
      </c>
      <c r="I4617">
        <v>37.700000000000003</v>
      </c>
      <c r="J4617">
        <v>44.8</v>
      </c>
      <c r="K4617">
        <v>40</v>
      </c>
      <c r="L4617">
        <v>98</v>
      </c>
      <c r="M4617">
        <v>79</v>
      </c>
      <c r="T4617" s="7"/>
      <c r="AB4617" s="8"/>
    </row>
    <row r="4618" spans="1:28" x14ac:dyDescent="0.3">
      <c r="A4618">
        <f t="shared" si="72"/>
        <v>3616</v>
      </c>
      <c r="E4618" s="1">
        <v>77.5</v>
      </c>
      <c r="F4618">
        <v>83.1</v>
      </c>
      <c r="G4618">
        <v>89.6</v>
      </c>
      <c r="H4618">
        <v>80.400000000000006</v>
      </c>
      <c r="I4618">
        <v>37.700000000000003</v>
      </c>
      <c r="J4618">
        <v>44.8</v>
      </c>
      <c r="K4618">
        <v>40</v>
      </c>
      <c r="L4618">
        <v>97.9</v>
      </c>
      <c r="M4618">
        <v>79</v>
      </c>
      <c r="T4618" s="7"/>
      <c r="AB4618" s="8"/>
    </row>
    <row r="4619" spans="1:28" x14ac:dyDescent="0.3">
      <c r="A4619">
        <f t="shared" si="72"/>
        <v>3617</v>
      </c>
      <c r="E4619" s="1">
        <v>77.5</v>
      </c>
      <c r="F4619">
        <v>83.1</v>
      </c>
      <c r="G4619">
        <v>89.6</v>
      </c>
      <c r="H4619">
        <v>80.400000000000006</v>
      </c>
      <c r="I4619">
        <v>37.700000000000003</v>
      </c>
      <c r="J4619">
        <v>44.8</v>
      </c>
      <c r="K4619">
        <v>40</v>
      </c>
      <c r="L4619">
        <v>97.9</v>
      </c>
      <c r="M4619">
        <v>79</v>
      </c>
      <c r="T4619" s="7"/>
      <c r="AB4619" s="8"/>
    </row>
    <row r="4620" spans="1:28" x14ac:dyDescent="0.3">
      <c r="A4620">
        <f t="shared" si="72"/>
        <v>3618</v>
      </c>
      <c r="E4620" s="1">
        <v>77.5</v>
      </c>
      <c r="F4620">
        <v>83.1</v>
      </c>
      <c r="G4620">
        <v>89.6</v>
      </c>
      <c r="H4620">
        <v>80.400000000000006</v>
      </c>
      <c r="I4620">
        <v>37.700000000000003</v>
      </c>
      <c r="J4620">
        <v>44.8</v>
      </c>
      <c r="K4620">
        <v>40</v>
      </c>
      <c r="L4620">
        <v>97.9</v>
      </c>
      <c r="M4620">
        <v>79</v>
      </c>
      <c r="T4620" s="7"/>
      <c r="AB4620" s="8"/>
    </row>
    <row r="4621" spans="1:28" x14ac:dyDescent="0.3">
      <c r="A4621">
        <f t="shared" si="72"/>
        <v>3619</v>
      </c>
      <c r="E4621" s="1">
        <v>77.400000000000006</v>
      </c>
      <c r="F4621">
        <v>83.1</v>
      </c>
      <c r="G4621">
        <v>89.6</v>
      </c>
      <c r="H4621">
        <v>80.400000000000006</v>
      </c>
      <c r="I4621">
        <v>37.700000000000003</v>
      </c>
      <c r="J4621">
        <v>44.8</v>
      </c>
      <c r="K4621">
        <v>40</v>
      </c>
      <c r="L4621">
        <v>97.9</v>
      </c>
      <c r="M4621">
        <v>79</v>
      </c>
      <c r="T4621" s="7"/>
      <c r="AB4621" s="8"/>
    </row>
    <row r="4622" spans="1:28" x14ac:dyDescent="0.3">
      <c r="A4622">
        <f t="shared" si="72"/>
        <v>3620</v>
      </c>
      <c r="E4622" s="1">
        <v>77.5</v>
      </c>
      <c r="F4622">
        <v>83.1</v>
      </c>
      <c r="G4622">
        <v>89.6</v>
      </c>
      <c r="H4622">
        <v>80.5</v>
      </c>
      <c r="I4622">
        <v>37.700000000000003</v>
      </c>
      <c r="J4622">
        <v>44.8</v>
      </c>
      <c r="K4622">
        <v>39.9</v>
      </c>
      <c r="L4622">
        <v>97.9</v>
      </c>
      <c r="M4622">
        <v>79</v>
      </c>
      <c r="T4622" s="7"/>
      <c r="AB4622" s="8"/>
    </row>
    <row r="4623" spans="1:28" x14ac:dyDescent="0.3">
      <c r="A4623">
        <f t="shared" si="72"/>
        <v>3621</v>
      </c>
      <c r="E4623" s="1">
        <v>77.5</v>
      </c>
      <c r="F4623">
        <v>83.1</v>
      </c>
      <c r="G4623">
        <v>89.6</v>
      </c>
      <c r="H4623">
        <v>80.400000000000006</v>
      </c>
      <c r="I4623">
        <v>37.700000000000003</v>
      </c>
      <c r="J4623">
        <v>44.9</v>
      </c>
      <c r="K4623">
        <v>39.9</v>
      </c>
      <c r="L4623">
        <v>97.9</v>
      </c>
      <c r="M4623">
        <v>79</v>
      </c>
      <c r="T4623" s="7"/>
      <c r="AB4623" s="8"/>
    </row>
    <row r="4624" spans="1:28" x14ac:dyDescent="0.3">
      <c r="A4624">
        <f t="shared" si="72"/>
        <v>3622</v>
      </c>
      <c r="E4624" s="1">
        <v>77.5</v>
      </c>
      <c r="F4624">
        <v>83.1</v>
      </c>
      <c r="G4624">
        <v>89.7</v>
      </c>
      <c r="H4624">
        <v>80.5</v>
      </c>
      <c r="I4624">
        <v>37.700000000000003</v>
      </c>
      <c r="J4624">
        <v>44.9</v>
      </c>
      <c r="K4624">
        <v>39.9</v>
      </c>
      <c r="L4624">
        <v>97.9</v>
      </c>
      <c r="M4624">
        <v>79</v>
      </c>
      <c r="T4624" s="7"/>
      <c r="AB4624" s="8"/>
    </row>
    <row r="4625" spans="1:28" x14ac:dyDescent="0.3">
      <c r="A4625">
        <f t="shared" si="72"/>
        <v>3623</v>
      </c>
      <c r="E4625" s="1">
        <v>77.5</v>
      </c>
      <c r="F4625">
        <v>83.1</v>
      </c>
      <c r="G4625">
        <v>89.6</v>
      </c>
      <c r="H4625">
        <v>80.5</v>
      </c>
      <c r="I4625">
        <v>37.700000000000003</v>
      </c>
      <c r="J4625">
        <v>44.9</v>
      </c>
      <c r="K4625">
        <v>39.9</v>
      </c>
      <c r="L4625">
        <v>98</v>
      </c>
      <c r="M4625">
        <v>79</v>
      </c>
      <c r="T4625" s="7"/>
      <c r="AB4625" s="8"/>
    </row>
    <row r="4626" spans="1:28" x14ac:dyDescent="0.3">
      <c r="A4626">
        <f t="shared" si="72"/>
        <v>3624</v>
      </c>
      <c r="E4626" s="1">
        <v>77.5</v>
      </c>
      <c r="F4626">
        <v>83.1</v>
      </c>
      <c r="G4626">
        <v>89.7</v>
      </c>
      <c r="H4626">
        <v>80.5</v>
      </c>
      <c r="I4626">
        <v>37.700000000000003</v>
      </c>
      <c r="J4626">
        <v>44.9</v>
      </c>
      <c r="K4626">
        <v>39.9</v>
      </c>
      <c r="L4626">
        <v>97.9</v>
      </c>
      <c r="M4626">
        <v>79</v>
      </c>
      <c r="T4626" s="7"/>
      <c r="AB4626" s="8"/>
    </row>
    <row r="4627" spans="1:28" x14ac:dyDescent="0.3">
      <c r="A4627">
        <f t="shared" si="72"/>
        <v>3625</v>
      </c>
      <c r="E4627" s="1">
        <v>77.400000000000006</v>
      </c>
      <c r="F4627">
        <v>83.1</v>
      </c>
      <c r="G4627">
        <v>89.6</v>
      </c>
      <c r="H4627">
        <v>80.5</v>
      </c>
      <c r="I4627">
        <v>37.700000000000003</v>
      </c>
      <c r="J4627">
        <v>44.9</v>
      </c>
      <c r="K4627">
        <v>40</v>
      </c>
      <c r="L4627">
        <v>97.9</v>
      </c>
      <c r="M4627">
        <v>79</v>
      </c>
      <c r="T4627" s="7"/>
      <c r="AB4627" s="8"/>
    </row>
    <row r="4628" spans="1:28" x14ac:dyDescent="0.3">
      <c r="A4628">
        <f t="shared" si="72"/>
        <v>3626</v>
      </c>
      <c r="E4628" s="1">
        <v>77.400000000000006</v>
      </c>
      <c r="F4628">
        <v>83.1</v>
      </c>
      <c r="G4628">
        <v>89.6</v>
      </c>
      <c r="H4628">
        <v>80.400000000000006</v>
      </c>
      <c r="I4628">
        <v>37.700000000000003</v>
      </c>
      <c r="J4628">
        <v>44.9</v>
      </c>
      <c r="K4628">
        <v>39.9</v>
      </c>
      <c r="L4628">
        <v>97.9</v>
      </c>
      <c r="M4628">
        <v>79</v>
      </c>
      <c r="T4628" s="7"/>
      <c r="AB4628" s="8"/>
    </row>
    <row r="4629" spans="1:28" x14ac:dyDescent="0.3">
      <c r="A4629">
        <f t="shared" si="72"/>
        <v>3627</v>
      </c>
      <c r="E4629" s="1">
        <v>77.400000000000006</v>
      </c>
      <c r="F4629">
        <v>83.1</v>
      </c>
      <c r="G4629">
        <v>89.6</v>
      </c>
      <c r="H4629">
        <v>80.5</v>
      </c>
      <c r="I4629">
        <v>37.700000000000003</v>
      </c>
      <c r="J4629">
        <v>44.8</v>
      </c>
      <c r="K4629">
        <v>40</v>
      </c>
      <c r="L4629">
        <v>97.9</v>
      </c>
      <c r="M4629">
        <v>79</v>
      </c>
      <c r="T4629" s="7"/>
      <c r="AB4629" s="8"/>
    </row>
    <row r="4630" spans="1:28" x14ac:dyDescent="0.3">
      <c r="A4630">
        <f t="shared" si="72"/>
        <v>3628</v>
      </c>
      <c r="E4630" s="1">
        <v>77.400000000000006</v>
      </c>
      <c r="F4630">
        <v>83.1</v>
      </c>
      <c r="G4630">
        <v>89.7</v>
      </c>
      <c r="H4630">
        <v>80.5</v>
      </c>
      <c r="I4630">
        <v>37.700000000000003</v>
      </c>
      <c r="J4630">
        <v>44.8</v>
      </c>
      <c r="K4630">
        <v>40</v>
      </c>
      <c r="L4630">
        <v>97.9</v>
      </c>
      <c r="M4630">
        <v>79</v>
      </c>
      <c r="T4630" s="7"/>
      <c r="AB4630" s="8"/>
    </row>
    <row r="4631" spans="1:28" x14ac:dyDescent="0.3">
      <c r="A4631">
        <f t="shared" si="72"/>
        <v>3629</v>
      </c>
      <c r="E4631" s="1">
        <v>77.400000000000006</v>
      </c>
      <c r="F4631">
        <v>83.1</v>
      </c>
      <c r="G4631">
        <v>89.6</v>
      </c>
      <c r="H4631">
        <v>80.400000000000006</v>
      </c>
      <c r="I4631">
        <v>37.700000000000003</v>
      </c>
      <c r="J4631">
        <v>44.8</v>
      </c>
      <c r="K4631">
        <v>39.9</v>
      </c>
      <c r="L4631">
        <v>97.9</v>
      </c>
      <c r="M4631">
        <v>79</v>
      </c>
      <c r="T4631" s="7"/>
      <c r="AB4631" s="8"/>
    </row>
    <row r="4632" spans="1:28" x14ac:dyDescent="0.3">
      <c r="A4632">
        <f t="shared" si="72"/>
        <v>3630</v>
      </c>
      <c r="E4632" s="1">
        <v>77.5</v>
      </c>
      <c r="F4632">
        <v>83.1</v>
      </c>
      <c r="G4632">
        <v>89.6</v>
      </c>
      <c r="H4632">
        <v>80.5</v>
      </c>
      <c r="I4632">
        <v>37.700000000000003</v>
      </c>
      <c r="J4632">
        <v>44.8</v>
      </c>
      <c r="K4632">
        <v>39.9</v>
      </c>
      <c r="L4632">
        <v>98</v>
      </c>
      <c r="M4632">
        <v>79</v>
      </c>
      <c r="T4632" s="7"/>
      <c r="AB4632" s="8"/>
    </row>
    <row r="4633" spans="1:28" x14ac:dyDescent="0.3">
      <c r="A4633">
        <f t="shared" si="72"/>
        <v>3631</v>
      </c>
      <c r="E4633" s="1">
        <v>77.400000000000006</v>
      </c>
      <c r="F4633">
        <v>83.1</v>
      </c>
      <c r="G4633">
        <v>89.6</v>
      </c>
      <c r="H4633">
        <v>80.5</v>
      </c>
      <c r="I4633">
        <v>37.700000000000003</v>
      </c>
      <c r="J4633">
        <v>44.8</v>
      </c>
      <c r="K4633">
        <v>40</v>
      </c>
      <c r="L4633">
        <v>97.9</v>
      </c>
      <c r="M4633">
        <v>79</v>
      </c>
      <c r="T4633" s="7"/>
      <c r="AB4633" s="8"/>
    </row>
    <row r="4634" spans="1:28" x14ac:dyDescent="0.3">
      <c r="A4634">
        <f t="shared" si="72"/>
        <v>3632</v>
      </c>
      <c r="E4634" s="1">
        <v>77.400000000000006</v>
      </c>
      <c r="F4634">
        <v>83.1</v>
      </c>
      <c r="G4634">
        <v>89.6</v>
      </c>
      <c r="H4634">
        <v>80.400000000000006</v>
      </c>
      <c r="I4634">
        <v>37.700000000000003</v>
      </c>
      <c r="J4634">
        <v>44.9</v>
      </c>
      <c r="K4634">
        <v>39.9</v>
      </c>
      <c r="L4634">
        <v>97.9</v>
      </c>
      <c r="M4634">
        <v>79</v>
      </c>
      <c r="T4634" s="7"/>
      <c r="AB4634" s="8"/>
    </row>
    <row r="4635" spans="1:28" x14ac:dyDescent="0.3">
      <c r="A4635">
        <f t="shared" si="72"/>
        <v>3633</v>
      </c>
      <c r="E4635" s="1">
        <v>77.5</v>
      </c>
      <c r="F4635">
        <v>83.1</v>
      </c>
      <c r="G4635">
        <v>89.6</v>
      </c>
      <c r="H4635">
        <v>80.5</v>
      </c>
      <c r="I4635">
        <v>37.700000000000003</v>
      </c>
      <c r="J4635">
        <v>44.9</v>
      </c>
      <c r="K4635">
        <v>39.9</v>
      </c>
      <c r="L4635">
        <v>97.9</v>
      </c>
      <c r="M4635">
        <v>79</v>
      </c>
      <c r="T4635" s="7"/>
      <c r="AB4635" s="8"/>
    </row>
    <row r="4636" spans="1:28" x14ac:dyDescent="0.3">
      <c r="A4636">
        <f t="shared" si="72"/>
        <v>3634</v>
      </c>
      <c r="E4636" s="1">
        <v>77.5</v>
      </c>
      <c r="F4636">
        <v>83.1</v>
      </c>
      <c r="G4636">
        <v>89.7</v>
      </c>
      <c r="H4636">
        <v>80.400000000000006</v>
      </c>
      <c r="I4636">
        <v>37.700000000000003</v>
      </c>
      <c r="J4636">
        <v>44.9</v>
      </c>
      <c r="K4636">
        <v>39.9</v>
      </c>
      <c r="L4636">
        <v>97.9</v>
      </c>
      <c r="M4636">
        <v>79</v>
      </c>
      <c r="T4636" s="7"/>
      <c r="AB4636" s="8"/>
    </row>
    <row r="4637" spans="1:28" x14ac:dyDescent="0.3">
      <c r="A4637">
        <f t="shared" si="72"/>
        <v>3635</v>
      </c>
      <c r="E4637" s="1">
        <v>77.5</v>
      </c>
      <c r="F4637">
        <v>83.1</v>
      </c>
      <c r="G4637">
        <v>89.6</v>
      </c>
      <c r="H4637">
        <v>80.400000000000006</v>
      </c>
      <c r="I4637">
        <v>37.700000000000003</v>
      </c>
      <c r="J4637">
        <v>44.9</v>
      </c>
      <c r="K4637">
        <v>39.9</v>
      </c>
      <c r="L4637">
        <v>97.9</v>
      </c>
      <c r="M4637">
        <v>79</v>
      </c>
      <c r="T4637" s="7"/>
      <c r="AB4637" s="8"/>
    </row>
    <row r="4638" spans="1:28" x14ac:dyDescent="0.3">
      <c r="A4638">
        <f t="shared" si="72"/>
        <v>3636</v>
      </c>
      <c r="E4638" s="1">
        <v>77.400000000000006</v>
      </c>
      <c r="F4638">
        <v>83.1</v>
      </c>
      <c r="G4638">
        <v>89.7</v>
      </c>
      <c r="H4638">
        <v>80.400000000000006</v>
      </c>
      <c r="I4638">
        <v>37.700000000000003</v>
      </c>
      <c r="J4638">
        <v>44.9</v>
      </c>
      <c r="K4638">
        <v>40</v>
      </c>
      <c r="L4638">
        <v>98</v>
      </c>
      <c r="M4638">
        <v>79</v>
      </c>
      <c r="T4638" s="7"/>
      <c r="AB4638" s="8"/>
    </row>
    <row r="4639" spans="1:28" x14ac:dyDescent="0.3">
      <c r="A4639">
        <f t="shared" si="72"/>
        <v>3637</v>
      </c>
      <c r="E4639" s="1">
        <v>77.400000000000006</v>
      </c>
      <c r="F4639">
        <v>83.1</v>
      </c>
      <c r="G4639">
        <v>89.7</v>
      </c>
      <c r="H4639">
        <v>80.400000000000006</v>
      </c>
      <c r="I4639">
        <v>37.700000000000003</v>
      </c>
      <c r="J4639">
        <v>44.9</v>
      </c>
      <c r="K4639">
        <v>39.9</v>
      </c>
      <c r="L4639">
        <v>97.9</v>
      </c>
      <c r="M4639">
        <v>79</v>
      </c>
      <c r="T4639" s="7"/>
      <c r="AB4639" s="8"/>
    </row>
    <row r="4640" spans="1:28" x14ac:dyDescent="0.3">
      <c r="A4640">
        <f t="shared" si="72"/>
        <v>3638</v>
      </c>
      <c r="E4640" s="1">
        <v>77.5</v>
      </c>
      <c r="F4640">
        <v>83.1</v>
      </c>
      <c r="G4640">
        <v>89.7</v>
      </c>
      <c r="H4640">
        <v>80.400000000000006</v>
      </c>
      <c r="I4640">
        <v>37.700000000000003</v>
      </c>
      <c r="J4640">
        <v>44.8</v>
      </c>
      <c r="K4640">
        <v>39.9</v>
      </c>
      <c r="L4640">
        <v>97.9</v>
      </c>
      <c r="M4640">
        <v>79</v>
      </c>
      <c r="T4640" s="7"/>
      <c r="AB4640" s="8"/>
    </row>
    <row r="4641" spans="1:28" x14ac:dyDescent="0.3">
      <c r="A4641">
        <f t="shared" si="72"/>
        <v>3639</v>
      </c>
      <c r="E4641" s="1">
        <v>77.5</v>
      </c>
      <c r="F4641">
        <v>83.1</v>
      </c>
      <c r="G4641">
        <v>89.6</v>
      </c>
      <c r="H4641">
        <v>80.400000000000006</v>
      </c>
      <c r="I4641">
        <v>37.700000000000003</v>
      </c>
      <c r="J4641">
        <v>44.9</v>
      </c>
      <c r="K4641">
        <v>39.9</v>
      </c>
      <c r="L4641">
        <v>97.9</v>
      </c>
      <c r="M4641">
        <v>79</v>
      </c>
      <c r="T4641" s="7"/>
      <c r="AB4641" s="8"/>
    </row>
    <row r="4642" spans="1:28" x14ac:dyDescent="0.3">
      <c r="A4642">
        <f t="shared" si="72"/>
        <v>3640</v>
      </c>
      <c r="E4642" s="1">
        <v>77.5</v>
      </c>
      <c r="F4642">
        <v>83.1</v>
      </c>
      <c r="G4642">
        <v>89.7</v>
      </c>
      <c r="H4642">
        <v>80.400000000000006</v>
      </c>
      <c r="I4642">
        <v>37.700000000000003</v>
      </c>
      <c r="J4642">
        <v>44.9</v>
      </c>
      <c r="K4642">
        <v>39.9</v>
      </c>
      <c r="L4642">
        <v>97.9</v>
      </c>
      <c r="M4642">
        <v>79</v>
      </c>
      <c r="T4642" s="7"/>
      <c r="AB4642" s="8"/>
    </row>
    <row r="4643" spans="1:28" x14ac:dyDescent="0.3">
      <c r="A4643">
        <f t="shared" si="72"/>
        <v>3641</v>
      </c>
      <c r="E4643" s="1">
        <v>77.5</v>
      </c>
      <c r="F4643">
        <v>83.1</v>
      </c>
      <c r="G4643">
        <v>89.7</v>
      </c>
      <c r="H4643">
        <v>80.400000000000006</v>
      </c>
      <c r="I4643">
        <v>37.700000000000003</v>
      </c>
      <c r="J4643">
        <v>44.9</v>
      </c>
      <c r="K4643">
        <v>39.9</v>
      </c>
      <c r="L4643">
        <v>97.9</v>
      </c>
      <c r="M4643">
        <v>79</v>
      </c>
      <c r="T4643" s="7"/>
      <c r="AB4643" s="8"/>
    </row>
    <row r="4644" spans="1:28" x14ac:dyDescent="0.3">
      <c r="A4644">
        <f t="shared" si="72"/>
        <v>3642</v>
      </c>
      <c r="E4644" s="1">
        <v>77.5</v>
      </c>
      <c r="F4644">
        <v>83.1</v>
      </c>
      <c r="G4644">
        <v>89.7</v>
      </c>
      <c r="H4644">
        <v>80.400000000000006</v>
      </c>
      <c r="I4644">
        <v>37.700000000000003</v>
      </c>
      <c r="J4644">
        <v>44.9</v>
      </c>
      <c r="K4644">
        <v>39.9</v>
      </c>
      <c r="L4644">
        <v>97.9</v>
      </c>
      <c r="M4644">
        <v>79</v>
      </c>
      <c r="T4644" s="7"/>
      <c r="AB4644" s="8"/>
    </row>
    <row r="4645" spans="1:28" x14ac:dyDescent="0.3">
      <c r="A4645">
        <f t="shared" si="72"/>
        <v>3643</v>
      </c>
      <c r="E4645" s="1">
        <v>77.400000000000006</v>
      </c>
      <c r="F4645">
        <v>83.1</v>
      </c>
      <c r="G4645">
        <v>89.6</v>
      </c>
      <c r="H4645">
        <v>80.5</v>
      </c>
      <c r="I4645">
        <v>37.700000000000003</v>
      </c>
      <c r="J4645">
        <v>44.8</v>
      </c>
      <c r="K4645">
        <v>39.9</v>
      </c>
      <c r="L4645">
        <v>97.9</v>
      </c>
      <c r="M4645">
        <v>79</v>
      </c>
      <c r="T4645" s="7"/>
      <c r="AB4645" s="8"/>
    </row>
    <row r="4646" spans="1:28" x14ac:dyDescent="0.3">
      <c r="A4646">
        <f t="shared" si="72"/>
        <v>3644</v>
      </c>
      <c r="E4646" s="1">
        <v>77.400000000000006</v>
      </c>
      <c r="F4646">
        <v>83.1</v>
      </c>
      <c r="G4646">
        <v>89.7</v>
      </c>
      <c r="H4646">
        <v>80.5</v>
      </c>
      <c r="I4646">
        <v>37.700000000000003</v>
      </c>
      <c r="J4646">
        <v>44.8</v>
      </c>
      <c r="K4646">
        <v>39.9</v>
      </c>
      <c r="L4646">
        <v>97.9</v>
      </c>
      <c r="M4646">
        <v>79</v>
      </c>
      <c r="T4646" s="7"/>
      <c r="AB4646" s="8"/>
    </row>
    <row r="4647" spans="1:28" x14ac:dyDescent="0.3">
      <c r="A4647">
        <f t="shared" si="72"/>
        <v>3645</v>
      </c>
      <c r="E4647" s="1">
        <v>77.400000000000006</v>
      </c>
      <c r="F4647">
        <v>83.1</v>
      </c>
      <c r="G4647">
        <v>89.7</v>
      </c>
      <c r="H4647">
        <v>80.400000000000006</v>
      </c>
      <c r="I4647">
        <v>37.700000000000003</v>
      </c>
      <c r="J4647">
        <v>44.8</v>
      </c>
      <c r="K4647">
        <v>39.9</v>
      </c>
      <c r="L4647">
        <v>97.9</v>
      </c>
      <c r="M4647">
        <v>79</v>
      </c>
      <c r="T4647" s="7"/>
      <c r="AB4647" s="8"/>
    </row>
    <row r="4648" spans="1:28" x14ac:dyDescent="0.3">
      <c r="A4648">
        <f t="shared" si="72"/>
        <v>3646</v>
      </c>
      <c r="E4648" s="1">
        <v>77.400000000000006</v>
      </c>
      <c r="F4648">
        <v>83.1</v>
      </c>
      <c r="G4648">
        <v>89.6</v>
      </c>
      <c r="H4648">
        <v>80.5</v>
      </c>
      <c r="I4648">
        <v>37.700000000000003</v>
      </c>
      <c r="J4648">
        <v>44.8</v>
      </c>
      <c r="K4648">
        <v>39.9</v>
      </c>
      <c r="L4648">
        <v>97.9</v>
      </c>
      <c r="M4648">
        <v>79</v>
      </c>
      <c r="T4648" s="7"/>
      <c r="AB4648" s="8"/>
    </row>
    <row r="4649" spans="1:28" x14ac:dyDescent="0.3">
      <c r="A4649">
        <f t="shared" si="72"/>
        <v>3647</v>
      </c>
      <c r="E4649" s="1">
        <v>77.5</v>
      </c>
      <c r="F4649">
        <v>83.1</v>
      </c>
      <c r="G4649">
        <v>89.6</v>
      </c>
      <c r="H4649">
        <v>80.5</v>
      </c>
      <c r="I4649">
        <v>37.700000000000003</v>
      </c>
      <c r="J4649">
        <v>44.8</v>
      </c>
      <c r="K4649">
        <v>39.9</v>
      </c>
      <c r="L4649">
        <v>97.9</v>
      </c>
      <c r="M4649">
        <v>79</v>
      </c>
      <c r="T4649" s="7"/>
      <c r="AB4649" s="8"/>
    </row>
    <row r="4650" spans="1:28" x14ac:dyDescent="0.3">
      <c r="A4650">
        <f t="shared" si="72"/>
        <v>3648</v>
      </c>
      <c r="E4650" s="1">
        <v>77.400000000000006</v>
      </c>
      <c r="F4650">
        <v>83.1</v>
      </c>
      <c r="G4650">
        <v>89.6</v>
      </c>
      <c r="H4650">
        <v>80.400000000000006</v>
      </c>
      <c r="I4650">
        <v>37.700000000000003</v>
      </c>
      <c r="J4650">
        <v>44.8</v>
      </c>
      <c r="K4650">
        <v>39.9</v>
      </c>
      <c r="L4650">
        <v>97.9</v>
      </c>
      <c r="M4650">
        <v>79</v>
      </c>
      <c r="T4650" s="7"/>
      <c r="AB4650" s="8"/>
    </row>
    <row r="4651" spans="1:28" x14ac:dyDescent="0.3">
      <c r="A4651">
        <f t="shared" si="72"/>
        <v>3649</v>
      </c>
      <c r="E4651" s="1">
        <v>77.400000000000006</v>
      </c>
      <c r="F4651">
        <v>83.1</v>
      </c>
      <c r="G4651">
        <v>89.6</v>
      </c>
      <c r="H4651">
        <v>80.5</v>
      </c>
      <c r="I4651">
        <v>37.700000000000003</v>
      </c>
      <c r="J4651">
        <v>44.8</v>
      </c>
      <c r="K4651">
        <v>40</v>
      </c>
      <c r="L4651">
        <v>97.9</v>
      </c>
      <c r="M4651">
        <v>79</v>
      </c>
      <c r="T4651" s="7"/>
      <c r="AB4651" s="8"/>
    </row>
    <row r="4652" spans="1:28" x14ac:dyDescent="0.3">
      <c r="A4652">
        <f t="shared" si="72"/>
        <v>3650</v>
      </c>
      <c r="E4652" s="1">
        <v>77.5</v>
      </c>
      <c r="F4652">
        <v>83.1</v>
      </c>
      <c r="G4652">
        <v>89.6</v>
      </c>
      <c r="H4652">
        <v>80.5</v>
      </c>
      <c r="I4652">
        <v>37.700000000000003</v>
      </c>
      <c r="J4652">
        <v>44.8</v>
      </c>
      <c r="K4652">
        <v>40</v>
      </c>
      <c r="L4652">
        <v>98</v>
      </c>
      <c r="M4652">
        <v>79</v>
      </c>
      <c r="T4652" s="7"/>
      <c r="AB4652" s="8"/>
    </row>
    <row r="4653" spans="1:28" x14ac:dyDescent="0.3">
      <c r="A4653">
        <f t="shared" si="72"/>
        <v>3651</v>
      </c>
      <c r="E4653" s="1">
        <v>77.400000000000006</v>
      </c>
      <c r="F4653">
        <v>83.1</v>
      </c>
      <c r="G4653">
        <v>89.6</v>
      </c>
      <c r="H4653">
        <v>80.400000000000006</v>
      </c>
      <c r="I4653">
        <v>37.700000000000003</v>
      </c>
      <c r="J4653">
        <v>44.8</v>
      </c>
      <c r="K4653">
        <v>40</v>
      </c>
      <c r="L4653">
        <v>97.9</v>
      </c>
      <c r="M4653">
        <v>79</v>
      </c>
      <c r="T4653" s="7"/>
      <c r="AB4653" s="8"/>
    </row>
    <row r="4654" spans="1:28" x14ac:dyDescent="0.3">
      <c r="A4654">
        <f t="shared" si="72"/>
        <v>3652</v>
      </c>
      <c r="E4654" s="1">
        <v>77.5</v>
      </c>
      <c r="F4654">
        <v>83.1</v>
      </c>
      <c r="G4654">
        <v>89.7</v>
      </c>
      <c r="H4654">
        <v>80.400000000000006</v>
      </c>
      <c r="I4654">
        <v>37.700000000000003</v>
      </c>
      <c r="J4654">
        <v>44.8</v>
      </c>
      <c r="K4654">
        <v>40</v>
      </c>
      <c r="L4654">
        <v>98</v>
      </c>
      <c r="M4654">
        <v>79</v>
      </c>
      <c r="T4654" s="7"/>
      <c r="AB4654" s="8"/>
    </row>
    <row r="4655" spans="1:28" x14ac:dyDescent="0.3">
      <c r="A4655">
        <f t="shared" si="72"/>
        <v>3653</v>
      </c>
      <c r="E4655" s="1">
        <v>77.5</v>
      </c>
      <c r="F4655">
        <v>83.1</v>
      </c>
      <c r="G4655">
        <v>89.7</v>
      </c>
      <c r="H4655">
        <v>80.5</v>
      </c>
      <c r="I4655">
        <v>37.700000000000003</v>
      </c>
      <c r="J4655">
        <v>44.8</v>
      </c>
      <c r="K4655">
        <v>40</v>
      </c>
      <c r="L4655">
        <v>97.9</v>
      </c>
      <c r="M4655">
        <v>79</v>
      </c>
      <c r="T4655" s="7"/>
      <c r="AB4655" s="8"/>
    </row>
    <row r="4656" spans="1:28" x14ac:dyDescent="0.3">
      <c r="A4656">
        <f t="shared" si="72"/>
        <v>3654</v>
      </c>
      <c r="E4656" s="1">
        <v>77.5</v>
      </c>
      <c r="F4656">
        <v>83.1</v>
      </c>
      <c r="G4656">
        <v>89.7</v>
      </c>
      <c r="H4656">
        <v>80.400000000000006</v>
      </c>
      <c r="I4656">
        <v>37.700000000000003</v>
      </c>
      <c r="J4656">
        <v>44.8</v>
      </c>
      <c r="K4656">
        <v>39.9</v>
      </c>
      <c r="L4656">
        <v>97.9</v>
      </c>
      <c r="M4656">
        <v>79</v>
      </c>
      <c r="T4656" s="7"/>
      <c r="AB4656" s="8"/>
    </row>
    <row r="4657" spans="1:28" x14ac:dyDescent="0.3">
      <c r="A4657">
        <f t="shared" si="72"/>
        <v>3655</v>
      </c>
      <c r="E4657" s="1">
        <v>77.5</v>
      </c>
      <c r="F4657">
        <v>83.1</v>
      </c>
      <c r="G4657">
        <v>89.6</v>
      </c>
      <c r="H4657">
        <v>80.400000000000006</v>
      </c>
      <c r="I4657">
        <v>37.700000000000003</v>
      </c>
      <c r="J4657">
        <v>44.8</v>
      </c>
      <c r="K4657">
        <v>39.9</v>
      </c>
      <c r="L4657">
        <v>97.9</v>
      </c>
      <c r="M4657">
        <v>79</v>
      </c>
      <c r="T4657" s="7"/>
      <c r="AB4657" s="8"/>
    </row>
    <row r="4658" spans="1:28" x14ac:dyDescent="0.3">
      <c r="A4658">
        <f t="shared" si="72"/>
        <v>3656</v>
      </c>
      <c r="E4658" s="1">
        <v>77.400000000000006</v>
      </c>
      <c r="F4658">
        <v>83.1</v>
      </c>
      <c r="G4658">
        <v>89.7</v>
      </c>
      <c r="H4658">
        <v>80.400000000000006</v>
      </c>
      <c r="I4658">
        <v>37.700000000000003</v>
      </c>
      <c r="J4658">
        <v>44.8</v>
      </c>
      <c r="K4658">
        <v>39.9</v>
      </c>
      <c r="L4658">
        <v>97.9</v>
      </c>
      <c r="M4658">
        <v>79</v>
      </c>
      <c r="T4658" s="7"/>
      <c r="AB4658" s="8"/>
    </row>
    <row r="4659" spans="1:28" x14ac:dyDescent="0.3">
      <c r="A4659">
        <f t="shared" si="72"/>
        <v>3657</v>
      </c>
      <c r="E4659" s="1">
        <v>77.5</v>
      </c>
      <c r="F4659">
        <v>83</v>
      </c>
      <c r="G4659">
        <v>89.7</v>
      </c>
      <c r="H4659">
        <v>80.5</v>
      </c>
      <c r="I4659">
        <v>37.700000000000003</v>
      </c>
      <c r="J4659">
        <v>44.8</v>
      </c>
      <c r="K4659">
        <v>40</v>
      </c>
      <c r="L4659">
        <v>97.9</v>
      </c>
      <c r="M4659">
        <v>79</v>
      </c>
      <c r="T4659" s="7"/>
      <c r="AB4659" s="8"/>
    </row>
    <row r="4660" spans="1:28" x14ac:dyDescent="0.3">
      <c r="A4660">
        <f t="shared" si="72"/>
        <v>3658</v>
      </c>
      <c r="E4660" s="1">
        <v>77.5</v>
      </c>
      <c r="F4660">
        <v>83.1</v>
      </c>
      <c r="G4660">
        <v>89.6</v>
      </c>
      <c r="H4660">
        <v>80.5</v>
      </c>
      <c r="I4660">
        <v>37.700000000000003</v>
      </c>
      <c r="J4660">
        <v>44.8</v>
      </c>
      <c r="K4660">
        <v>39.9</v>
      </c>
      <c r="L4660">
        <v>97.9</v>
      </c>
      <c r="M4660">
        <v>79</v>
      </c>
      <c r="T4660" s="7"/>
      <c r="AB4660" s="8"/>
    </row>
    <row r="4661" spans="1:28" x14ac:dyDescent="0.3">
      <c r="A4661">
        <f t="shared" si="72"/>
        <v>3659</v>
      </c>
      <c r="E4661" s="1">
        <v>77.5</v>
      </c>
      <c r="F4661">
        <v>83.1</v>
      </c>
      <c r="G4661">
        <v>89.7</v>
      </c>
      <c r="H4661">
        <v>80.5</v>
      </c>
      <c r="I4661">
        <v>37.700000000000003</v>
      </c>
      <c r="J4661">
        <v>44.8</v>
      </c>
      <c r="K4661">
        <v>40</v>
      </c>
      <c r="L4661">
        <v>97.9</v>
      </c>
      <c r="M4661">
        <v>79</v>
      </c>
      <c r="T4661" s="7"/>
      <c r="AB4661" s="8"/>
    </row>
    <row r="4662" spans="1:28" x14ac:dyDescent="0.3">
      <c r="A4662">
        <f t="shared" si="72"/>
        <v>3660</v>
      </c>
      <c r="E4662" s="1">
        <v>77.5</v>
      </c>
      <c r="F4662">
        <v>83.1</v>
      </c>
      <c r="G4662">
        <v>89.7</v>
      </c>
      <c r="H4662">
        <v>80.400000000000006</v>
      </c>
      <c r="I4662">
        <v>37.700000000000003</v>
      </c>
      <c r="J4662">
        <v>44.8</v>
      </c>
      <c r="K4662">
        <v>40</v>
      </c>
      <c r="L4662">
        <v>97.9</v>
      </c>
      <c r="M4662">
        <v>79</v>
      </c>
      <c r="T4662" s="7"/>
      <c r="AB4662" s="8"/>
    </row>
    <row r="4663" spans="1:28" x14ac:dyDescent="0.3">
      <c r="A4663">
        <f t="shared" si="72"/>
        <v>3661</v>
      </c>
      <c r="E4663" s="1">
        <v>77.5</v>
      </c>
      <c r="F4663">
        <v>83.1</v>
      </c>
      <c r="G4663">
        <v>89.7</v>
      </c>
      <c r="H4663">
        <v>80.5</v>
      </c>
      <c r="I4663">
        <v>37.700000000000003</v>
      </c>
      <c r="J4663">
        <v>44.8</v>
      </c>
      <c r="K4663">
        <v>40</v>
      </c>
      <c r="L4663">
        <v>97.9</v>
      </c>
      <c r="M4663">
        <v>79</v>
      </c>
      <c r="T4663" s="7"/>
      <c r="AB4663" s="8"/>
    </row>
    <row r="4664" spans="1:28" x14ac:dyDescent="0.3">
      <c r="A4664">
        <f t="shared" si="72"/>
        <v>3662</v>
      </c>
      <c r="E4664" s="1">
        <v>77.5</v>
      </c>
      <c r="F4664">
        <v>83.1</v>
      </c>
      <c r="G4664">
        <v>89.7</v>
      </c>
      <c r="H4664">
        <v>80.400000000000006</v>
      </c>
      <c r="I4664">
        <v>37.700000000000003</v>
      </c>
      <c r="J4664">
        <v>44.8</v>
      </c>
      <c r="K4664">
        <v>40</v>
      </c>
      <c r="L4664">
        <v>97.9</v>
      </c>
      <c r="M4664">
        <v>79</v>
      </c>
      <c r="T4664" s="7"/>
      <c r="AB4664" s="8"/>
    </row>
    <row r="4665" spans="1:28" x14ac:dyDescent="0.3">
      <c r="A4665">
        <f t="shared" si="72"/>
        <v>3663</v>
      </c>
      <c r="E4665" s="1">
        <v>77.400000000000006</v>
      </c>
      <c r="F4665">
        <v>83.1</v>
      </c>
      <c r="G4665">
        <v>89.7</v>
      </c>
      <c r="H4665">
        <v>80.5</v>
      </c>
      <c r="I4665">
        <v>37.700000000000003</v>
      </c>
      <c r="J4665">
        <v>44.8</v>
      </c>
      <c r="K4665">
        <v>40</v>
      </c>
      <c r="L4665">
        <v>97.9</v>
      </c>
      <c r="M4665">
        <v>79</v>
      </c>
      <c r="T4665" s="7"/>
      <c r="AB4665" s="8"/>
    </row>
    <row r="4666" spans="1:28" x14ac:dyDescent="0.3">
      <c r="A4666">
        <f t="shared" si="72"/>
        <v>3664</v>
      </c>
      <c r="E4666" s="1">
        <v>77.400000000000006</v>
      </c>
      <c r="F4666">
        <v>83.1</v>
      </c>
      <c r="G4666">
        <v>89.7</v>
      </c>
      <c r="H4666">
        <v>80.5</v>
      </c>
      <c r="I4666">
        <v>37.700000000000003</v>
      </c>
      <c r="J4666">
        <v>44.8</v>
      </c>
      <c r="K4666">
        <v>40</v>
      </c>
      <c r="L4666">
        <v>97.9</v>
      </c>
      <c r="M4666">
        <v>79</v>
      </c>
      <c r="T4666" s="7"/>
      <c r="AB4666" s="8"/>
    </row>
    <row r="4667" spans="1:28" x14ac:dyDescent="0.3">
      <c r="A4667">
        <f t="shared" si="72"/>
        <v>3665</v>
      </c>
      <c r="E4667" s="1">
        <v>77.400000000000006</v>
      </c>
      <c r="F4667">
        <v>83.1</v>
      </c>
      <c r="G4667">
        <v>89.7</v>
      </c>
      <c r="H4667">
        <v>80.5</v>
      </c>
      <c r="I4667">
        <v>37.700000000000003</v>
      </c>
      <c r="J4667">
        <v>44.8</v>
      </c>
      <c r="K4667">
        <v>39.9</v>
      </c>
      <c r="L4667">
        <v>98</v>
      </c>
      <c r="M4667">
        <v>79</v>
      </c>
      <c r="T4667" s="7"/>
      <c r="AB4667" s="8"/>
    </row>
    <row r="4668" spans="1:28" x14ac:dyDescent="0.3">
      <c r="A4668">
        <f t="shared" si="72"/>
        <v>3666</v>
      </c>
      <c r="E4668" s="1">
        <v>77.5</v>
      </c>
      <c r="F4668">
        <v>83.1</v>
      </c>
      <c r="G4668">
        <v>89.7</v>
      </c>
      <c r="H4668">
        <v>80.5</v>
      </c>
      <c r="I4668">
        <v>37.700000000000003</v>
      </c>
      <c r="J4668">
        <v>44.8</v>
      </c>
      <c r="K4668">
        <v>40</v>
      </c>
      <c r="L4668">
        <v>97.9</v>
      </c>
      <c r="M4668">
        <v>79</v>
      </c>
      <c r="T4668" s="7"/>
      <c r="AB4668" s="8"/>
    </row>
    <row r="4669" spans="1:28" x14ac:dyDescent="0.3">
      <c r="A4669">
        <f t="shared" si="72"/>
        <v>3667</v>
      </c>
      <c r="E4669" s="1">
        <v>77.400000000000006</v>
      </c>
      <c r="F4669">
        <v>83.1</v>
      </c>
      <c r="G4669">
        <v>89.7</v>
      </c>
      <c r="H4669">
        <v>80.5</v>
      </c>
      <c r="I4669">
        <v>37.700000000000003</v>
      </c>
      <c r="J4669">
        <v>44.8</v>
      </c>
      <c r="K4669">
        <v>39.9</v>
      </c>
      <c r="L4669">
        <v>97.9</v>
      </c>
      <c r="M4669">
        <v>79</v>
      </c>
      <c r="T4669" s="7"/>
      <c r="AB4669" s="8"/>
    </row>
    <row r="4670" spans="1:28" x14ac:dyDescent="0.3">
      <c r="A4670">
        <f t="shared" si="72"/>
        <v>3668</v>
      </c>
      <c r="E4670" s="1">
        <v>77.400000000000006</v>
      </c>
      <c r="F4670">
        <v>83</v>
      </c>
      <c r="G4670">
        <v>89.7</v>
      </c>
      <c r="H4670">
        <v>80.5</v>
      </c>
      <c r="I4670">
        <v>37.700000000000003</v>
      </c>
      <c r="J4670">
        <v>44.8</v>
      </c>
      <c r="K4670">
        <v>39.9</v>
      </c>
      <c r="L4670">
        <v>97.9</v>
      </c>
      <c r="M4670">
        <v>79</v>
      </c>
      <c r="T4670" s="7"/>
      <c r="AB4670" s="8"/>
    </row>
    <row r="4671" spans="1:28" x14ac:dyDescent="0.3">
      <c r="A4671">
        <f t="shared" si="72"/>
        <v>3669</v>
      </c>
      <c r="E4671" s="1">
        <v>77.5</v>
      </c>
      <c r="F4671">
        <v>83.1</v>
      </c>
      <c r="G4671">
        <v>89.7</v>
      </c>
      <c r="H4671">
        <v>80.5</v>
      </c>
      <c r="I4671">
        <v>37.700000000000003</v>
      </c>
      <c r="J4671">
        <v>44.8</v>
      </c>
      <c r="K4671">
        <v>40</v>
      </c>
      <c r="L4671">
        <v>97.9</v>
      </c>
      <c r="M4671">
        <v>79</v>
      </c>
      <c r="T4671" s="7"/>
      <c r="AB4671" s="8"/>
    </row>
    <row r="4672" spans="1:28" x14ac:dyDescent="0.3">
      <c r="A4672">
        <f t="shared" si="72"/>
        <v>3670</v>
      </c>
      <c r="E4672" s="1">
        <v>77.400000000000006</v>
      </c>
      <c r="F4672">
        <v>83.1</v>
      </c>
      <c r="G4672">
        <v>89.7</v>
      </c>
      <c r="H4672">
        <v>80.400000000000006</v>
      </c>
      <c r="I4672">
        <v>37.700000000000003</v>
      </c>
      <c r="J4672">
        <v>44.8</v>
      </c>
      <c r="K4672">
        <v>39.9</v>
      </c>
      <c r="L4672">
        <v>97.9</v>
      </c>
      <c r="M4672">
        <v>79</v>
      </c>
      <c r="T4672" s="7"/>
      <c r="AB4672" s="8"/>
    </row>
    <row r="4673" spans="1:28" x14ac:dyDescent="0.3">
      <c r="A4673">
        <f t="shared" si="72"/>
        <v>3671</v>
      </c>
      <c r="E4673" s="1">
        <v>77.400000000000006</v>
      </c>
      <c r="F4673">
        <v>83.1</v>
      </c>
      <c r="G4673">
        <v>89.7</v>
      </c>
      <c r="H4673">
        <v>80.5</v>
      </c>
      <c r="I4673">
        <v>37.700000000000003</v>
      </c>
      <c r="J4673">
        <v>44.8</v>
      </c>
      <c r="K4673">
        <v>40</v>
      </c>
      <c r="L4673">
        <v>97.9</v>
      </c>
      <c r="M4673">
        <v>79</v>
      </c>
      <c r="T4673" s="7"/>
      <c r="AB4673" s="8"/>
    </row>
    <row r="4674" spans="1:28" x14ac:dyDescent="0.3">
      <c r="A4674">
        <f t="shared" si="72"/>
        <v>3672</v>
      </c>
      <c r="E4674" s="1">
        <v>77.400000000000006</v>
      </c>
      <c r="F4674">
        <v>83.1</v>
      </c>
      <c r="G4674">
        <v>89.7</v>
      </c>
      <c r="H4674">
        <v>80.400000000000006</v>
      </c>
      <c r="I4674">
        <v>37.700000000000003</v>
      </c>
      <c r="J4674">
        <v>44.8</v>
      </c>
      <c r="K4674">
        <v>40</v>
      </c>
      <c r="L4674">
        <v>97.9</v>
      </c>
      <c r="M4674">
        <v>79</v>
      </c>
      <c r="T4674" s="7"/>
      <c r="AB4674" s="8"/>
    </row>
    <row r="4675" spans="1:28" x14ac:dyDescent="0.3">
      <c r="A4675">
        <f t="shared" si="72"/>
        <v>3673</v>
      </c>
      <c r="E4675" s="1">
        <v>77.5</v>
      </c>
      <c r="F4675">
        <v>83</v>
      </c>
      <c r="G4675">
        <v>89.7</v>
      </c>
      <c r="H4675">
        <v>80.400000000000006</v>
      </c>
      <c r="I4675">
        <v>37.700000000000003</v>
      </c>
      <c r="J4675">
        <v>44.8</v>
      </c>
      <c r="K4675">
        <v>40</v>
      </c>
      <c r="L4675">
        <v>97.9</v>
      </c>
      <c r="M4675">
        <v>79</v>
      </c>
      <c r="T4675" s="7"/>
      <c r="AB4675" s="8"/>
    </row>
    <row r="4676" spans="1:28" x14ac:dyDescent="0.3">
      <c r="A4676">
        <f t="shared" ref="A4676:A4739" si="73">A4675+1</f>
        <v>3674</v>
      </c>
      <c r="E4676" s="1">
        <v>77.5</v>
      </c>
      <c r="F4676">
        <v>83.1</v>
      </c>
      <c r="G4676">
        <v>89.7</v>
      </c>
      <c r="H4676">
        <v>80.5</v>
      </c>
      <c r="I4676">
        <v>37.700000000000003</v>
      </c>
      <c r="J4676">
        <v>44.8</v>
      </c>
      <c r="K4676">
        <v>40</v>
      </c>
      <c r="L4676">
        <v>97.9</v>
      </c>
      <c r="M4676">
        <v>79</v>
      </c>
      <c r="T4676" s="7"/>
      <c r="AB4676" s="8"/>
    </row>
    <row r="4677" spans="1:28" x14ac:dyDescent="0.3">
      <c r="A4677">
        <f t="shared" si="73"/>
        <v>3675</v>
      </c>
      <c r="E4677" s="1">
        <v>77.400000000000006</v>
      </c>
      <c r="F4677">
        <v>83.1</v>
      </c>
      <c r="G4677">
        <v>89.7</v>
      </c>
      <c r="H4677">
        <v>80.400000000000006</v>
      </c>
      <c r="I4677">
        <v>37.700000000000003</v>
      </c>
      <c r="J4677">
        <v>44.8</v>
      </c>
      <c r="K4677">
        <v>40</v>
      </c>
      <c r="L4677">
        <v>97.9</v>
      </c>
      <c r="M4677">
        <v>79</v>
      </c>
      <c r="T4677" s="7"/>
      <c r="AB4677" s="8"/>
    </row>
    <row r="4678" spans="1:28" x14ac:dyDescent="0.3">
      <c r="A4678">
        <f t="shared" si="73"/>
        <v>3676</v>
      </c>
      <c r="E4678" s="1">
        <v>77.400000000000006</v>
      </c>
      <c r="F4678">
        <v>83</v>
      </c>
      <c r="G4678">
        <v>89.7</v>
      </c>
      <c r="H4678">
        <v>80.400000000000006</v>
      </c>
      <c r="I4678">
        <v>37.700000000000003</v>
      </c>
      <c r="J4678">
        <v>44.8</v>
      </c>
      <c r="K4678">
        <v>40</v>
      </c>
      <c r="L4678">
        <v>97.9</v>
      </c>
      <c r="M4678">
        <v>79</v>
      </c>
      <c r="T4678" s="7"/>
      <c r="AB4678" s="8"/>
    </row>
    <row r="4679" spans="1:28" x14ac:dyDescent="0.3">
      <c r="A4679">
        <f t="shared" si="73"/>
        <v>3677</v>
      </c>
      <c r="E4679" s="1">
        <v>77.400000000000006</v>
      </c>
      <c r="F4679">
        <v>83.1</v>
      </c>
      <c r="G4679">
        <v>89.7</v>
      </c>
      <c r="H4679">
        <v>80.5</v>
      </c>
      <c r="I4679">
        <v>37.700000000000003</v>
      </c>
      <c r="J4679">
        <v>44.8</v>
      </c>
      <c r="K4679">
        <v>40</v>
      </c>
      <c r="L4679">
        <v>97.9</v>
      </c>
      <c r="M4679">
        <v>79</v>
      </c>
      <c r="T4679" s="7"/>
      <c r="AB4679" s="8"/>
    </row>
    <row r="4680" spans="1:28" x14ac:dyDescent="0.3">
      <c r="A4680">
        <f t="shared" si="73"/>
        <v>3678</v>
      </c>
      <c r="E4680" s="1">
        <v>77.400000000000006</v>
      </c>
      <c r="F4680">
        <v>83.1</v>
      </c>
      <c r="G4680">
        <v>89.7</v>
      </c>
      <c r="H4680">
        <v>80.5</v>
      </c>
      <c r="I4680">
        <v>37.700000000000003</v>
      </c>
      <c r="J4680">
        <v>44.8</v>
      </c>
      <c r="K4680">
        <v>40</v>
      </c>
      <c r="L4680">
        <v>97.9</v>
      </c>
      <c r="M4680">
        <v>79</v>
      </c>
      <c r="T4680" s="7"/>
      <c r="AB4680" s="8"/>
    </row>
    <row r="4681" spans="1:28" x14ac:dyDescent="0.3">
      <c r="A4681">
        <f t="shared" si="73"/>
        <v>3679</v>
      </c>
      <c r="E4681" s="1">
        <v>77.400000000000006</v>
      </c>
      <c r="F4681">
        <v>83.1</v>
      </c>
      <c r="G4681">
        <v>89.7</v>
      </c>
      <c r="H4681">
        <v>80.5</v>
      </c>
      <c r="I4681">
        <v>37.700000000000003</v>
      </c>
      <c r="J4681">
        <v>44.8</v>
      </c>
      <c r="K4681">
        <v>39.9</v>
      </c>
      <c r="L4681">
        <v>97.9</v>
      </c>
      <c r="M4681">
        <v>79</v>
      </c>
      <c r="T4681" s="7"/>
      <c r="AB4681" s="8"/>
    </row>
    <row r="4682" spans="1:28" x14ac:dyDescent="0.3">
      <c r="A4682">
        <f t="shared" si="73"/>
        <v>3680</v>
      </c>
      <c r="E4682" s="1">
        <v>77.400000000000006</v>
      </c>
      <c r="F4682">
        <v>83.1</v>
      </c>
      <c r="G4682">
        <v>89.7</v>
      </c>
      <c r="H4682">
        <v>80.5</v>
      </c>
      <c r="I4682">
        <v>37.700000000000003</v>
      </c>
      <c r="J4682">
        <v>44.8</v>
      </c>
      <c r="K4682">
        <v>40</v>
      </c>
      <c r="L4682">
        <v>97.9</v>
      </c>
      <c r="M4682">
        <v>79</v>
      </c>
      <c r="T4682" s="7"/>
      <c r="AB4682" s="8"/>
    </row>
    <row r="4683" spans="1:28" x14ac:dyDescent="0.3">
      <c r="A4683">
        <f t="shared" si="73"/>
        <v>3681</v>
      </c>
      <c r="E4683" s="1">
        <v>77.400000000000006</v>
      </c>
      <c r="F4683">
        <v>83.1</v>
      </c>
      <c r="G4683">
        <v>89.7</v>
      </c>
      <c r="H4683">
        <v>80.400000000000006</v>
      </c>
      <c r="I4683">
        <v>37.700000000000003</v>
      </c>
      <c r="J4683">
        <v>44.8</v>
      </c>
      <c r="K4683">
        <v>40</v>
      </c>
      <c r="L4683">
        <v>97.9</v>
      </c>
      <c r="M4683">
        <v>79</v>
      </c>
      <c r="T4683" s="7"/>
      <c r="AB4683" s="8"/>
    </row>
    <row r="4684" spans="1:28" x14ac:dyDescent="0.3">
      <c r="A4684">
        <f t="shared" si="73"/>
        <v>3682</v>
      </c>
      <c r="E4684" s="1">
        <v>77.400000000000006</v>
      </c>
      <c r="F4684">
        <v>83.1</v>
      </c>
      <c r="G4684">
        <v>89.7</v>
      </c>
      <c r="H4684">
        <v>80.400000000000006</v>
      </c>
      <c r="I4684">
        <v>37.700000000000003</v>
      </c>
      <c r="J4684">
        <v>44.8</v>
      </c>
      <c r="K4684">
        <v>40</v>
      </c>
      <c r="L4684">
        <v>97.9</v>
      </c>
      <c r="M4684">
        <v>79</v>
      </c>
      <c r="T4684" s="7"/>
      <c r="AB4684" s="8"/>
    </row>
    <row r="4685" spans="1:28" x14ac:dyDescent="0.3">
      <c r="A4685">
        <f t="shared" si="73"/>
        <v>3683</v>
      </c>
      <c r="E4685" s="1">
        <v>77.400000000000006</v>
      </c>
      <c r="F4685">
        <v>83.1</v>
      </c>
      <c r="G4685">
        <v>89.7</v>
      </c>
      <c r="H4685">
        <v>80.5</v>
      </c>
      <c r="I4685">
        <v>37.700000000000003</v>
      </c>
      <c r="J4685">
        <v>44.8</v>
      </c>
      <c r="K4685">
        <v>40</v>
      </c>
      <c r="L4685">
        <v>97.9</v>
      </c>
      <c r="M4685">
        <v>79</v>
      </c>
      <c r="T4685" s="7"/>
      <c r="AB4685" s="8"/>
    </row>
    <row r="4686" spans="1:28" x14ac:dyDescent="0.3">
      <c r="A4686">
        <f t="shared" si="73"/>
        <v>3684</v>
      </c>
      <c r="E4686" s="1">
        <v>77.400000000000006</v>
      </c>
      <c r="F4686">
        <v>83.1</v>
      </c>
      <c r="G4686">
        <v>89.7</v>
      </c>
      <c r="H4686">
        <v>80.5</v>
      </c>
      <c r="I4686">
        <v>37.700000000000003</v>
      </c>
      <c r="J4686">
        <v>44.8</v>
      </c>
      <c r="K4686">
        <v>40</v>
      </c>
      <c r="L4686">
        <v>97.9</v>
      </c>
      <c r="M4686">
        <v>79</v>
      </c>
      <c r="T4686" s="7"/>
      <c r="AB4686" s="8"/>
    </row>
    <row r="4687" spans="1:28" x14ac:dyDescent="0.3">
      <c r="A4687">
        <f t="shared" si="73"/>
        <v>3685</v>
      </c>
      <c r="E4687" s="1">
        <v>77.400000000000006</v>
      </c>
      <c r="F4687">
        <v>83</v>
      </c>
      <c r="G4687">
        <v>89.7</v>
      </c>
      <c r="H4687">
        <v>80.5</v>
      </c>
      <c r="I4687">
        <v>37.700000000000003</v>
      </c>
      <c r="J4687">
        <v>44.8</v>
      </c>
      <c r="K4687">
        <v>40</v>
      </c>
      <c r="L4687">
        <v>97.9</v>
      </c>
      <c r="M4687">
        <v>79</v>
      </c>
      <c r="T4687" s="7"/>
      <c r="AB4687" s="8"/>
    </row>
    <row r="4688" spans="1:28" x14ac:dyDescent="0.3">
      <c r="A4688">
        <f t="shared" si="73"/>
        <v>3686</v>
      </c>
      <c r="E4688" s="1">
        <v>77.400000000000006</v>
      </c>
      <c r="F4688">
        <v>83</v>
      </c>
      <c r="G4688">
        <v>89.7</v>
      </c>
      <c r="H4688">
        <v>80.400000000000006</v>
      </c>
      <c r="I4688">
        <v>37.700000000000003</v>
      </c>
      <c r="J4688">
        <v>44.8</v>
      </c>
      <c r="K4688">
        <v>40</v>
      </c>
      <c r="L4688">
        <v>97.9</v>
      </c>
      <c r="M4688">
        <v>79</v>
      </c>
      <c r="T4688" s="7"/>
      <c r="AB4688" s="8"/>
    </row>
    <row r="4689" spans="1:28" x14ac:dyDescent="0.3">
      <c r="A4689">
        <f t="shared" si="73"/>
        <v>3687</v>
      </c>
      <c r="E4689" s="1">
        <v>77.400000000000006</v>
      </c>
      <c r="F4689">
        <v>83</v>
      </c>
      <c r="G4689">
        <v>89.7</v>
      </c>
      <c r="H4689">
        <v>80.400000000000006</v>
      </c>
      <c r="I4689">
        <v>37.700000000000003</v>
      </c>
      <c r="J4689">
        <v>44.8</v>
      </c>
      <c r="K4689">
        <v>39.9</v>
      </c>
      <c r="L4689">
        <v>97.9</v>
      </c>
      <c r="M4689">
        <v>79</v>
      </c>
      <c r="T4689" s="7"/>
      <c r="AB4689" s="8"/>
    </row>
    <row r="4690" spans="1:28" x14ac:dyDescent="0.3">
      <c r="A4690">
        <f t="shared" si="73"/>
        <v>3688</v>
      </c>
      <c r="E4690" s="1">
        <v>77.400000000000006</v>
      </c>
      <c r="F4690">
        <v>83</v>
      </c>
      <c r="G4690">
        <v>89.6</v>
      </c>
      <c r="H4690">
        <v>80.5</v>
      </c>
      <c r="I4690">
        <v>37.700000000000003</v>
      </c>
      <c r="J4690">
        <v>44.8</v>
      </c>
      <c r="K4690">
        <v>39.9</v>
      </c>
      <c r="L4690">
        <v>97.9</v>
      </c>
      <c r="M4690">
        <v>79</v>
      </c>
      <c r="T4690" s="7"/>
      <c r="AB4690" s="8"/>
    </row>
    <row r="4691" spans="1:28" x14ac:dyDescent="0.3">
      <c r="A4691">
        <f t="shared" si="73"/>
        <v>3689</v>
      </c>
      <c r="E4691" s="1">
        <v>77.400000000000006</v>
      </c>
      <c r="F4691">
        <v>83.1</v>
      </c>
      <c r="G4691">
        <v>89.7</v>
      </c>
      <c r="H4691">
        <v>80.400000000000006</v>
      </c>
      <c r="I4691">
        <v>37.700000000000003</v>
      </c>
      <c r="J4691">
        <v>44.8</v>
      </c>
      <c r="K4691">
        <v>40</v>
      </c>
      <c r="L4691">
        <v>97.9</v>
      </c>
      <c r="M4691">
        <v>79</v>
      </c>
      <c r="T4691" s="7"/>
      <c r="AB4691" s="8"/>
    </row>
    <row r="4692" spans="1:28" x14ac:dyDescent="0.3">
      <c r="A4692">
        <f t="shared" si="73"/>
        <v>3690</v>
      </c>
      <c r="E4692" s="1">
        <v>77.400000000000006</v>
      </c>
      <c r="F4692">
        <v>83.1</v>
      </c>
      <c r="G4692">
        <v>89.7</v>
      </c>
      <c r="H4692">
        <v>80.400000000000006</v>
      </c>
      <c r="I4692">
        <v>37.700000000000003</v>
      </c>
      <c r="J4692">
        <v>44.8</v>
      </c>
      <c r="K4692">
        <v>40</v>
      </c>
      <c r="L4692">
        <v>97.9</v>
      </c>
      <c r="M4692">
        <v>79</v>
      </c>
      <c r="T4692" s="7"/>
      <c r="AB4692" s="8"/>
    </row>
    <row r="4693" spans="1:28" x14ac:dyDescent="0.3">
      <c r="A4693">
        <f t="shared" si="73"/>
        <v>3691</v>
      </c>
      <c r="E4693" s="1">
        <v>77.400000000000006</v>
      </c>
      <c r="F4693">
        <v>83.1</v>
      </c>
      <c r="G4693">
        <v>89.6</v>
      </c>
      <c r="H4693">
        <v>80.400000000000006</v>
      </c>
      <c r="I4693">
        <v>37.700000000000003</v>
      </c>
      <c r="J4693">
        <v>44.8</v>
      </c>
      <c r="K4693">
        <v>39.9</v>
      </c>
      <c r="L4693">
        <v>97.9</v>
      </c>
      <c r="M4693">
        <v>79</v>
      </c>
      <c r="T4693" s="7"/>
      <c r="AB4693" s="8"/>
    </row>
    <row r="4694" spans="1:28" x14ac:dyDescent="0.3">
      <c r="A4694">
        <f t="shared" si="73"/>
        <v>3692</v>
      </c>
      <c r="E4694" s="1">
        <v>77.400000000000006</v>
      </c>
      <c r="F4694">
        <v>83.1</v>
      </c>
      <c r="G4694">
        <v>89.7</v>
      </c>
      <c r="H4694">
        <v>80.5</v>
      </c>
      <c r="I4694">
        <v>37.700000000000003</v>
      </c>
      <c r="J4694">
        <v>44.8</v>
      </c>
      <c r="K4694">
        <v>40</v>
      </c>
      <c r="L4694">
        <v>97.9</v>
      </c>
      <c r="M4694">
        <v>79</v>
      </c>
      <c r="T4694" s="7"/>
      <c r="AB4694" s="8"/>
    </row>
    <row r="4695" spans="1:28" x14ac:dyDescent="0.3">
      <c r="A4695">
        <f t="shared" si="73"/>
        <v>3693</v>
      </c>
      <c r="E4695" s="1">
        <v>77.400000000000006</v>
      </c>
      <c r="F4695">
        <v>83</v>
      </c>
      <c r="G4695">
        <v>89.7</v>
      </c>
      <c r="H4695">
        <v>80.400000000000006</v>
      </c>
      <c r="I4695">
        <v>37.700000000000003</v>
      </c>
      <c r="J4695">
        <v>44.8</v>
      </c>
      <c r="K4695">
        <v>39.9</v>
      </c>
      <c r="L4695">
        <v>97.9</v>
      </c>
      <c r="M4695">
        <v>79</v>
      </c>
      <c r="T4695" s="7"/>
      <c r="AB4695" s="8"/>
    </row>
    <row r="4696" spans="1:28" x14ac:dyDescent="0.3">
      <c r="A4696">
        <f t="shared" si="73"/>
        <v>3694</v>
      </c>
      <c r="E4696" s="1">
        <v>77.400000000000006</v>
      </c>
      <c r="F4696">
        <v>83.1</v>
      </c>
      <c r="G4696">
        <v>89.7</v>
      </c>
      <c r="H4696">
        <v>80.5</v>
      </c>
      <c r="I4696">
        <v>37.700000000000003</v>
      </c>
      <c r="J4696">
        <v>44.8</v>
      </c>
      <c r="K4696">
        <v>39.9</v>
      </c>
      <c r="L4696">
        <v>97.9</v>
      </c>
      <c r="M4696">
        <v>79</v>
      </c>
      <c r="T4696" s="7"/>
      <c r="AB4696" s="8"/>
    </row>
    <row r="4697" spans="1:28" x14ac:dyDescent="0.3">
      <c r="A4697">
        <f t="shared" si="73"/>
        <v>3695</v>
      </c>
      <c r="E4697" s="1">
        <v>77.400000000000006</v>
      </c>
      <c r="F4697">
        <v>83.1</v>
      </c>
      <c r="G4697">
        <v>89.7</v>
      </c>
      <c r="H4697">
        <v>80.400000000000006</v>
      </c>
      <c r="I4697">
        <v>37.700000000000003</v>
      </c>
      <c r="J4697">
        <v>44.8</v>
      </c>
      <c r="K4697">
        <v>40</v>
      </c>
      <c r="L4697">
        <v>97.9</v>
      </c>
      <c r="M4697">
        <v>79</v>
      </c>
      <c r="T4697" s="7"/>
      <c r="AB4697" s="8"/>
    </row>
    <row r="4698" spans="1:28" x14ac:dyDescent="0.3">
      <c r="A4698">
        <f t="shared" si="73"/>
        <v>3696</v>
      </c>
      <c r="E4698" s="1">
        <v>77.400000000000006</v>
      </c>
      <c r="F4698">
        <v>83</v>
      </c>
      <c r="G4698">
        <v>89.7</v>
      </c>
      <c r="H4698">
        <v>80.5</v>
      </c>
      <c r="I4698">
        <v>37.700000000000003</v>
      </c>
      <c r="J4698">
        <v>44.8</v>
      </c>
      <c r="K4698">
        <v>40</v>
      </c>
      <c r="L4698">
        <v>97.9</v>
      </c>
      <c r="M4698">
        <v>79</v>
      </c>
      <c r="T4698" s="7"/>
      <c r="AB4698" s="8"/>
    </row>
    <row r="4699" spans="1:28" x14ac:dyDescent="0.3">
      <c r="A4699">
        <f t="shared" si="73"/>
        <v>3697</v>
      </c>
      <c r="E4699" s="1">
        <v>77.400000000000006</v>
      </c>
      <c r="F4699">
        <v>83.1</v>
      </c>
      <c r="G4699">
        <v>89.7</v>
      </c>
      <c r="H4699">
        <v>80.5</v>
      </c>
      <c r="I4699">
        <v>37.700000000000003</v>
      </c>
      <c r="J4699">
        <v>44.8</v>
      </c>
      <c r="K4699">
        <v>40</v>
      </c>
      <c r="L4699">
        <v>97.9</v>
      </c>
      <c r="M4699">
        <v>79</v>
      </c>
      <c r="T4699" s="7"/>
      <c r="AB4699" s="8"/>
    </row>
    <row r="4700" spans="1:28" x14ac:dyDescent="0.3">
      <c r="A4700">
        <f t="shared" si="73"/>
        <v>3698</v>
      </c>
      <c r="E4700" s="1">
        <v>77.400000000000006</v>
      </c>
      <c r="F4700">
        <v>83</v>
      </c>
      <c r="G4700">
        <v>89.7</v>
      </c>
      <c r="H4700">
        <v>80.5</v>
      </c>
      <c r="I4700">
        <v>37.700000000000003</v>
      </c>
      <c r="J4700">
        <v>44.8</v>
      </c>
      <c r="K4700">
        <v>40</v>
      </c>
      <c r="L4700">
        <v>97.9</v>
      </c>
      <c r="M4700">
        <v>79</v>
      </c>
      <c r="T4700" s="7"/>
      <c r="AB4700" s="8"/>
    </row>
    <row r="4701" spans="1:28" x14ac:dyDescent="0.3">
      <c r="A4701">
        <f t="shared" si="73"/>
        <v>3699</v>
      </c>
      <c r="E4701" s="1">
        <v>77.400000000000006</v>
      </c>
      <c r="F4701">
        <v>83.1</v>
      </c>
      <c r="G4701">
        <v>89.7</v>
      </c>
      <c r="H4701">
        <v>80.400000000000006</v>
      </c>
      <c r="I4701">
        <v>37.700000000000003</v>
      </c>
      <c r="J4701">
        <v>44.7</v>
      </c>
      <c r="K4701">
        <v>40</v>
      </c>
      <c r="L4701">
        <v>97.9</v>
      </c>
      <c r="M4701">
        <v>79</v>
      </c>
      <c r="T4701" s="7"/>
      <c r="AB4701" s="8"/>
    </row>
    <row r="4702" spans="1:28" x14ac:dyDescent="0.3">
      <c r="A4702">
        <f t="shared" si="73"/>
        <v>3700</v>
      </c>
      <c r="E4702" s="1">
        <v>77.400000000000006</v>
      </c>
      <c r="F4702">
        <v>83</v>
      </c>
      <c r="G4702">
        <v>89.7</v>
      </c>
      <c r="H4702">
        <v>80.5</v>
      </c>
      <c r="I4702">
        <v>37.700000000000003</v>
      </c>
      <c r="J4702">
        <v>44.8</v>
      </c>
      <c r="K4702">
        <v>39.9</v>
      </c>
      <c r="L4702">
        <v>97.9</v>
      </c>
      <c r="M4702">
        <v>79</v>
      </c>
      <c r="T4702" s="7"/>
      <c r="AB4702" s="8"/>
    </row>
    <row r="4703" spans="1:28" x14ac:dyDescent="0.3">
      <c r="A4703">
        <f t="shared" si="73"/>
        <v>3701</v>
      </c>
      <c r="E4703" s="1">
        <v>77.400000000000006</v>
      </c>
      <c r="F4703">
        <v>83.1</v>
      </c>
      <c r="G4703">
        <v>89.7</v>
      </c>
      <c r="H4703">
        <v>80.400000000000006</v>
      </c>
      <c r="I4703">
        <v>37.700000000000003</v>
      </c>
      <c r="J4703">
        <v>44.8</v>
      </c>
      <c r="K4703">
        <v>39.9</v>
      </c>
      <c r="L4703">
        <v>97.9</v>
      </c>
      <c r="M4703">
        <v>79</v>
      </c>
      <c r="T4703" s="7"/>
      <c r="AB4703" s="8"/>
    </row>
    <row r="4704" spans="1:28" x14ac:dyDescent="0.3">
      <c r="A4704">
        <f t="shared" si="73"/>
        <v>3702</v>
      </c>
      <c r="E4704" s="1">
        <v>77.400000000000006</v>
      </c>
      <c r="F4704">
        <v>83</v>
      </c>
      <c r="G4704">
        <v>89.6</v>
      </c>
      <c r="H4704">
        <v>80.400000000000006</v>
      </c>
      <c r="I4704">
        <v>37.700000000000003</v>
      </c>
      <c r="J4704">
        <v>44.8</v>
      </c>
      <c r="K4704">
        <v>39.9</v>
      </c>
      <c r="L4704">
        <v>97.9</v>
      </c>
      <c r="M4704">
        <v>79</v>
      </c>
      <c r="T4704" s="7"/>
      <c r="AB4704" s="8"/>
    </row>
    <row r="4705" spans="1:28" x14ac:dyDescent="0.3">
      <c r="A4705">
        <f t="shared" si="73"/>
        <v>3703</v>
      </c>
      <c r="E4705" s="1">
        <v>77.400000000000006</v>
      </c>
      <c r="F4705">
        <v>83.1</v>
      </c>
      <c r="G4705">
        <v>89.6</v>
      </c>
      <c r="H4705">
        <v>80.400000000000006</v>
      </c>
      <c r="I4705">
        <v>37.700000000000003</v>
      </c>
      <c r="J4705">
        <v>44.8</v>
      </c>
      <c r="K4705">
        <v>39.9</v>
      </c>
      <c r="L4705">
        <v>97.9</v>
      </c>
      <c r="M4705">
        <v>79</v>
      </c>
      <c r="T4705" s="7"/>
      <c r="AB4705" s="8"/>
    </row>
    <row r="4706" spans="1:28" x14ac:dyDescent="0.3">
      <c r="A4706">
        <f t="shared" si="73"/>
        <v>3704</v>
      </c>
      <c r="E4706" s="1">
        <v>77.400000000000006</v>
      </c>
      <c r="F4706">
        <v>83.1</v>
      </c>
      <c r="G4706">
        <v>89.6</v>
      </c>
      <c r="H4706">
        <v>80.400000000000006</v>
      </c>
      <c r="I4706">
        <v>37.700000000000003</v>
      </c>
      <c r="J4706">
        <v>44.8</v>
      </c>
      <c r="K4706">
        <v>39.9</v>
      </c>
      <c r="L4706">
        <v>98</v>
      </c>
      <c r="M4706">
        <v>79</v>
      </c>
      <c r="T4706" s="7"/>
      <c r="AB4706" s="8"/>
    </row>
    <row r="4707" spans="1:28" x14ac:dyDescent="0.3">
      <c r="A4707">
        <f t="shared" si="73"/>
        <v>3705</v>
      </c>
      <c r="E4707" s="1">
        <v>77.400000000000006</v>
      </c>
      <c r="F4707">
        <v>83</v>
      </c>
      <c r="G4707">
        <v>89.7</v>
      </c>
      <c r="H4707">
        <v>80.400000000000006</v>
      </c>
      <c r="I4707">
        <v>37.700000000000003</v>
      </c>
      <c r="J4707">
        <v>44.8</v>
      </c>
      <c r="K4707">
        <v>39.9</v>
      </c>
      <c r="L4707">
        <v>97.9</v>
      </c>
      <c r="M4707">
        <v>79</v>
      </c>
      <c r="T4707" s="7"/>
      <c r="AB4707" s="8"/>
    </row>
    <row r="4708" spans="1:28" x14ac:dyDescent="0.3">
      <c r="A4708">
        <f t="shared" si="73"/>
        <v>3706</v>
      </c>
      <c r="E4708" s="1">
        <v>77.400000000000006</v>
      </c>
      <c r="F4708">
        <v>83.1</v>
      </c>
      <c r="G4708">
        <v>89.7</v>
      </c>
      <c r="H4708">
        <v>80.5</v>
      </c>
      <c r="I4708">
        <v>37.700000000000003</v>
      </c>
      <c r="J4708">
        <v>44.8</v>
      </c>
      <c r="K4708">
        <v>39.9</v>
      </c>
      <c r="L4708">
        <v>97.9</v>
      </c>
      <c r="M4708">
        <v>79</v>
      </c>
      <c r="T4708" s="7"/>
      <c r="AB4708" s="8"/>
    </row>
    <row r="4709" spans="1:28" x14ac:dyDescent="0.3">
      <c r="A4709">
        <f t="shared" si="73"/>
        <v>3707</v>
      </c>
      <c r="E4709" s="1">
        <v>77.400000000000006</v>
      </c>
      <c r="F4709">
        <v>83</v>
      </c>
      <c r="G4709">
        <v>89.7</v>
      </c>
      <c r="H4709">
        <v>80.5</v>
      </c>
      <c r="I4709">
        <v>37.700000000000003</v>
      </c>
      <c r="J4709">
        <v>44.8</v>
      </c>
      <c r="K4709">
        <v>39.9</v>
      </c>
      <c r="L4709">
        <v>97.9</v>
      </c>
      <c r="M4709">
        <v>79</v>
      </c>
      <c r="T4709" s="7"/>
      <c r="AB4709" s="8"/>
    </row>
    <row r="4710" spans="1:28" x14ac:dyDescent="0.3">
      <c r="A4710">
        <f t="shared" si="73"/>
        <v>3708</v>
      </c>
      <c r="E4710" s="1">
        <v>77.400000000000006</v>
      </c>
      <c r="F4710">
        <v>83.1</v>
      </c>
      <c r="G4710">
        <v>89.7</v>
      </c>
      <c r="H4710">
        <v>80.400000000000006</v>
      </c>
      <c r="I4710">
        <v>37.700000000000003</v>
      </c>
      <c r="J4710">
        <v>44.8</v>
      </c>
      <c r="K4710">
        <v>39.9</v>
      </c>
      <c r="L4710">
        <v>97.9</v>
      </c>
      <c r="M4710">
        <v>79</v>
      </c>
      <c r="T4710" s="7"/>
      <c r="AB4710" s="8"/>
    </row>
    <row r="4711" spans="1:28" x14ac:dyDescent="0.3">
      <c r="A4711">
        <f t="shared" si="73"/>
        <v>3709</v>
      </c>
      <c r="E4711" s="1">
        <v>77.400000000000006</v>
      </c>
      <c r="F4711">
        <v>83.1</v>
      </c>
      <c r="G4711">
        <v>89.7</v>
      </c>
      <c r="H4711">
        <v>80.5</v>
      </c>
      <c r="I4711">
        <v>37.700000000000003</v>
      </c>
      <c r="J4711">
        <v>44.7</v>
      </c>
      <c r="K4711">
        <v>39.9</v>
      </c>
      <c r="L4711">
        <v>97.9</v>
      </c>
      <c r="M4711">
        <v>79</v>
      </c>
      <c r="T4711" s="7"/>
      <c r="AB4711" s="8"/>
    </row>
    <row r="4712" spans="1:28" x14ac:dyDescent="0.3">
      <c r="A4712">
        <f t="shared" si="73"/>
        <v>3710</v>
      </c>
      <c r="E4712" s="1">
        <v>77.400000000000006</v>
      </c>
      <c r="F4712">
        <v>83.1</v>
      </c>
      <c r="G4712">
        <v>89.7</v>
      </c>
      <c r="H4712">
        <v>80.5</v>
      </c>
      <c r="I4712">
        <v>37.700000000000003</v>
      </c>
      <c r="J4712">
        <v>44.7</v>
      </c>
      <c r="K4712">
        <v>39.9</v>
      </c>
      <c r="L4712">
        <v>97.9</v>
      </c>
      <c r="M4712">
        <v>79</v>
      </c>
      <c r="T4712" s="7"/>
      <c r="AB4712" s="8"/>
    </row>
    <row r="4713" spans="1:28" x14ac:dyDescent="0.3">
      <c r="A4713">
        <f t="shared" si="73"/>
        <v>3711</v>
      </c>
      <c r="E4713" s="1">
        <v>77.400000000000006</v>
      </c>
      <c r="F4713">
        <v>83.1</v>
      </c>
      <c r="G4713">
        <v>89.7</v>
      </c>
      <c r="H4713">
        <v>80.400000000000006</v>
      </c>
      <c r="I4713">
        <v>37.700000000000003</v>
      </c>
      <c r="J4713">
        <v>44.7</v>
      </c>
      <c r="K4713">
        <v>39.9</v>
      </c>
      <c r="L4713">
        <v>97.9</v>
      </c>
      <c r="M4713">
        <v>79</v>
      </c>
      <c r="T4713" s="7"/>
      <c r="AB4713" s="8"/>
    </row>
    <row r="4714" spans="1:28" x14ac:dyDescent="0.3">
      <c r="A4714">
        <f t="shared" si="73"/>
        <v>3712</v>
      </c>
      <c r="E4714" s="1">
        <v>77.400000000000006</v>
      </c>
      <c r="F4714">
        <v>83</v>
      </c>
      <c r="G4714">
        <v>89.7</v>
      </c>
      <c r="H4714">
        <v>80.400000000000006</v>
      </c>
      <c r="I4714">
        <v>37.700000000000003</v>
      </c>
      <c r="J4714">
        <v>44.7</v>
      </c>
      <c r="K4714">
        <v>39.9</v>
      </c>
      <c r="L4714">
        <v>97.9</v>
      </c>
      <c r="M4714">
        <v>79</v>
      </c>
      <c r="T4714" s="7"/>
      <c r="AB4714" s="8"/>
    </row>
    <row r="4715" spans="1:28" x14ac:dyDescent="0.3">
      <c r="A4715">
        <f t="shared" si="73"/>
        <v>3713</v>
      </c>
      <c r="E4715" s="1">
        <v>77.400000000000006</v>
      </c>
      <c r="F4715">
        <v>83</v>
      </c>
      <c r="G4715">
        <v>89.7</v>
      </c>
      <c r="H4715">
        <v>80.5</v>
      </c>
      <c r="I4715">
        <v>37.700000000000003</v>
      </c>
      <c r="J4715">
        <v>44.7</v>
      </c>
      <c r="K4715">
        <v>39.9</v>
      </c>
      <c r="L4715">
        <v>97.9</v>
      </c>
      <c r="M4715">
        <v>79</v>
      </c>
      <c r="T4715" s="7"/>
      <c r="AB4715" s="8"/>
    </row>
    <row r="4716" spans="1:28" x14ac:dyDescent="0.3">
      <c r="A4716">
        <f t="shared" si="73"/>
        <v>3714</v>
      </c>
      <c r="E4716" s="1">
        <v>77.400000000000006</v>
      </c>
      <c r="F4716">
        <v>83</v>
      </c>
      <c r="G4716">
        <v>89.7</v>
      </c>
      <c r="H4716">
        <v>80.5</v>
      </c>
      <c r="I4716">
        <v>37.700000000000003</v>
      </c>
      <c r="J4716">
        <v>44.7</v>
      </c>
      <c r="K4716">
        <v>39.9</v>
      </c>
      <c r="L4716">
        <v>97.9</v>
      </c>
      <c r="M4716">
        <v>79</v>
      </c>
      <c r="T4716" s="7"/>
      <c r="AB4716" s="8"/>
    </row>
    <row r="4717" spans="1:28" x14ac:dyDescent="0.3">
      <c r="A4717">
        <f t="shared" si="73"/>
        <v>3715</v>
      </c>
      <c r="E4717" s="1">
        <v>77.400000000000006</v>
      </c>
      <c r="F4717">
        <v>83.1</v>
      </c>
      <c r="G4717">
        <v>89.7</v>
      </c>
      <c r="H4717">
        <v>80.400000000000006</v>
      </c>
      <c r="I4717">
        <v>37.700000000000003</v>
      </c>
      <c r="J4717">
        <v>44.8</v>
      </c>
      <c r="K4717">
        <v>39.9</v>
      </c>
      <c r="L4717">
        <v>97.9</v>
      </c>
      <c r="M4717">
        <v>79</v>
      </c>
      <c r="T4717" s="7"/>
      <c r="AB4717" s="8"/>
    </row>
    <row r="4718" spans="1:28" x14ac:dyDescent="0.3">
      <c r="A4718">
        <f t="shared" si="73"/>
        <v>3716</v>
      </c>
      <c r="E4718" s="1">
        <v>77.400000000000006</v>
      </c>
      <c r="F4718">
        <v>83</v>
      </c>
      <c r="G4718">
        <v>89.7</v>
      </c>
      <c r="H4718">
        <v>80.5</v>
      </c>
      <c r="I4718">
        <v>37.700000000000003</v>
      </c>
      <c r="J4718">
        <v>44.7</v>
      </c>
      <c r="K4718">
        <v>39.9</v>
      </c>
      <c r="L4718">
        <v>97.9</v>
      </c>
      <c r="M4718">
        <v>79</v>
      </c>
      <c r="T4718" s="7"/>
      <c r="AB4718" s="8"/>
    </row>
    <row r="4719" spans="1:28" x14ac:dyDescent="0.3">
      <c r="A4719">
        <f t="shared" si="73"/>
        <v>3717</v>
      </c>
      <c r="E4719" s="1">
        <v>77.400000000000006</v>
      </c>
      <c r="F4719">
        <v>83</v>
      </c>
      <c r="G4719">
        <v>89.7</v>
      </c>
      <c r="H4719">
        <v>80.5</v>
      </c>
      <c r="I4719">
        <v>37.700000000000003</v>
      </c>
      <c r="J4719">
        <v>44.8</v>
      </c>
      <c r="K4719">
        <v>39.9</v>
      </c>
      <c r="L4719">
        <v>97.9</v>
      </c>
      <c r="M4719">
        <v>79</v>
      </c>
      <c r="T4719" s="7"/>
      <c r="AB4719" s="8"/>
    </row>
    <row r="4720" spans="1:28" x14ac:dyDescent="0.3">
      <c r="A4720">
        <f t="shared" si="73"/>
        <v>3718</v>
      </c>
      <c r="E4720" s="1">
        <v>77.400000000000006</v>
      </c>
      <c r="F4720">
        <v>83</v>
      </c>
      <c r="G4720">
        <v>89.7</v>
      </c>
      <c r="H4720">
        <v>80.400000000000006</v>
      </c>
      <c r="I4720">
        <v>37.700000000000003</v>
      </c>
      <c r="J4720">
        <v>44.7</v>
      </c>
      <c r="K4720">
        <v>39.9</v>
      </c>
      <c r="L4720">
        <v>97.8</v>
      </c>
      <c r="M4720">
        <v>79</v>
      </c>
      <c r="T4720" s="7"/>
      <c r="AB4720" s="8"/>
    </row>
    <row r="4721" spans="1:28" x14ac:dyDescent="0.3">
      <c r="A4721">
        <f t="shared" si="73"/>
        <v>3719</v>
      </c>
      <c r="E4721" s="1">
        <v>77.400000000000006</v>
      </c>
      <c r="F4721">
        <v>83</v>
      </c>
      <c r="G4721">
        <v>89.7</v>
      </c>
      <c r="H4721">
        <v>80.5</v>
      </c>
      <c r="I4721">
        <v>37.700000000000003</v>
      </c>
      <c r="J4721">
        <v>44.7</v>
      </c>
      <c r="K4721">
        <v>39.9</v>
      </c>
      <c r="L4721">
        <v>97.9</v>
      </c>
      <c r="M4721">
        <v>79</v>
      </c>
      <c r="T4721" s="7"/>
      <c r="AB4721" s="8"/>
    </row>
    <row r="4722" spans="1:28" x14ac:dyDescent="0.3">
      <c r="A4722">
        <f t="shared" si="73"/>
        <v>3720</v>
      </c>
      <c r="E4722" s="1">
        <v>77.400000000000006</v>
      </c>
      <c r="F4722">
        <v>83</v>
      </c>
      <c r="G4722">
        <v>89.7</v>
      </c>
      <c r="H4722">
        <v>80.400000000000006</v>
      </c>
      <c r="I4722">
        <v>37.700000000000003</v>
      </c>
      <c r="J4722">
        <v>44.7</v>
      </c>
      <c r="K4722">
        <v>39.9</v>
      </c>
      <c r="L4722">
        <v>97.9</v>
      </c>
      <c r="M4722">
        <v>79</v>
      </c>
      <c r="T4722" s="7"/>
      <c r="AB4722" s="8"/>
    </row>
    <row r="4723" spans="1:28" x14ac:dyDescent="0.3">
      <c r="A4723">
        <f t="shared" si="73"/>
        <v>3721</v>
      </c>
      <c r="E4723" s="1">
        <v>77.400000000000006</v>
      </c>
      <c r="F4723">
        <v>83</v>
      </c>
      <c r="G4723">
        <v>89.7</v>
      </c>
      <c r="H4723">
        <v>80.5</v>
      </c>
      <c r="I4723">
        <v>37.700000000000003</v>
      </c>
      <c r="J4723">
        <v>44.7</v>
      </c>
      <c r="K4723">
        <v>39.9</v>
      </c>
      <c r="L4723">
        <v>97.9</v>
      </c>
      <c r="M4723">
        <v>79</v>
      </c>
      <c r="T4723" s="7"/>
      <c r="AB4723" s="8"/>
    </row>
    <row r="4724" spans="1:28" x14ac:dyDescent="0.3">
      <c r="A4724">
        <f t="shared" si="73"/>
        <v>3722</v>
      </c>
      <c r="E4724" s="1">
        <v>77.400000000000006</v>
      </c>
      <c r="F4724">
        <v>83</v>
      </c>
      <c r="G4724">
        <v>89.7</v>
      </c>
      <c r="H4724">
        <v>80.5</v>
      </c>
      <c r="I4724">
        <v>37.700000000000003</v>
      </c>
      <c r="J4724">
        <v>44.7</v>
      </c>
      <c r="K4724">
        <v>39.9</v>
      </c>
      <c r="L4724">
        <v>97.9</v>
      </c>
      <c r="M4724">
        <v>79</v>
      </c>
      <c r="T4724" s="7"/>
      <c r="AB4724" s="8"/>
    </row>
    <row r="4725" spans="1:28" x14ac:dyDescent="0.3">
      <c r="A4725">
        <f t="shared" si="73"/>
        <v>3723</v>
      </c>
      <c r="E4725" s="1">
        <v>77.400000000000006</v>
      </c>
      <c r="F4725">
        <v>83</v>
      </c>
      <c r="G4725">
        <v>89.7</v>
      </c>
      <c r="H4725">
        <v>80.5</v>
      </c>
      <c r="I4725">
        <v>37.700000000000003</v>
      </c>
      <c r="J4725">
        <v>44.7</v>
      </c>
      <c r="K4725">
        <v>39.9</v>
      </c>
      <c r="L4725">
        <v>97.9</v>
      </c>
      <c r="M4725">
        <v>79</v>
      </c>
      <c r="T4725" s="7"/>
      <c r="AB4725" s="8"/>
    </row>
    <row r="4726" spans="1:28" x14ac:dyDescent="0.3">
      <c r="A4726">
        <f t="shared" si="73"/>
        <v>3724</v>
      </c>
      <c r="E4726" s="1">
        <v>77.400000000000006</v>
      </c>
      <c r="F4726">
        <v>83</v>
      </c>
      <c r="G4726">
        <v>89.7</v>
      </c>
      <c r="H4726">
        <v>80.400000000000006</v>
      </c>
      <c r="I4726">
        <v>37.700000000000003</v>
      </c>
      <c r="J4726">
        <v>44.7</v>
      </c>
      <c r="K4726">
        <v>40</v>
      </c>
      <c r="L4726">
        <v>97.9</v>
      </c>
      <c r="M4726">
        <v>79</v>
      </c>
      <c r="T4726" s="7"/>
      <c r="AB4726" s="8"/>
    </row>
    <row r="4727" spans="1:28" x14ac:dyDescent="0.3">
      <c r="A4727">
        <f t="shared" si="73"/>
        <v>3725</v>
      </c>
      <c r="E4727" s="1">
        <v>77.400000000000006</v>
      </c>
      <c r="F4727">
        <v>83</v>
      </c>
      <c r="G4727">
        <v>89.7</v>
      </c>
      <c r="H4727">
        <v>80.5</v>
      </c>
      <c r="I4727">
        <v>37.700000000000003</v>
      </c>
      <c r="J4727">
        <v>44.7</v>
      </c>
      <c r="K4727">
        <v>39.9</v>
      </c>
      <c r="L4727">
        <v>97.9</v>
      </c>
      <c r="M4727">
        <v>79</v>
      </c>
      <c r="T4727" s="7"/>
      <c r="AB4727" s="8"/>
    </row>
    <row r="4728" spans="1:28" x14ac:dyDescent="0.3">
      <c r="A4728">
        <f t="shared" si="73"/>
        <v>3726</v>
      </c>
      <c r="E4728" s="1">
        <v>77.400000000000006</v>
      </c>
      <c r="F4728">
        <v>83</v>
      </c>
      <c r="G4728">
        <v>89.7</v>
      </c>
      <c r="H4728">
        <v>80.5</v>
      </c>
      <c r="I4728">
        <v>37.700000000000003</v>
      </c>
      <c r="J4728">
        <v>44.7</v>
      </c>
      <c r="K4728">
        <v>40</v>
      </c>
      <c r="L4728">
        <v>97.9</v>
      </c>
      <c r="M4728">
        <v>79</v>
      </c>
      <c r="T4728" s="7"/>
      <c r="AB4728" s="8"/>
    </row>
    <row r="4729" spans="1:28" x14ac:dyDescent="0.3">
      <c r="A4729">
        <f t="shared" si="73"/>
        <v>3727</v>
      </c>
      <c r="E4729" s="1">
        <v>77.400000000000006</v>
      </c>
      <c r="F4729">
        <v>83</v>
      </c>
      <c r="G4729">
        <v>89.7</v>
      </c>
      <c r="H4729">
        <v>80.400000000000006</v>
      </c>
      <c r="I4729">
        <v>37.700000000000003</v>
      </c>
      <c r="J4729">
        <v>44.7</v>
      </c>
      <c r="K4729">
        <v>40</v>
      </c>
      <c r="L4729">
        <v>97.9</v>
      </c>
      <c r="M4729">
        <v>79</v>
      </c>
      <c r="T4729" s="7"/>
      <c r="AB4729" s="8"/>
    </row>
    <row r="4730" spans="1:28" x14ac:dyDescent="0.3">
      <c r="A4730">
        <f t="shared" si="73"/>
        <v>3728</v>
      </c>
      <c r="E4730" s="1">
        <v>77.400000000000006</v>
      </c>
      <c r="F4730">
        <v>83.1</v>
      </c>
      <c r="G4730">
        <v>89.7</v>
      </c>
      <c r="H4730">
        <v>80.5</v>
      </c>
      <c r="I4730">
        <v>37.700000000000003</v>
      </c>
      <c r="J4730">
        <v>44.7</v>
      </c>
      <c r="K4730">
        <v>39.9</v>
      </c>
      <c r="L4730">
        <v>97.9</v>
      </c>
      <c r="M4730">
        <v>79</v>
      </c>
      <c r="T4730" s="7"/>
      <c r="AB4730" s="8"/>
    </row>
    <row r="4731" spans="1:28" x14ac:dyDescent="0.3">
      <c r="A4731">
        <f t="shared" si="73"/>
        <v>3729</v>
      </c>
      <c r="E4731" s="1">
        <v>77.400000000000006</v>
      </c>
      <c r="F4731">
        <v>83</v>
      </c>
      <c r="G4731">
        <v>89.7</v>
      </c>
      <c r="H4731">
        <v>80.5</v>
      </c>
      <c r="I4731">
        <v>37.700000000000003</v>
      </c>
      <c r="J4731">
        <v>44.7</v>
      </c>
      <c r="K4731">
        <v>40</v>
      </c>
      <c r="L4731">
        <v>97.9</v>
      </c>
      <c r="M4731">
        <v>79</v>
      </c>
      <c r="T4731" s="7"/>
      <c r="AB4731" s="8"/>
    </row>
    <row r="4732" spans="1:28" x14ac:dyDescent="0.3">
      <c r="A4732">
        <f t="shared" si="73"/>
        <v>3730</v>
      </c>
      <c r="E4732" s="1">
        <v>77.400000000000006</v>
      </c>
      <c r="F4732">
        <v>83</v>
      </c>
      <c r="G4732">
        <v>89.7</v>
      </c>
      <c r="H4732">
        <v>80.5</v>
      </c>
      <c r="I4732">
        <v>37.700000000000003</v>
      </c>
      <c r="J4732">
        <v>44.7</v>
      </c>
      <c r="K4732">
        <v>39.9</v>
      </c>
      <c r="L4732">
        <v>97.9</v>
      </c>
      <c r="M4732">
        <v>79</v>
      </c>
      <c r="T4732" s="7"/>
      <c r="AB4732" s="8"/>
    </row>
    <row r="4733" spans="1:28" x14ac:dyDescent="0.3">
      <c r="A4733">
        <f t="shared" si="73"/>
        <v>3731</v>
      </c>
      <c r="E4733" s="1">
        <v>77.400000000000006</v>
      </c>
      <c r="F4733">
        <v>83</v>
      </c>
      <c r="G4733">
        <v>89.7</v>
      </c>
      <c r="H4733">
        <v>80.400000000000006</v>
      </c>
      <c r="I4733">
        <v>37.700000000000003</v>
      </c>
      <c r="J4733">
        <v>44.7</v>
      </c>
      <c r="K4733">
        <v>39.9</v>
      </c>
      <c r="L4733">
        <v>97.9</v>
      </c>
      <c r="M4733">
        <v>79</v>
      </c>
      <c r="T4733" s="7"/>
      <c r="AB4733" s="8"/>
    </row>
    <row r="4734" spans="1:28" x14ac:dyDescent="0.3">
      <c r="A4734">
        <f t="shared" si="73"/>
        <v>3732</v>
      </c>
      <c r="E4734" s="1">
        <v>77.400000000000006</v>
      </c>
      <c r="F4734">
        <v>83</v>
      </c>
      <c r="G4734">
        <v>89.7</v>
      </c>
      <c r="H4734">
        <v>80.400000000000006</v>
      </c>
      <c r="I4734">
        <v>37.700000000000003</v>
      </c>
      <c r="J4734">
        <v>44.7</v>
      </c>
      <c r="K4734">
        <v>39.9</v>
      </c>
      <c r="L4734">
        <v>97.9</v>
      </c>
      <c r="M4734">
        <v>79</v>
      </c>
      <c r="T4734" s="7"/>
      <c r="AB4734" s="8"/>
    </row>
    <row r="4735" spans="1:28" x14ac:dyDescent="0.3">
      <c r="A4735">
        <f t="shared" si="73"/>
        <v>3733</v>
      </c>
      <c r="E4735" s="1">
        <v>77.400000000000006</v>
      </c>
      <c r="F4735">
        <v>83</v>
      </c>
      <c r="G4735">
        <v>89.7</v>
      </c>
      <c r="H4735">
        <v>80.400000000000006</v>
      </c>
      <c r="I4735">
        <v>37.700000000000003</v>
      </c>
      <c r="J4735">
        <v>44.7</v>
      </c>
      <c r="K4735">
        <v>40</v>
      </c>
      <c r="L4735">
        <v>97.9</v>
      </c>
      <c r="M4735">
        <v>79</v>
      </c>
      <c r="T4735" s="7"/>
      <c r="AB4735" s="8"/>
    </row>
    <row r="4736" spans="1:28" x14ac:dyDescent="0.3">
      <c r="A4736">
        <f t="shared" si="73"/>
        <v>3734</v>
      </c>
      <c r="E4736" s="1">
        <v>77.400000000000006</v>
      </c>
      <c r="F4736">
        <v>83</v>
      </c>
      <c r="G4736">
        <v>89.7</v>
      </c>
      <c r="H4736">
        <v>80.5</v>
      </c>
      <c r="I4736">
        <v>37.700000000000003</v>
      </c>
      <c r="J4736">
        <v>44.7</v>
      </c>
      <c r="K4736">
        <v>39.9</v>
      </c>
      <c r="L4736">
        <v>97.9</v>
      </c>
      <c r="M4736">
        <v>79</v>
      </c>
      <c r="T4736" s="7"/>
      <c r="AB4736" s="8"/>
    </row>
    <row r="4737" spans="1:28" x14ac:dyDescent="0.3">
      <c r="A4737">
        <f t="shared" si="73"/>
        <v>3735</v>
      </c>
      <c r="E4737" s="1">
        <v>77.400000000000006</v>
      </c>
      <c r="F4737">
        <v>83</v>
      </c>
      <c r="G4737">
        <v>89.7</v>
      </c>
      <c r="H4737">
        <v>80.400000000000006</v>
      </c>
      <c r="I4737">
        <v>37.700000000000003</v>
      </c>
      <c r="J4737">
        <v>44.7</v>
      </c>
      <c r="K4737">
        <v>39.9</v>
      </c>
      <c r="L4737">
        <v>97.9</v>
      </c>
      <c r="M4737">
        <v>79</v>
      </c>
      <c r="T4737" s="7"/>
      <c r="AB4737" s="8"/>
    </row>
    <row r="4738" spans="1:28" x14ac:dyDescent="0.3">
      <c r="A4738">
        <f t="shared" si="73"/>
        <v>3736</v>
      </c>
      <c r="E4738" s="1">
        <v>77.400000000000006</v>
      </c>
      <c r="F4738">
        <v>83</v>
      </c>
      <c r="G4738">
        <v>89.7</v>
      </c>
      <c r="H4738">
        <v>80.5</v>
      </c>
      <c r="I4738">
        <v>37.700000000000003</v>
      </c>
      <c r="J4738">
        <v>44.7</v>
      </c>
      <c r="K4738">
        <v>39.9</v>
      </c>
      <c r="L4738">
        <v>97.9</v>
      </c>
      <c r="M4738">
        <v>79</v>
      </c>
      <c r="T4738" s="7"/>
      <c r="AB4738" s="8"/>
    </row>
    <row r="4739" spans="1:28" x14ac:dyDescent="0.3">
      <c r="A4739">
        <f t="shared" si="73"/>
        <v>3737</v>
      </c>
      <c r="E4739" s="1">
        <v>77.400000000000006</v>
      </c>
      <c r="F4739">
        <v>83</v>
      </c>
      <c r="G4739">
        <v>89.7</v>
      </c>
      <c r="H4739">
        <v>80.5</v>
      </c>
      <c r="I4739">
        <v>37.700000000000003</v>
      </c>
      <c r="J4739">
        <v>44.7</v>
      </c>
      <c r="K4739">
        <v>39.9</v>
      </c>
      <c r="L4739">
        <v>97.9</v>
      </c>
      <c r="M4739">
        <v>79</v>
      </c>
      <c r="T4739" s="7"/>
      <c r="AB4739" s="8"/>
    </row>
    <row r="4740" spans="1:28" x14ac:dyDescent="0.3">
      <c r="A4740">
        <f t="shared" ref="A4740:A4803" si="74">A4739+1</f>
        <v>3738</v>
      </c>
      <c r="E4740" s="1">
        <v>77.400000000000006</v>
      </c>
      <c r="F4740">
        <v>83</v>
      </c>
      <c r="G4740">
        <v>89.7</v>
      </c>
      <c r="H4740">
        <v>80.5</v>
      </c>
      <c r="I4740">
        <v>37.700000000000003</v>
      </c>
      <c r="J4740">
        <v>44.7</v>
      </c>
      <c r="K4740">
        <v>39.9</v>
      </c>
      <c r="L4740">
        <v>97.9</v>
      </c>
      <c r="M4740">
        <v>79</v>
      </c>
      <c r="T4740" s="7"/>
      <c r="AB4740" s="8"/>
    </row>
    <row r="4741" spans="1:28" x14ac:dyDescent="0.3">
      <c r="A4741">
        <f t="shared" si="74"/>
        <v>3739</v>
      </c>
      <c r="E4741" s="1">
        <v>77.400000000000006</v>
      </c>
      <c r="F4741">
        <v>83</v>
      </c>
      <c r="G4741">
        <v>89.7</v>
      </c>
      <c r="H4741">
        <v>80.400000000000006</v>
      </c>
      <c r="I4741">
        <v>37.700000000000003</v>
      </c>
      <c r="J4741">
        <v>44.7</v>
      </c>
      <c r="K4741">
        <v>40</v>
      </c>
      <c r="L4741">
        <v>97.9</v>
      </c>
      <c r="M4741">
        <v>79</v>
      </c>
      <c r="T4741" s="7"/>
      <c r="AB4741" s="8"/>
    </row>
    <row r="4742" spans="1:28" x14ac:dyDescent="0.3">
      <c r="A4742">
        <f t="shared" si="74"/>
        <v>3740</v>
      </c>
      <c r="E4742" s="1">
        <v>77.400000000000006</v>
      </c>
      <c r="F4742">
        <v>83</v>
      </c>
      <c r="G4742">
        <v>89.7</v>
      </c>
      <c r="H4742">
        <v>80.5</v>
      </c>
      <c r="I4742">
        <v>37.700000000000003</v>
      </c>
      <c r="J4742">
        <v>44.7</v>
      </c>
      <c r="K4742">
        <v>39.9</v>
      </c>
      <c r="L4742">
        <v>97.9</v>
      </c>
      <c r="M4742">
        <v>79</v>
      </c>
      <c r="T4742" s="7"/>
      <c r="AB4742" s="8"/>
    </row>
    <row r="4743" spans="1:28" x14ac:dyDescent="0.3">
      <c r="A4743">
        <f t="shared" si="74"/>
        <v>3741</v>
      </c>
      <c r="E4743" s="1">
        <v>77.400000000000006</v>
      </c>
      <c r="F4743">
        <v>83</v>
      </c>
      <c r="G4743">
        <v>89.7</v>
      </c>
      <c r="H4743">
        <v>80.400000000000006</v>
      </c>
      <c r="I4743">
        <v>37.700000000000003</v>
      </c>
      <c r="J4743">
        <v>44.7</v>
      </c>
      <c r="K4743">
        <v>39.9</v>
      </c>
      <c r="L4743">
        <v>97.9</v>
      </c>
      <c r="M4743">
        <v>79</v>
      </c>
      <c r="T4743" s="7"/>
      <c r="AB4743" s="8"/>
    </row>
    <row r="4744" spans="1:28" x14ac:dyDescent="0.3">
      <c r="A4744">
        <f t="shared" si="74"/>
        <v>3742</v>
      </c>
      <c r="E4744" s="1">
        <v>77.400000000000006</v>
      </c>
      <c r="F4744">
        <v>83</v>
      </c>
      <c r="G4744">
        <v>89.7</v>
      </c>
      <c r="H4744">
        <v>80.400000000000006</v>
      </c>
      <c r="I4744">
        <v>37.700000000000003</v>
      </c>
      <c r="J4744">
        <v>44.7</v>
      </c>
      <c r="K4744">
        <v>39.9</v>
      </c>
      <c r="L4744">
        <v>97.9</v>
      </c>
      <c r="M4744">
        <v>78.900000000000006</v>
      </c>
      <c r="T4744" s="7"/>
      <c r="AB4744" s="8"/>
    </row>
    <row r="4745" spans="1:28" x14ac:dyDescent="0.3">
      <c r="A4745">
        <f t="shared" si="74"/>
        <v>3743</v>
      </c>
      <c r="E4745" s="1">
        <v>77.400000000000006</v>
      </c>
      <c r="F4745">
        <v>83</v>
      </c>
      <c r="G4745">
        <v>89.7</v>
      </c>
      <c r="H4745">
        <v>80.5</v>
      </c>
      <c r="I4745">
        <v>37.700000000000003</v>
      </c>
      <c r="J4745">
        <v>44.7</v>
      </c>
      <c r="K4745">
        <v>39.9</v>
      </c>
      <c r="L4745">
        <v>97.9</v>
      </c>
      <c r="M4745">
        <v>79</v>
      </c>
      <c r="T4745" s="7"/>
      <c r="AB4745" s="8"/>
    </row>
    <row r="4746" spans="1:28" x14ac:dyDescent="0.3">
      <c r="A4746">
        <f t="shared" si="74"/>
        <v>3744</v>
      </c>
      <c r="E4746" s="1">
        <v>77.400000000000006</v>
      </c>
      <c r="F4746">
        <v>83</v>
      </c>
      <c r="G4746">
        <v>89.7</v>
      </c>
      <c r="H4746">
        <v>80.400000000000006</v>
      </c>
      <c r="I4746">
        <v>37.700000000000003</v>
      </c>
      <c r="J4746">
        <v>44.7</v>
      </c>
      <c r="K4746">
        <v>39.9</v>
      </c>
      <c r="L4746">
        <v>97.9</v>
      </c>
      <c r="M4746">
        <v>79</v>
      </c>
      <c r="T4746" s="7"/>
      <c r="AB4746" s="8"/>
    </row>
    <row r="4747" spans="1:28" x14ac:dyDescent="0.3">
      <c r="A4747">
        <f t="shared" si="74"/>
        <v>3745</v>
      </c>
      <c r="E4747" s="1">
        <v>77.400000000000006</v>
      </c>
      <c r="F4747">
        <v>83</v>
      </c>
      <c r="G4747">
        <v>89.7</v>
      </c>
      <c r="H4747">
        <v>80.5</v>
      </c>
      <c r="I4747">
        <v>37.700000000000003</v>
      </c>
      <c r="J4747">
        <v>44.7</v>
      </c>
      <c r="K4747">
        <v>39.9</v>
      </c>
      <c r="L4747">
        <v>97.8</v>
      </c>
      <c r="M4747">
        <v>79</v>
      </c>
      <c r="T4747" s="7"/>
      <c r="AB4747" s="8"/>
    </row>
    <row r="4748" spans="1:28" x14ac:dyDescent="0.3">
      <c r="A4748">
        <f t="shared" si="74"/>
        <v>3746</v>
      </c>
      <c r="E4748" s="1">
        <v>77.400000000000006</v>
      </c>
      <c r="F4748">
        <v>83</v>
      </c>
      <c r="G4748">
        <v>89.7</v>
      </c>
      <c r="H4748">
        <v>80.5</v>
      </c>
      <c r="I4748">
        <v>37.700000000000003</v>
      </c>
      <c r="J4748">
        <v>44.7</v>
      </c>
      <c r="K4748">
        <v>39.9</v>
      </c>
      <c r="L4748">
        <v>97.8</v>
      </c>
      <c r="M4748">
        <v>79</v>
      </c>
      <c r="T4748" s="7"/>
      <c r="AB4748" s="8"/>
    </row>
    <row r="4749" spans="1:28" x14ac:dyDescent="0.3">
      <c r="A4749">
        <f t="shared" si="74"/>
        <v>3747</v>
      </c>
      <c r="E4749" s="1">
        <v>77.400000000000006</v>
      </c>
      <c r="F4749">
        <v>83</v>
      </c>
      <c r="G4749">
        <v>89.7</v>
      </c>
      <c r="H4749">
        <v>80.400000000000006</v>
      </c>
      <c r="I4749">
        <v>37.700000000000003</v>
      </c>
      <c r="J4749">
        <v>44.7</v>
      </c>
      <c r="K4749">
        <v>39.9</v>
      </c>
      <c r="L4749">
        <v>97.8</v>
      </c>
      <c r="M4749">
        <v>79</v>
      </c>
      <c r="T4749" s="7"/>
      <c r="AB4749" s="8"/>
    </row>
    <row r="4750" spans="1:28" x14ac:dyDescent="0.3">
      <c r="A4750">
        <f t="shared" si="74"/>
        <v>3748</v>
      </c>
      <c r="E4750" s="1">
        <v>77.400000000000006</v>
      </c>
      <c r="F4750">
        <v>83</v>
      </c>
      <c r="G4750">
        <v>89.7</v>
      </c>
      <c r="H4750">
        <v>80.5</v>
      </c>
      <c r="I4750">
        <v>37.700000000000003</v>
      </c>
      <c r="J4750">
        <v>44.7</v>
      </c>
      <c r="K4750">
        <v>39.9</v>
      </c>
      <c r="L4750">
        <v>97.9</v>
      </c>
      <c r="M4750">
        <v>79</v>
      </c>
      <c r="T4750" s="7"/>
      <c r="AB4750" s="8"/>
    </row>
    <row r="4751" spans="1:28" x14ac:dyDescent="0.3">
      <c r="A4751">
        <f t="shared" si="74"/>
        <v>3749</v>
      </c>
      <c r="E4751" s="1">
        <v>77.400000000000006</v>
      </c>
      <c r="F4751">
        <v>83</v>
      </c>
      <c r="G4751">
        <v>89.7</v>
      </c>
      <c r="H4751">
        <v>80.5</v>
      </c>
      <c r="I4751">
        <v>37.700000000000003</v>
      </c>
      <c r="J4751">
        <v>44.7</v>
      </c>
      <c r="K4751">
        <v>39.9</v>
      </c>
      <c r="L4751">
        <v>97.8</v>
      </c>
      <c r="M4751">
        <v>79</v>
      </c>
      <c r="T4751" s="7"/>
      <c r="AB4751" s="8"/>
    </row>
    <row r="4752" spans="1:28" x14ac:dyDescent="0.3">
      <c r="A4752">
        <f t="shared" si="74"/>
        <v>3750</v>
      </c>
      <c r="E4752" s="1">
        <v>77.400000000000006</v>
      </c>
      <c r="F4752">
        <v>83</v>
      </c>
      <c r="G4752">
        <v>89.7</v>
      </c>
      <c r="H4752">
        <v>80.5</v>
      </c>
      <c r="I4752">
        <v>37.700000000000003</v>
      </c>
      <c r="J4752">
        <v>44.7</v>
      </c>
      <c r="K4752">
        <v>39.9</v>
      </c>
      <c r="L4752">
        <v>97.9</v>
      </c>
      <c r="M4752">
        <v>79</v>
      </c>
      <c r="T4752" s="7"/>
      <c r="AB4752" s="8"/>
    </row>
    <row r="4753" spans="1:28" x14ac:dyDescent="0.3">
      <c r="A4753">
        <f t="shared" si="74"/>
        <v>3751</v>
      </c>
      <c r="E4753" s="1">
        <v>77.400000000000006</v>
      </c>
      <c r="F4753">
        <v>83</v>
      </c>
      <c r="G4753">
        <v>89.7</v>
      </c>
      <c r="H4753">
        <v>80.5</v>
      </c>
      <c r="I4753">
        <v>37.700000000000003</v>
      </c>
      <c r="J4753">
        <v>44.7</v>
      </c>
      <c r="K4753">
        <v>39.9</v>
      </c>
      <c r="L4753">
        <v>97.8</v>
      </c>
      <c r="M4753">
        <v>79</v>
      </c>
      <c r="T4753" s="7"/>
      <c r="AB4753" s="8"/>
    </row>
    <row r="4754" spans="1:28" x14ac:dyDescent="0.3">
      <c r="A4754">
        <f t="shared" si="74"/>
        <v>3752</v>
      </c>
      <c r="E4754" s="1">
        <v>77.400000000000006</v>
      </c>
      <c r="F4754">
        <v>83</v>
      </c>
      <c r="G4754">
        <v>89.7</v>
      </c>
      <c r="H4754">
        <v>80.5</v>
      </c>
      <c r="I4754">
        <v>37.700000000000003</v>
      </c>
      <c r="J4754">
        <v>44.7</v>
      </c>
      <c r="K4754">
        <v>39.9</v>
      </c>
      <c r="L4754">
        <v>97.8</v>
      </c>
      <c r="M4754">
        <v>79</v>
      </c>
      <c r="T4754" s="7"/>
      <c r="AB4754" s="8"/>
    </row>
    <row r="4755" spans="1:28" x14ac:dyDescent="0.3">
      <c r="A4755">
        <f t="shared" si="74"/>
        <v>3753</v>
      </c>
      <c r="E4755" s="1">
        <v>77.400000000000006</v>
      </c>
      <c r="F4755">
        <v>83</v>
      </c>
      <c r="G4755">
        <v>89.7</v>
      </c>
      <c r="H4755">
        <v>80.5</v>
      </c>
      <c r="I4755">
        <v>37.700000000000003</v>
      </c>
      <c r="J4755">
        <v>44.7</v>
      </c>
      <c r="K4755">
        <v>39.9</v>
      </c>
      <c r="L4755">
        <v>97.9</v>
      </c>
      <c r="M4755">
        <v>79</v>
      </c>
      <c r="T4755" s="7"/>
      <c r="AB4755" s="8"/>
    </row>
    <row r="4756" spans="1:28" x14ac:dyDescent="0.3">
      <c r="A4756">
        <f t="shared" si="74"/>
        <v>3754</v>
      </c>
      <c r="E4756" s="1">
        <v>77.400000000000006</v>
      </c>
      <c r="F4756">
        <v>83</v>
      </c>
      <c r="G4756">
        <v>89.6</v>
      </c>
      <c r="H4756">
        <v>80.5</v>
      </c>
      <c r="I4756">
        <v>37.700000000000003</v>
      </c>
      <c r="J4756">
        <v>44.7</v>
      </c>
      <c r="K4756">
        <v>39.9</v>
      </c>
      <c r="L4756">
        <v>97.9</v>
      </c>
      <c r="M4756">
        <v>79</v>
      </c>
      <c r="T4756" s="7"/>
      <c r="AB4756" s="8"/>
    </row>
    <row r="4757" spans="1:28" x14ac:dyDescent="0.3">
      <c r="A4757">
        <f t="shared" si="74"/>
        <v>3755</v>
      </c>
      <c r="E4757" s="1">
        <v>77.400000000000006</v>
      </c>
      <c r="F4757">
        <v>83</v>
      </c>
      <c r="G4757">
        <v>89.7</v>
      </c>
      <c r="H4757">
        <v>80.5</v>
      </c>
      <c r="I4757">
        <v>37.700000000000003</v>
      </c>
      <c r="J4757">
        <v>44.7</v>
      </c>
      <c r="K4757">
        <v>39.9</v>
      </c>
      <c r="L4757">
        <v>97.9</v>
      </c>
      <c r="M4757">
        <v>79</v>
      </c>
      <c r="T4757" s="7"/>
      <c r="AB4757" s="8"/>
    </row>
    <row r="4758" spans="1:28" x14ac:dyDescent="0.3">
      <c r="A4758">
        <f t="shared" si="74"/>
        <v>3756</v>
      </c>
      <c r="E4758" s="1">
        <v>77.400000000000006</v>
      </c>
      <c r="F4758">
        <v>83</v>
      </c>
      <c r="G4758">
        <v>89.6</v>
      </c>
      <c r="H4758">
        <v>80.5</v>
      </c>
      <c r="I4758">
        <v>37.700000000000003</v>
      </c>
      <c r="J4758">
        <v>44.7</v>
      </c>
      <c r="K4758">
        <v>39.9</v>
      </c>
      <c r="L4758">
        <v>97.8</v>
      </c>
      <c r="M4758">
        <v>79</v>
      </c>
      <c r="T4758" s="7"/>
      <c r="AB4758" s="8"/>
    </row>
    <row r="4759" spans="1:28" x14ac:dyDescent="0.3">
      <c r="A4759">
        <f t="shared" si="74"/>
        <v>3757</v>
      </c>
      <c r="E4759" s="1">
        <v>77.400000000000006</v>
      </c>
      <c r="F4759">
        <v>83</v>
      </c>
      <c r="G4759">
        <v>89.7</v>
      </c>
      <c r="H4759">
        <v>80.5</v>
      </c>
      <c r="I4759">
        <v>37.700000000000003</v>
      </c>
      <c r="J4759">
        <v>44.7</v>
      </c>
      <c r="K4759">
        <v>39.9</v>
      </c>
      <c r="L4759">
        <v>97.8</v>
      </c>
      <c r="M4759">
        <v>79</v>
      </c>
      <c r="T4759" s="7"/>
      <c r="AB4759" s="8"/>
    </row>
    <row r="4760" spans="1:28" x14ac:dyDescent="0.3">
      <c r="A4760">
        <f t="shared" si="74"/>
        <v>3758</v>
      </c>
      <c r="E4760" s="1">
        <v>77.400000000000006</v>
      </c>
      <c r="F4760">
        <v>83</v>
      </c>
      <c r="G4760">
        <v>89.7</v>
      </c>
      <c r="H4760">
        <v>80.5</v>
      </c>
      <c r="I4760">
        <v>37.700000000000003</v>
      </c>
      <c r="J4760">
        <v>44.7</v>
      </c>
      <c r="K4760">
        <v>39.9</v>
      </c>
      <c r="L4760">
        <v>97.9</v>
      </c>
      <c r="M4760">
        <v>79</v>
      </c>
      <c r="T4760" s="7"/>
      <c r="AB4760" s="8"/>
    </row>
    <row r="4761" spans="1:28" x14ac:dyDescent="0.3">
      <c r="A4761">
        <f t="shared" si="74"/>
        <v>3759</v>
      </c>
      <c r="E4761" s="1">
        <v>77.400000000000006</v>
      </c>
      <c r="F4761">
        <v>83</v>
      </c>
      <c r="G4761">
        <v>89.7</v>
      </c>
      <c r="H4761">
        <v>80.400000000000006</v>
      </c>
      <c r="I4761">
        <v>37.700000000000003</v>
      </c>
      <c r="J4761">
        <v>44.7</v>
      </c>
      <c r="K4761">
        <v>39.9</v>
      </c>
      <c r="L4761">
        <v>97.8</v>
      </c>
      <c r="M4761">
        <v>79</v>
      </c>
      <c r="T4761" s="7"/>
      <c r="AB4761" s="8"/>
    </row>
    <row r="4762" spans="1:28" x14ac:dyDescent="0.3">
      <c r="A4762">
        <f t="shared" si="74"/>
        <v>3760</v>
      </c>
      <c r="E4762" s="1">
        <v>77.400000000000006</v>
      </c>
      <c r="F4762">
        <v>83</v>
      </c>
      <c r="G4762">
        <v>89.7</v>
      </c>
      <c r="H4762">
        <v>80.5</v>
      </c>
      <c r="I4762">
        <v>37.700000000000003</v>
      </c>
      <c r="J4762">
        <v>44.7</v>
      </c>
      <c r="K4762">
        <v>39.9</v>
      </c>
      <c r="L4762">
        <v>97.9</v>
      </c>
      <c r="M4762">
        <v>79</v>
      </c>
      <c r="T4762" s="7"/>
      <c r="AB4762" s="8"/>
    </row>
    <row r="4763" spans="1:28" x14ac:dyDescent="0.3">
      <c r="A4763">
        <f t="shared" si="74"/>
        <v>3761</v>
      </c>
      <c r="E4763" s="1">
        <v>77.400000000000006</v>
      </c>
      <c r="F4763">
        <v>83</v>
      </c>
      <c r="G4763">
        <v>89.7</v>
      </c>
      <c r="H4763">
        <v>80.5</v>
      </c>
      <c r="I4763">
        <v>37.700000000000003</v>
      </c>
      <c r="J4763">
        <v>44.7</v>
      </c>
      <c r="K4763">
        <v>39.9</v>
      </c>
      <c r="L4763">
        <v>97.9</v>
      </c>
      <c r="M4763">
        <v>79</v>
      </c>
      <c r="T4763" s="7"/>
      <c r="AB4763" s="8"/>
    </row>
    <row r="4764" spans="1:28" x14ac:dyDescent="0.3">
      <c r="A4764">
        <f t="shared" si="74"/>
        <v>3762</v>
      </c>
      <c r="E4764" s="1">
        <v>77.400000000000006</v>
      </c>
      <c r="F4764">
        <v>83</v>
      </c>
      <c r="G4764">
        <v>89.7</v>
      </c>
      <c r="H4764">
        <v>80.400000000000006</v>
      </c>
      <c r="I4764">
        <v>37.700000000000003</v>
      </c>
      <c r="J4764">
        <v>44.7</v>
      </c>
      <c r="K4764">
        <v>39.9</v>
      </c>
      <c r="L4764">
        <v>97.9</v>
      </c>
      <c r="M4764">
        <v>79</v>
      </c>
      <c r="T4764" s="7"/>
      <c r="AB4764" s="8"/>
    </row>
    <row r="4765" spans="1:28" x14ac:dyDescent="0.3">
      <c r="A4765">
        <f t="shared" si="74"/>
        <v>3763</v>
      </c>
      <c r="E4765" s="1">
        <v>77.400000000000006</v>
      </c>
      <c r="F4765">
        <v>83</v>
      </c>
      <c r="G4765">
        <v>89.7</v>
      </c>
      <c r="H4765">
        <v>80.5</v>
      </c>
      <c r="I4765">
        <v>37.700000000000003</v>
      </c>
      <c r="J4765">
        <v>44.7</v>
      </c>
      <c r="K4765">
        <v>39.9</v>
      </c>
      <c r="L4765">
        <v>97.9</v>
      </c>
      <c r="M4765">
        <v>79</v>
      </c>
      <c r="T4765" s="7"/>
      <c r="AB4765" s="8"/>
    </row>
    <row r="4766" spans="1:28" x14ac:dyDescent="0.3">
      <c r="A4766">
        <f t="shared" si="74"/>
        <v>3764</v>
      </c>
      <c r="E4766" s="1">
        <v>77.400000000000006</v>
      </c>
      <c r="F4766">
        <v>83</v>
      </c>
      <c r="G4766">
        <v>89.7</v>
      </c>
      <c r="H4766">
        <v>80.5</v>
      </c>
      <c r="I4766">
        <v>37.700000000000003</v>
      </c>
      <c r="J4766">
        <v>44.7</v>
      </c>
      <c r="K4766">
        <v>39.9</v>
      </c>
      <c r="L4766">
        <v>97.9</v>
      </c>
      <c r="M4766">
        <v>79</v>
      </c>
      <c r="T4766" s="7"/>
      <c r="AB4766" s="8"/>
    </row>
    <row r="4767" spans="1:28" x14ac:dyDescent="0.3">
      <c r="A4767">
        <f t="shared" si="74"/>
        <v>3765</v>
      </c>
      <c r="E4767" s="1">
        <v>77.400000000000006</v>
      </c>
      <c r="F4767">
        <v>83</v>
      </c>
      <c r="G4767">
        <v>89.7</v>
      </c>
      <c r="H4767">
        <v>80.400000000000006</v>
      </c>
      <c r="I4767">
        <v>37.700000000000003</v>
      </c>
      <c r="J4767">
        <v>44.7</v>
      </c>
      <c r="K4767">
        <v>39.9</v>
      </c>
      <c r="L4767">
        <v>97.9</v>
      </c>
      <c r="M4767">
        <v>79</v>
      </c>
      <c r="T4767" s="7"/>
      <c r="AB4767" s="8"/>
    </row>
    <row r="4768" spans="1:28" x14ac:dyDescent="0.3">
      <c r="A4768">
        <f t="shared" si="74"/>
        <v>3766</v>
      </c>
      <c r="E4768" s="1">
        <v>77.400000000000006</v>
      </c>
      <c r="F4768">
        <v>83</v>
      </c>
      <c r="G4768">
        <v>89.7</v>
      </c>
      <c r="H4768">
        <v>80.400000000000006</v>
      </c>
      <c r="I4768">
        <v>37.700000000000003</v>
      </c>
      <c r="J4768">
        <v>44.7</v>
      </c>
      <c r="K4768">
        <v>39.9</v>
      </c>
      <c r="L4768">
        <v>97.9</v>
      </c>
      <c r="M4768">
        <v>79</v>
      </c>
      <c r="T4768" s="7"/>
      <c r="AB4768" s="8"/>
    </row>
    <row r="4769" spans="1:28" x14ac:dyDescent="0.3">
      <c r="A4769">
        <f t="shared" si="74"/>
        <v>3767</v>
      </c>
      <c r="E4769" s="1">
        <v>77.400000000000006</v>
      </c>
      <c r="F4769">
        <v>83</v>
      </c>
      <c r="G4769">
        <v>89.7</v>
      </c>
      <c r="H4769">
        <v>80.5</v>
      </c>
      <c r="I4769">
        <v>37.700000000000003</v>
      </c>
      <c r="J4769">
        <v>44.7</v>
      </c>
      <c r="K4769">
        <v>39.9</v>
      </c>
      <c r="L4769">
        <v>97.9</v>
      </c>
      <c r="M4769">
        <v>79</v>
      </c>
      <c r="T4769" s="7"/>
      <c r="AB4769" s="8"/>
    </row>
    <row r="4770" spans="1:28" x14ac:dyDescent="0.3">
      <c r="A4770">
        <f t="shared" si="74"/>
        <v>3768</v>
      </c>
      <c r="E4770" s="1">
        <v>77.400000000000006</v>
      </c>
      <c r="F4770">
        <v>83</v>
      </c>
      <c r="G4770">
        <v>89.7</v>
      </c>
      <c r="H4770">
        <v>80.5</v>
      </c>
      <c r="I4770">
        <v>37.700000000000003</v>
      </c>
      <c r="J4770">
        <v>44.6</v>
      </c>
      <c r="K4770">
        <v>39.9</v>
      </c>
      <c r="L4770">
        <v>97.9</v>
      </c>
      <c r="M4770">
        <v>79</v>
      </c>
      <c r="T4770" s="7"/>
      <c r="AB4770" s="8"/>
    </row>
    <row r="4771" spans="1:28" x14ac:dyDescent="0.3">
      <c r="A4771">
        <f t="shared" si="74"/>
        <v>3769</v>
      </c>
      <c r="E4771" s="1">
        <v>77.400000000000006</v>
      </c>
      <c r="F4771">
        <v>83</v>
      </c>
      <c r="G4771">
        <v>89.7</v>
      </c>
      <c r="H4771">
        <v>80.400000000000006</v>
      </c>
      <c r="I4771">
        <v>37.700000000000003</v>
      </c>
      <c r="J4771">
        <v>44.6</v>
      </c>
      <c r="K4771">
        <v>39.9</v>
      </c>
      <c r="L4771">
        <v>97.9</v>
      </c>
      <c r="M4771">
        <v>79</v>
      </c>
      <c r="T4771" s="7"/>
      <c r="AB4771" s="8"/>
    </row>
    <row r="4772" spans="1:28" x14ac:dyDescent="0.3">
      <c r="A4772">
        <f t="shared" si="74"/>
        <v>3770</v>
      </c>
      <c r="E4772" s="1">
        <v>77.400000000000006</v>
      </c>
      <c r="F4772">
        <v>83</v>
      </c>
      <c r="G4772">
        <v>89.7</v>
      </c>
      <c r="H4772">
        <v>80.400000000000006</v>
      </c>
      <c r="I4772">
        <v>37.700000000000003</v>
      </c>
      <c r="J4772">
        <v>44.6</v>
      </c>
      <c r="K4772">
        <v>39.9</v>
      </c>
      <c r="L4772">
        <v>97.9</v>
      </c>
      <c r="M4772">
        <v>79</v>
      </c>
      <c r="T4772" s="7"/>
      <c r="AB4772" s="8"/>
    </row>
    <row r="4773" spans="1:28" x14ac:dyDescent="0.3">
      <c r="A4773">
        <f t="shared" si="74"/>
        <v>3771</v>
      </c>
      <c r="E4773" s="1">
        <v>77.400000000000006</v>
      </c>
      <c r="F4773">
        <v>83</v>
      </c>
      <c r="G4773">
        <v>89.7</v>
      </c>
      <c r="H4773">
        <v>80.400000000000006</v>
      </c>
      <c r="I4773">
        <v>37.700000000000003</v>
      </c>
      <c r="J4773">
        <v>44.6</v>
      </c>
      <c r="K4773">
        <v>39.9</v>
      </c>
      <c r="L4773">
        <v>97.8</v>
      </c>
      <c r="M4773">
        <v>79</v>
      </c>
      <c r="T4773" s="7"/>
      <c r="AB4773" s="8"/>
    </row>
    <row r="4774" spans="1:28" x14ac:dyDescent="0.3">
      <c r="A4774">
        <f t="shared" si="74"/>
        <v>3772</v>
      </c>
      <c r="E4774" s="1">
        <v>77.400000000000006</v>
      </c>
      <c r="F4774">
        <v>83</v>
      </c>
      <c r="G4774">
        <v>89.7</v>
      </c>
      <c r="H4774">
        <v>80.5</v>
      </c>
      <c r="I4774">
        <v>37.700000000000003</v>
      </c>
      <c r="J4774">
        <v>44.6</v>
      </c>
      <c r="K4774">
        <v>39.9</v>
      </c>
      <c r="L4774">
        <v>97.9</v>
      </c>
      <c r="M4774">
        <v>79</v>
      </c>
      <c r="T4774" s="7"/>
      <c r="AB4774" s="8"/>
    </row>
    <row r="4775" spans="1:28" x14ac:dyDescent="0.3">
      <c r="A4775">
        <f t="shared" si="74"/>
        <v>3773</v>
      </c>
      <c r="E4775" s="1">
        <v>77.400000000000006</v>
      </c>
      <c r="F4775">
        <v>83</v>
      </c>
      <c r="G4775">
        <v>89.7</v>
      </c>
      <c r="H4775">
        <v>80.400000000000006</v>
      </c>
      <c r="I4775">
        <v>37.700000000000003</v>
      </c>
      <c r="J4775">
        <v>44.6</v>
      </c>
      <c r="K4775">
        <v>39.9</v>
      </c>
      <c r="L4775">
        <v>97.9</v>
      </c>
      <c r="M4775">
        <v>79</v>
      </c>
      <c r="T4775" s="7"/>
      <c r="AB4775" s="8"/>
    </row>
    <row r="4776" spans="1:28" x14ac:dyDescent="0.3">
      <c r="A4776">
        <f t="shared" si="74"/>
        <v>3774</v>
      </c>
      <c r="E4776" s="1">
        <v>77.400000000000006</v>
      </c>
      <c r="F4776">
        <v>83</v>
      </c>
      <c r="G4776">
        <v>89.7</v>
      </c>
      <c r="H4776">
        <v>80.5</v>
      </c>
      <c r="I4776">
        <v>37.700000000000003</v>
      </c>
      <c r="J4776">
        <v>44.6</v>
      </c>
      <c r="K4776">
        <v>39.9</v>
      </c>
      <c r="L4776">
        <v>97.8</v>
      </c>
      <c r="M4776">
        <v>79</v>
      </c>
      <c r="T4776" s="7"/>
      <c r="AB4776" s="8"/>
    </row>
    <row r="4777" spans="1:28" x14ac:dyDescent="0.3">
      <c r="A4777">
        <f t="shared" si="74"/>
        <v>3775</v>
      </c>
      <c r="E4777" s="1">
        <v>77.400000000000006</v>
      </c>
      <c r="F4777">
        <v>83</v>
      </c>
      <c r="G4777">
        <v>89.7</v>
      </c>
      <c r="H4777">
        <v>80.5</v>
      </c>
      <c r="I4777">
        <v>37.700000000000003</v>
      </c>
      <c r="J4777">
        <v>44.6</v>
      </c>
      <c r="K4777">
        <v>39.9</v>
      </c>
      <c r="L4777">
        <v>97.8</v>
      </c>
      <c r="M4777">
        <v>79</v>
      </c>
      <c r="T4777" s="7"/>
      <c r="AB4777" s="8"/>
    </row>
    <row r="4778" spans="1:28" x14ac:dyDescent="0.3">
      <c r="A4778">
        <f t="shared" si="74"/>
        <v>3776</v>
      </c>
      <c r="E4778" s="1">
        <v>77.400000000000006</v>
      </c>
      <c r="F4778">
        <v>83</v>
      </c>
      <c r="G4778">
        <v>89.7</v>
      </c>
      <c r="H4778">
        <v>80.5</v>
      </c>
      <c r="I4778">
        <v>37.700000000000003</v>
      </c>
      <c r="J4778">
        <v>44.6</v>
      </c>
      <c r="K4778">
        <v>39.9</v>
      </c>
      <c r="L4778">
        <v>97.9</v>
      </c>
      <c r="M4778">
        <v>79</v>
      </c>
      <c r="T4778" s="7"/>
      <c r="AB4778" s="8"/>
    </row>
    <row r="4779" spans="1:28" x14ac:dyDescent="0.3">
      <c r="A4779">
        <f t="shared" si="74"/>
        <v>3777</v>
      </c>
      <c r="E4779" s="1">
        <v>77.400000000000006</v>
      </c>
      <c r="F4779">
        <v>83</v>
      </c>
      <c r="G4779">
        <v>89.7</v>
      </c>
      <c r="H4779">
        <v>80.400000000000006</v>
      </c>
      <c r="I4779">
        <v>37.700000000000003</v>
      </c>
      <c r="J4779">
        <v>44.6</v>
      </c>
      <c r="K4779">
        <v>39.9</v>
      </c>
      <c r="L4779">
        <v>97.8</v>
      </c>
      <c r="M4779">
        <v>79</v>
      </c>
      <c r="T4779" s="7"/>
      <c r="AB4779" s="8"/>
    </row>
    <row r="4780" spans="1:28" x14ac:dyDescent="0.3">
      <c r="A4780">
        <f t="shared" si="74"/>
        <v>3778</v>
      </c>
      <c r="E4780" s="1">
        <v>77.400000000000006</v>
      </c>
      <c r="F4780">
        <v>83</v>
      </c>
      <c r="G4780">
        <v>89.7</v>
      </c>
      <c r="H4780">
        <v>80.400000000000006</v>
      </c>
      <c r="I4780">
        <v>37.700000000000003</v>
      </c>
      <c r="J4780">
        <v>44.6</v>
      </c>
      <c r="K4780">
        <v>39.9</v>
      </c>
      <c r="L4780">
        <v>97.9</v>
      </c>
      <c r="M4780">
        <v>79</v>
      </c>
      <c r="T4780" s="7"/>
      <c r="AB4780" s="8"/>
    </row>
    <row r="4781" spans="1:28" x14ac:dyDescent="0.3">
      <c r="A4781">
        <f t="shared" si="74"/>
        <v>3779</v>
      </c>
      <c r="E4781" s="1">
        <v>77.400000000000006</v>
      </c>
      <c r="F4781">
        <v>83</v>
      </c>
      <c r="G4781">
        <v>89.7</v>
      </c>
      <c r="H4781">
        <v>80.5</v>
      </c>
      <c r="I4781">
        <v>37.700000000000003</v>
      </c>
      <c r="J4781">
        <v>44.6</v>
      </c>
      <c r="K4781">
        <v>39.9</v>
      </c>
      <c r="L4781">
        <v>97.9</v>
      </c>
      <c r="M4781">
        <v>79</v>
      </c>
      <c r="T4781" s="7"/>
      <c r="AB4781" s="8"/>
    </row>
    <row r="4782" spans="1:28" x14ac:dyDescent="0.3">
      <c r="A4782">
        <f t="shared" si="74"/>
        <v>3780</v>
      </c>
      <c r="E4782" s="1">
        <v>77.400000000000006</v>
      </c>
      <c r="F4782">
        <v>83</v>
      </c>
      <c r="G4782">
        <v>89.7</v>
      </c>
      <c r="H4782">
        <v>80.5</v>
      </c>
      <c r="I4782">
        <v>37.700000000000003</v>
      </c>
      <c r="J4782">
        <v>44.7</v>
      </c>
      <c r="K4782">
        <v>39.9</v>
      </c>
      <c r="L4782">
        <v>97.9</v>
      </c>
      <c r="M4782">
        <v>78.900000000000006</v>
      </c>
      <c r="T4782" s="7"/>
      <c r="AB4782" s="8"/>
    </row>
    <row r="4783" spans="1:28" x14ac:dyDescent="0.3">
      <c r="A4783">
        <f t="shared" si="74"/>
        <v>3781</v>
      </c>
      <c r="E4783" s="1">
        <v>77.400000000000006</v>
      </c>
      <c r="F4783">
        <v>83</v>
      </c>
      <c r="G4783">
        <v>89.7</v>
      </c>
      <c r="H4783">
        <v>80.5</v>
      </c>
      <c r="I4783">
        <v>37.700000000000003</v>
      </c>
      <c r="J4783">
        <v>44.6</v>
      </c>
      <c r="K4783">
        <v>39.9</v>
      </c>
      <c r="L4783">
        <v>97.8</v>
      </c>
      <c r="M4783">
        <v>79</v>
      </c>
      <c r="T4783" s="7"/>
      <c r="AB4783" s="8"/>
    </row>
    <row r="4784" spans="1:28" x14ac:dyDescent="0.3">
      <c r="A4784">
        <f t="shared" si="74"/>
        <v>3782</v>
      </c>
      <c r="E4784" s="1">
        <v>77.400000000000006</v>
      </c>
      <c r="F4784">
        <v>83</v>
      </c>
      <c r="G4784">
        <v>89.7</v>
      </c>
      <c r="H4784">
        <v>80.400000000000006</v>
      </c>
      <c r="I4784">
        <v>37.700000000000003</v>
      </c>
      <c r="J4784">
        <v>44.7</v>
      </c>
      <c r="K4784">
        <v>39.9</v>
      </c>
      <c r="L4784">
        <v>97.8</v>
      </c>
      <c r="M4784">
        <v>79</v>
      </c>
      <c r="T4784" s="7"/>
      <c r="AB4784" s="8"/>
    </row>
    <row r="4785" spans="1:28" x14ac:dyDescent="0.3">
      <c r="A4785">
        <f t="shared" si="74"/>
        <v>3783</v>
      </c>
      <c r="E4785" s="1">
        <v>77.400000000000006</v>
      </c>
      <c r="F4785">
        <v>83</v>
      </c>
      <c r="G4785">
        <v>89.7</v>
      </c>
      <c r="H4785">
        <v>80.5</v>
      </c>
      <c r="I4785">
        <v>37.700000000000003</v>
      </c>
      <c r="J4785">
        <v>44.6</v>
      </c>
      <c r="K4785">
        <v>39.9</v>
      </c>
      <c r="L4785">
        <v>97.8</v>
      </c>
      <c r="M4785">
        <v>79</v>
      </c>
      <c r="T4785" s="7"/>
      <c r="AB4785" s="8"/>
    </row>
    <row r="4786" spans="1:28" x14ac:dyDescent="0.3">
      <c r="A4786">
        <f t="shared" si="74"/>
        <v>3784</v>
      </c>
      <c r="E4786" s="1">
        <v>77.400000000000006</v>
      </c>
      <c r="F4786">
        <v>83</v>
      </c>
      <c r="G4786">
        <v>89.7</v>
      </c>
      <c r="H4786">
        <v>80.5</v>
      </c>
      <c r="I4786">
        <v>37.700000000000003</v>
      </c>
      <c r="J4786">
        <v>44.7</v>
      </c>
      <c r="K4786">
        <v>39.9</v>
      </c>
      <c r="L4786">
        <v>97.8</v>
      </c>
      <c r="M4786">
        <v>79</v>
      </c>
      <c r="T4786" s="7"/>
      <c r="AB4786" s="8"/>
    </row>
    <row r="4787" spans="1:28" x14ac:dyDescent="0.3">
      <c r="A4787">
        <f t="shared" si="74"/>
        <v>3785</v>
      </c>
      <c r="E4787" s="1">
        <v>77.400000000000006</v>
      </c>
      <c r="F4787">
        <v>83</v>
      </c>
      <c r="G4787">
        <v>89.7</v>
      </c>
      <c r="H4787">
        <v>80.400000000000006</v>
      </c>
      <c r="I4787">
        <v>37.700000000000003</v>
      </c>
      <c r="J4787">
        <v>44.6</v>
      </c>
      <c r="K4787">
        <v>39.9</v>
      </c>
      <c r="L4787">
        <v>97.9</v>
      </c>
      <c r="M4787">
        <v>78.900000000000006</v>
      </c>
      <c r="T4787" s="7"/>
      <c r="AB4787" s="8"/>
    </row>
    <row r="4788" spans="1:28" x14ac:dyDescent="0.3">
      <c r="A4788">
        <f t="shared" si="74"/>
        <v>3786</v>
      </c>
      <c r="E4788" s="1">
        <v>77.400000000000006</v>
      </c>
      <c r="F4788">
        <v>83</v>
      </c>
      <c r="G4788">
        <v>89.6</v>
      </c>
      <c r="H4788">
        <v>80.5</v>
      </c>
      <c r="I4788">
        <v>37.700000000000003</v>
      </c>
      <c r="J4788">
        <v>44.7</v>
      </c>
      <c r="K4788">
        <v>39.9</v>
      </c>
      <c r="L4788">
        <v>97.8</v>
      </c>
      <c r="M4788">
        <v>79</v>
      </c>
      <c r="T4788" s="7"/>
      <c r="AB4788" s="8"/>
    </row>
    <row r="4789" spans="1:28" x14ac:dyDescent="0.3">
      <c r="A4789">
        <f t="shared" si="74"/>
        <v>3787</v>
      </c>
      <c r="E4789" s="1">
        <v>77.400000000000006</v>
      </c>
      <c r="F4789">
        <v>83</v>
      </c>
      <c r="G4789">
        <v>89.6</v>
      </c>
      <c r="H4789">
        <v>80.5</v>
      </c>
      <c r="I4789">
        <v>37.700000000000003</v>
      </c>
      <c r="J4789">
        <v>44.6</v>
      </c>
      <c r="K4789">
        <v>39.9</v>
      </c>
      <c r="L4789">
        <v>97.8</v>
      </c>
      <c r="M4789">
        <v>78.900000000000006</v>
      </c>
      <c r="T4789" s="7"/>
      <c r="AB4789" s="8"/>
    </row>
    <row r="4790" spans="1:28" x14ac:dyDescent="0.3">
      <c r="A4790">
        <f t="shared" si="74"/>
        <v>3788</v>
      </c>
      <c r="E4790" s="1">
        <v>77.400000000000006</v>
      </c>
      <c r="F4790">
        <v>83</v>
      </c>
      <c r="G4790">
        <v>89.7</v>
      </c>
      <c r="H4790">
        <v>80.400000000000006</v>
      </c>
      <c r="I4790">
        <v>37.700000000000003</v>
      </c>
      <c r="J4790">
        <v>44.7</v>
      </c>
      <c r="K4790">
        <v>39.9</v>
      </c>
      <c r="L4790">
        <v>97.8</v>
      </c>
      <c r="M4790">
        <v>79</v>
      </c>
      <c r="T4790" s="7"/>
      <c r="AB4790" s="8"/>
    </row>
    <row r="4791" spans="1:28" x14ac:dyDescent="0.3">
      <c r="A4791">
        <f t="shared" si="74"/>
        <v>3789</v>
      </c>
      <c r="E4791" s="1">
        <v>77.400000000000006</v>
      </c>
      <c r="F4791">
        <v>83</v>
      </c>
      <c r="G4791">
        <v>89.7</v>
      </c>
      <c r="H4791">
        <v>80.5</v>
      </c>
      <c r="I4791">
        <v>37.700000000000003</v>
      </c>
      <c r="J4791">
        <v>44.6</v>
      </c>
      <c r="K4791">
        <v>39.9</v>
      </c>
      <c r="L4791">
        <v>97.8</v>
      </c>
      <c r="M4791">
        <v>79</v>
      </c>
      <c r="T4791" s="7"/>
      <c r="AB4791" s="8"/>
    </row>
    <row r="4792" spans="1:28" x14ac:dyDescent="0.3">
      <c r="A4792">
        <f t="shared" si="74"/>
        <v>3790</v>
      </c>
      <c r="E4792" s="1">
        <v>77.400000000000006</v>
      </c>
      <c r="F4792">
        <v>83</v>
      </c>
      <c r="G4792">
        <v>89.6</v>
      </c>
      <c r="H4792">
        <v>80.5</v>
      </c>
      <c r="I4792">
        <v>37.700000000000003</v>
      </c>
      <c r="J4792">
        <v>44.6</v>
      </c>
      <c r="K4792">
        <v>39.9</v>
      </c>
      <c r="L4792">
        <v>97.8</v>
      </c>
      <c r="M4792">
        <v>79</v>
      </c>
      <c r="T4792" s="7"/>
      <c r="AB4792" s="8"/>
    </row>
    <row r="4793" spans="1:28" x14ac:dyDescent="0.3">
      <c r="A4793">
        <f t="shared" si="74"/>
        <v>3791</v>
      </c>
      <c r="E4793" s="1">
        <v>77.400000000000006</v>
      </c>
      <c r="F4793">
        <v>83</v>
      </c>
      <c r="G4793">
        <v>89.7</v>
      </c>
      <c r="H4793">
        <v>80.5</v>
      </c>
      <c r="I4793">
        <v>37.700000000000003</v>
      </c>
      <c r="J4793">
        <v>44.6</v>
      </c>
      <c r="K4793">
        <v>39.9</v>
      </c>
      <c r="L4793">
        <v>97.8</v>
      </c>
      <c r="M4793">
        <v>79</v>
      </c>
      <c r="T4793" s="7"/>
      <c r="AB4793" s="8"/>
    </row>
    <row r="4794" spans="1:28" x14ac:dyDescent="0.3">
      <c r="A4794">
        <f t="shared" si="74"/>
        <v>3792</v>
      </c>
      <c r="E4794" s="1">
        <v>77.400000000000006</v>
      </c>
      <c r="F4794">
        <v>83</v>
      </c>
      <c r="G4794">
        <v>89.6</v>
      </c>
      <c r="H4794">
        <v>80.5</v>
      </c>
      <c r="I4794">
        <v>37.700000000000003</v>
      </c>
      <c r="J4794">
        <v>44.6</v>
      </c>
      <c r="K4794">
        <v>39.9</v>
      </c>
      <c r="L4794">
        <v>97.9</v>
      </c>
      <c r="M4794">
        <v>79</v>
      </c>
      <c r="T4794" s="7"/>
      <c r="AB4794" s="8"/>
    </row>
    <row r="4795" spans="1:28" x14ac:dyDescent="0.3">
      <c r="A4795">
        <f t="shared" si="74"/>
        <v>3793</v>
      </c>
      <c r="E4795" s="1">
        <v>77.400000000000006</v>
      </c>
      <c r="F4795">
        <v>83</v>
      </c>
      <c r="G4795">
        <v>89.6</v>
      </c>
      <c r="H4795">
        <v>80.5</v>
      </c>
      <c r="I4795">
        <v>37.700000000000003</v>
      </c>
      <c r="J4795">
        <v>44.6</v>
      </c>
      <c r="K4795">
        <v>39.799999999999997</v>
      </c>
      <c r="L4795">
        <v>97.8</v>
      </c>
      <c r="M4795">
        <v>79</v>
      </c>
      <c r="T4795" s="7"/>
      <c r="AB4795" s="8"/>
    </row>
    <row r="4796" spans="1:28" x14ac:dyDescent="0.3">
      <c r="A4796">
        <f t="shared" si="74"/>
        <v>3794</v>
      </c>
      <c r="E4796" s="1">
        <v>77.400000000000006</v>
      </c>
      <c r="F4796">
        <v>83</v>
      </c>
      <c r="G4796">
        <v>89.6</v>
      </c>
      <c r="H4796">
        <v>80.5</v>
      </c>
      <c r="I4796">
        <v>37.700000000000003</v>
      </c>
      <c r="J4796">
        <v>44.6</v>
      </c>
      <c r="K4796">
        <v>39.9</v>
      </c>
      <c r="L4796">
        <v>97.9</v>
      </c>
      <c r="M4796">
        <v>78.900000000000006</v>
      </c>
      <c r="T4796" s="7"/>
      <c r="AB4796" s="8"/>
    </row>
    <row r="4797" spans="1:28" x14ac:dyDescent="0.3">
      <c r="A4797">
        <f t="shared" si="74"/>
        <v>3795</v>
      </c>
      <c r="E4797" s="1">
        <v>77.400000000000006</v>
      </c>
      <c r="F4797">
        <v>83</v>
      </c>
      <c r="G4797">
        <v>89.7</v>
      </c>
      <c r="H4797">
        <v>80.5</v>
      </c>
      <c r="I4797">
        <v>37.700000000000003</v>
      </c>
      <c r="J4797">
        <v>44.6</v>
      </c>
      <c r="K4797">
        <v>39.9</v>
      </c>
      <c r="L4797">
        <v>97.8</v>
      </c>
      <c r="M4797">
        <v>79</v>
      </c>
      <c r="T4797" s="7"/>
      <c r="AB4797" s="8"/>
    </row>
    <row r="4798" spans="1:28" x14ac:dyDescent="0.3">
      <c r="A4798">
        <f t="shared" si="74"/>
        <v>3796</v>
      </c>
      <c r="E4798" s="1">
        <v>77.400000000000006</v>
      </c>
      <c r="F4798">
        <v>83</v>
      </c>
      <c r="G4798">
        <v>89.6</v>
      </c>
      <c r="H4798">
        <v>80.5</v>
      </c>
      <c r="I4798">
        <v>37.700000000000003</v>
      </c>
      <c r="J4798">
        <v>44.6</v>
      </c>
      <c r="K4798">
        <v>39.9</v>
      </c>
      <c r="L4798">
        <v>97.8</v>
      </c>
      <c r="M4798">
        <v>78.900000000000006</v>
      </c>
      <c r="T4798" s="7"/>
      <c r="AB4798" s="8"/>
    </row>
    <row r="4799" spans="1:28" x14ac:dyDescent="0.3">
      <c r="A4799">
        <f t="shared" si="74"/>
        <v>3797</v>
      </c>
      <c r="E4799" s="1">
        <v>77.400000000000006</v>
      </c>
      <c r="F4799">
        <v>83</v>
      </c>
      <c r="G4799">
        <v>89.6</v>
      </c>
      <c r="H4799">
        <v>80.5</v>
      </c>
      <c r="I4799">
        <v>37.700000000000003</v>
      </c>
      <c r="J4799">
        <v>44.6</v>
      </c>
      <c r="K4799">
        <v>39.9</v>
      </c>
      <c r="L4799">
        <v>97.8</v>
      </c>
      <c r="M4799">
        <v>78.900000000000006</v>
      </c>
      <c r="T4799" s="7"/>
      <c r="AB4799" s="8"/>
    </row>
    <row r="4800" spans="1:28" x14ac:dyDescent="0.3">
      <c r="A4800">
        <f t="shared" si="74"/>
        <v>3798</v>
      </c>
      <c r="E4800" s="1">
        <v>77.400000000000006</v>
      </c>
      <c r="F4800">
        <v>83</v>
      </c>
      <c r="G4800">
        <v>89.6</v>
      </c>
      <c r="H4800">
        <v>80.5</v>
      </c>
      <c r="I4800">
        <v>37.700000000000003</v>
      </c>
      <c r="J4800">
        <v>44.6</v>
      </c>
      <c r="K4800">
        <v>39.9</v>
      </c>
      <c r="L4800">
        <v>97.8</v>
      </c>
      <c r="M4800">
        <v>78.900000000000006</v>
      </c>
      <c r="T4800" s="7"/>
      <c r="AB4800" s="8"/>
    </row>
    <row r="4801" spans="1:28" x14ac:dyDescent="0.3">
      <c r="A4801">
        <f t="shared" si="74"/>
        <v>3799</v>
      </c>
      <c r="E4801" s="1">
        <v>77.400000000000006</v>
      </c>
      <c r="F4801">
        <v>83</v>
      </c>
      <c r="G4801">
        <v>89.6</v>
      </c>
      <c r="H4801">
        <v>80.5</v>
      </c>
      <c r="I4801">
        <v>37.700000000000003</v>
      </c>
      <c r="J4801">
        <v>44.6</v>
      </c>
      <c r="K4801">
        <v>39.9</v>
      </c>
      <c r="L4801">
        <v>97.8</v>
      </c>
      <c r="M4801">
        <v>78.900000000000006</v>
      </c>
      <c r="T4801" s="7"/>
      <c r="AB4801" s="8"/>
    </row>
    <row r="4802" spans="1:28" x14ac:dyDescent="0.3">
      <c r="A4802">
        <f t="shared" si="74"/>
        <v>3800</v>
      </c>
      <c r="E4802" s="1">
        <v>77.400000000000006</v>
      </c>
      <c r="F4802">
        <v>83</v>
      </c>
      <c r="G4802">
        <v>89.6</v>
      </c>
      <c r="H4802">
        <v>80.5</v>
      </c>
      <c r="I4802">
        <v>37.700000000000003</v>
      </c>
      <c r="J4802">
        <v>44.6</v>
      </c>
      <c r="K4802">
        <v>39.9</v>
      </c>
      <c r="L4802">
        <v>97.8</v>
      </c>
      <c r="M4802">
        <v>79</v>
      </c>
      <c r="T4802" s="7"/>
      <c r="AB4802" s="8"/>
    </row>
    <row r="4803" spans="1:28" x14ac:dyDescent="0.3">
      <c r="A4803">
        <f t="shared" si="74"/>
        <v>3801</v>
      </c>
      <c r="E4803" s="1">
        <v>77.400000000000006</v>
      </c>
      <c r="F4803">
        <v>83</v>
      </c>
      <c r="G4803">
        <v>89.7</v>
      </c>
      <c r="H4803">
        <v>80.400000000000006</v>
      </c>
      <c r="I4803">
        <v>37.700000000000003</v>
      </c>
      <c r="J4803">
        <v>44.6</v>
      </c>
      <c r="K4803">
        <v>39.9</v>
      </c>
      <c r="L4803">
        <v>97.9</v>
      </c>
      <c r="M4803">
        <v>79</v>
      </c>
      <c r="T4803" s="7"/>
      <c r="AB4803" s="8"/>
    </row>
    <row r="4804" spans="1:28" x14ac:dyDescent="0.3">
      <c r="A4804">
        <f t="shared" ref="A4804:A4867" si="75">A4803+1</f>
        <v>3802</v>
      </c>
      <c r="E4804" s="1">
        <v>77.400000000000006</v>
      </c>
      <c r="F4804">
        <v>83</v>
      </c>
      <c r="G4804">
        <v>89.6</v>
      </c>
      <c r="H4804">
        <v>80.5</v>
      </c>
      <c r="I4804">
        <v>37.700000000000003</v>
      </c>
      <c r="J4804">
        <v>44.6</v>
      </c>
      <c r="K4804">
        <v>39.9</v>
      </c>
      <c r="L4804">
        <v>97.8</v>
      </c>
      <c r="M4804">
        <v>78.900000000000006</v>
      </c>
      <c r="T4804" s="7"/>
      <c r="AB4804" s="8"/>
    </row>
    <row r="4805" spans="1:28" x14ac:dyDescent="0.3">
      <c r="A4805">
        <f t="shared" si="75"/>
        <v>3803</v>
      </c>
      <c r="E4805" s="1">
        <v>77.400000000000006</v>
      </c>
      <c r="F4805">
        <v>83</v>
      </c>
      <c r="G4805">
        <v>89.6</v>
      </c>
      <c r="H4805">
        <v>80.5</v>
      </c>
      <c r="I4805">
        <v>37.700000000000003</v>
      </c>
      <c r="J4805">
        <v>44.6</v>
      </c>
      <c r="K4805">
        <v>39.9</v>
      </c>
      <c r="L4805">
        <v>97.9</v>
      </c>
      <c r="M4805">
        <v>78.900000000000006</v>
      </c>
      <c r="T4805" s="7"/>
      <c r="AB4805" s="8"/>
    </row>
    <row r="4806" spans="1:28" x14ac:dyDescent="0.3">
      <c r="A4806">
        <f t="shared" si="75"/>
        <v>3804</v>
      </c>
      <c r="E4806" s="1">
        <v>77.400000000000006</v>
      </c>
      <c r="F4806">
        <v>83</v>
      </c>
      <c r="G4806">
        <v>89.6</v>
      </c>
      <c r="H4806">
        <v>80.5</v>
      </c>
      <c r="I4806">
        <v>37.700000000000003</v>
      </c>
      <c r="J4806">
        <v>44.6</v>
      </c>
      <c r="K4806">
        <v>39.9</v>
      </c>
      <c r="L4806">
        <v>97.9</v>
      </c>
      <c r="M4806">
        <v>78.900000000000006</v>
      </c>
      <c r="T4806" s="7"/>
      <c r="AB4806" s="8"/>
    </row>
    <row r="4807" spans="1:28" x14ac:dyDescent="0.3">
      <c r="A4807">
        <f t="shared" si="75"/>
        <v>3805</v>
      </c>
      <c r="E4807" s="1">
        <v>77.400000000000006</v>
      </c>
      <c r="F4807">
        <v>83</v>
      </c>
      <c r="G4807">
        <v>89.6</v>
      </c>
      <c r="H4807">
        <v>80.5</v>
      </c>
      <c r="I4807">
        <v>37.700000000000003</v>
      </c>
      <c r="J4807">
        <v>44.6</v>
      </c>
      <c r="K4807">
        <v>39.9</v>
      </c>
      <c r="L4807">
        <v>97.8</v>
      </c>
      <c r="M4807">
        <v>78.900000000000006</v>
      </c>
      <c r="T4807" s="7"/>
      <c r="AB4807" s="8"/>
    </row>
    <row r="4808" spans="1:28" x14ac:dyDescent="0.3">
      <c r="A4808">
        <f t="shared" si="75"/>
        <v>3806</v>
      </c>
      <c r="E4808" s="1">
        <v>77.400000000000006</v>
      </c>
      <c r="F4808">
        <v>83</v>
      </c>
      <c r="G4808">
        <v>89.6</v>
      </c>
      <c r="H4808">
        <v>80.5</v>
      </c>
      <c r="I4808">
        <v>37.700000000000003</v>
      </c>
      <c r="J4808">
        <v>44.6</v>
      </c>
      <c r="K4808">
        <v>39.9</v>
      </c>
      <c r="L4808">
        <v>97.9</v>
      </c>
      <c r="M4808">
        <v>78.900000000000006</v>
      </c>
      <c r="T4808" s="7"/>
      <c r="AB4808" s="8"/>
    </row>
    <row r="4809" spans="1:28" x14ac:dyDescent="0.3">
      <c r="A4809">
        <f t="shared" si="75"/>
        <v>3807</v>
      </c>
      <c r="E4809" s="1">
        <v>77.400000000000006</v>
      </c>
      <c r="F4809">
        <v>82.9</v>
      </c>
      <c r="G4809">
        <v>89.6</v>
      </c>
      <c r="H4809">
        <v>80.5</v>
      </c>
      <c r="I4809">
        <v>37.700000000000003</v>
      </c>
      <c r="J4809">
        <v>44.6</v>
      </c>
      <c r="K4809">
        <v>39.9</v>
      </c>
      <c r="L4809">
        <v>97.8</v>
      </c>
      <c r="M4809">
        <v>78.900000000000006</v>
      </c>
      <c r="T4809" s="7"/>
      <c r="AB4809" s="8"/>
    </row>
    <row r="4810" spans="1:28" x14ac:dyDescent="0.3">
      <c r="A4810">
        <f t="shared" si="75"/>
        <v>3808</v>
      </c>
      <c r="E4810" s="1">
        <v>77.400000000000006</v>
      </c>
      <c r="F4810">
        <v>83</v>
      </c>
      <c r="G4810">
        <v>89.6</v>
      </c>
      <c r="H4810">
        <v>80.400000000000006</v>
      </c>
      <c r="I4810">
        <v>37.700000000000003</v>
      </c>
      <c r="J4810">
        <v>44.6</v>
      </c>
      <c r="K4810">
        <v>39.9</v>
      </c>
      <c r="L4810">
        <v>97.8</v>
      </c>
      <c r="M4810">
        <v>78.900000000000006</v>
      </c>
      <c r="T4810" s="7"/>
      <c r="AB4810" s="8"/>
    </row>
    <row r="4811" spans="1:28" x14ac:dyDescent="0.3">
      <c r="A4811">
        <f t="shared" si="75"/>
        <v>3809</v>
      </c>
      <c r="E4811" s="1">
        <v>77.400000000000006</v>
      </c>
      <c r="F4811">
        <v>82.9</v>
      </c>
      <c r="G4811">
        <v>89.6</v>
      </c>
      <c r="H4811">
        <v>80.5</v>
      </c>
      <c r="I4811">
        <v>37.700000000000003</v>
      </c>
      <c r="J4811">
        <v>44.6</v>
      </c>
      <c r="K4811">
        <v>39.9</v>
      </c>
      <c r="L4811">
        <v>97.8</v>
      </c>
      <c r="M4811">
        <v>78.900000000000006</v>
      </c>
      <c r="T4811" s="7"/>
      <c r="AB4811" s="8"/>
    </row>
    <row r="4812" spans="1:28" x14ac:dyDescent="0.3">
      <c r="A4812">
        <f t="shared" si="75"/>
        <v>3810</v>
      </c>
      <c r="E4812" s="1">
        <v>77.400000000000006</v>
      </c>
      <c r="F4812">
        <v>82.9</v>
      </c>
      <c r="G4812">
        <v>89.7</v>
      </c>
      <c r="H4812">
        <v>80.400000000000006</v>
      </c>
      <c r="I4812">
        <v>37.700000000000003</v>
      </c>
      <c r="J4812">
        <v>44.6</v>
      </c>
      <c r="K4812">
        <v>39.9</v>
      </c>
      <c r="L4812">
        <v>97.8</v>
      </c>
      <c r="M4812">
        <v>78.900000000000006</v>
      </c>
      <c r="T4812" s="7"/>
      <c r="AB4812" s="8"/>
    </row>
    <row r="4813" spans="1:28" x14ac:dyDescent="0.3">
      <c r="A4813">
        <f t="shared" si="75"/>
        <v>3811</v>
      </c>
      <c r="E4813" s="1">
        <v>77.400000000000006</v>
      </c>
      <c r="F4813">
        <v>82.9</v>
      </c>
      <c r="G4813">
        <v>89.6</v>
      </c>
      <c r="H4813">
        <v>80.5</v>
      </c>
      <c r="I4813">
        <v>37.700000000000003</v>
      </c>
      <c r="J4813">
        <v>44.6</v>
      </c>
      <c r="K4813">
        <v>39.9</v>
      </c>
      <c r="L4813">
        <v>97.8</v>
      </c>
      <c r="M4813">
        <v>78.900000000000006</v>
      </c>
      <c r="T4813" s="7"/>
      <c r="AB4813" s="8"/>
    </row>
    <row r="4814" spans="1:28" x14ac:dyDescent="0.3">
      <c r="A4814">
        <f t="shared" si="75"/>
        <v>3812</v>
      </c>
      <c r="E4814" s="1">
        <v>77.400000000000006</v>
      </c>
      <c r="F4814">
        <v>82.9</v>
      </c>
      <c r="G4814">
        <v>89.6</v>
      </c>
      <c r="H4814">
        <v>80.5</v>
      </c>
      <c r="I4814">
        <v>37.700000000000003</v>
      </c>
      <c r="J4814">
        <v>44.6</v>
      </c>
      <c r="K4814">
        <v>39.9</v>
      </c>
      <c r="L4814">
        <v>97.8</v>
      </c>
      <c r="M4814">
        <v>78.900000000000006</v>
      </c>
      <c r="T4814" s="7"/>
      <c r="AB4814" s="8"/>
    </row>
    <row r="4815" spans="1:28" x14ac:dyDescent="0.3">
      <c r="A4815">
        <f t="shared" si="75"/>
        <v>3813</v>
      </c>
      <c r="E4815" s="1">
        <v>77.400000000000006</v>
      </c>
      <c r="F4815">
        <v>82.9</v>
      </c>
      <c r="G4815">
        <v>89.6</v>
      </c>
      <c r="H4815">
        <v>80.5</v>
      </c>
      <c r="I4815">
        <v>37.700000000000003</v>
      </c>
      <c r="J4815">
        <v>44.6</v>
      </c>
      <c r="K4815">
        <v>39.9</v>
      </c>
      <c r="L4815">
        <v>97.8</v>
      </c>
      <c r="M4815">
        <v>78.900000000000006</v>
      </c>
      <c r="T4815" s="7"/>
      <c r="AB4815" s="8"/>
    </row>
    <row r="4816" spans="1:28" x14ac:dyDescent="0.3">
      <c r="A4816">
        <f t="shared" si="75"/>
        <v>3814</v>
      </c>
      <c r="E4816" s="1">
        <v>77.400000000000006</v>
      </c>
      <c r="F4816">
        <v>83</v>
      </c>
      <c r="G4816">
        <v>89.6</v>
      </c>
      <c r="H4816">
        <v>80.5</v>
      </c>
      <c r="I4816">
        <v>37.700000000000003</v>
      </c>
      <c r="J4816">
        <v>44.6</v>
      </c>
      <c r="K4816">
        <v>39.9</v>
      </c>
      <c r="L4816">
        <v>97.8</v>
      </c>
      <c r="M4816">
        <v>78.900000000000006</v>
      </c>
      <c r="T4816" s="7"/>
      <c r="AB4816" s="8"/>
    </row>
    <row r="4817" spans="1:28" x14ac:dyDescent="0.3">
      <c r="A4817">
        <f t="shared" si="75"/>
        <v>3815</v>
      </c>
      <c r="E4817" s="1">
        <v>77.400000000000006</v>
      </c>
      <c r="F4817">
        <v>83</v>
      </c>
      <c r="G4817">
        <v>89.6</v>
      </c>
      <c r="H4817">
        <v>80.5</v>
      </c>
      <c r="I4817">
        <v>37.700000000000003</v>
      </c>
      <c r="J4817">
        <v>44.6</v>
      </c>
      <c r="K4817">
        <v>39.9</v>
      </c>
      <c r="L4817">
        <v>97.8</v>
      </c>
      <c r="M4817">
        <v>78.900000000000006</v>
      </c>
      <c r="T4817" s="7"/>
      <c r="AB4817" s="8"/>
    </row>
    <row r="4818" spans="1:28" x14ac:dyDescent="0.3">
      <c r="A4818">
        <f t="shared" si="75"/>
        <v>3816</v>
      </c>
      <c r="E4818" s="1">
        <v>77.400000000000006</v>
      </c>
      <c r="F4818">
        <v>82.9</v>
      </c>
      <c r="G4818">
        <v>89.7</v>
      </c>
      <c r="H4818">
        <v>80.5</v>
      </c>
      <c r="I4818">
        <v>37.700000000000003</v>
      </c>
      <c r="J4818">
        <v>44.6</v>
      </c>
      <c r="K4818">
        <v>39.9</v>
      </c>
      <c r="L4818">
        <v>97.8</v>
      </c>
      <c r="M4818">
        <v>78.900000000000006</v>
      </c>
      <c r="T4818" s="7"/>
      <c r="AB4818" s="8"/>
    </row>
    <row r="4819" spans="1:28" x14ac:dyDescent="0.3">
      <c r="A4819">
        <f t="shared" si="75"/>
        <v>3817</v>
      </c>
      <c r="E4819" s="1">
        <v>77.400000000000006</v>
      </c>
      <c r="F4819">
        <v>82.9</v>
      </c>
      <c r="G4819">
        <v>89.6</v>
      </c>
      <c r="H4819">
        <v>80.5</v>
      </c>
      <c r="I4819">
        <v>37.700000000000003</v>
      </c>
      <c r="J4819">
        <v>44.6</v>
      </c>
      <c r="K4819">
        <v>39.9</v>
      </c>
      <c r="L4819">
        <v>97.9</v>
      </c>
      <c r="M4819">
        <v>78.900000000000006</v>
      </c>
      <c r="T4819" s="7"/>
      <c r="AB4819" s="8"/>
    </row>
    <row r="4820" spans="1:28" x14ac:dyDescent="0.3">
      <c r="A4820">
        <f t="shared" si="75"/>
        <v>3818</v>
      </c>
      <c r="E4820" s="1">
        <v>77.400000000000006</v>
      </c>
      <c r="F4820">
        <v>83</v>
      </c>
      <c r="G4820">
        <v>89.7</v>
      </c>
      <c r="H4820">
        <v>80.5</v>
      </c>
      <c r="I4820">
        <v>37.700000000000003</v>
      </c>
      <c r="J4820">
        <v>44.6</v>
      </c>
      <c r="K4820">
        <v>39.9</v>
      </c>
      <c r="L4820">
        <v>97.8</v>
      </c>
      <c r="M4820">
        <v>78.900000000000006</v>
      </c>
      <c r="T4820" s="7"/>
      <c r="AB4820" s="8"/>
    </row>
    <row r="4821" spans="1:28" x14ac:dyDescent="0.3">
      <c r="A4821">
        <f t="shared" si="75"/>
        <v>3819</v>
      </c>
      <c r="E4821" s="1">
        <v>77.400000000000006</v>
      </c>
      <c r="F4821">
        <v>82.9</v>
      </c>
      <c r="G4821">
        <v>89.6</v>
      </c>
      <c r="H4821">
        <v>80.5</v>
      </c>
      <c r="I4821">
        <v>37.700000000000003</v>
      </c>
      <c r="J4821">
        <v>44.6</v>
      </c>
      <c r="K4821">
        <v>39.9</v>
      </c>
      <c r="L4821">
        <v>97.8</v>
      </c>
      <c r="M4821">
        <v>78.900000000000006</v>
      </c>
      <c r="T4821" s="7"/>
      <c r="AB4821" s="8"/>
    </row>
    <row r="4822" spans="1:28" x14ac:dyDescent="0.3">
      <c r="A4822">
        <f t="shared" si="75"/>
        <v>3820</v>
      </c>
      <c r="E4822" s="1">
        <v>77.400000000000006</v>
      </c>
      <c r="F4822">
        <v>82.9</v>
      </c>
      <c r="G4822">
        <v>89.6</v>
      </c>
      <c r="H4822">
        <v>80.400000000000006</v>
      </c>
      <c r="I4822">
        <v>37.700000000000003</v>
      </c>
      <c r="J4822">
        <v>44.6</v>
      </c>
      <c r="K4822">
        <v>39.9</v>
      </c>
      <c r="L4822">
        <v>97.9</v>
      </c>
      <c r="M4822">
        <v>78.900000000000006</v>
      </c>
      <c r="T4822" s="7"/>
      <c r="AB4822" s="8"/>
    </row>
    <row r="4823" spans="1:28" x14ac:dyDescent="0.3">
      <c r="A4823">
        <f t="shared" si="75"/>
        <v>3821</v>
      </c>
      <c r="E4823" s="1">
        <v>77.400000000000006</v>
      </c>
      <c r="F4823">
        <v>82.9</v>
      </c>
      <c r="G4823">
        <v>89.6</v>
      </c>
      <c r="H4823">
        <v>80.5</v>
      </c>
      <c r="I4823">
        <v>37.700000000000003</v>
      </c>
      <c r="J4823">
        <v>44.6</v>
      </c>
      <c r="K4823">
        <v>39.9</v>
      </c>
      <c r="L4823">
        <v>97.8</v>
      </c>
      <c r="M4823">
        <v>78.900000000000006</v>
      </c>
      <c r="T4823" s="7"/>
      <c r="AB4823" s="8"/>
    </row>
    <row r="4824" spans="1:28" x14ac:dyDescent="0.3">
      <c r="A4824">
        <f t="shared" si="75"/>
        <v>3822</v>
      </c>
      <c r="E4824" s="1">
        <v>77.400000000000006</v>
      </c>
      <c r="F4824">
        <v>82.9</v>
      </c>
      <c r="G4824">
        <v>89.6</v>
      </c>
      <c r="H4824">
        <v>80.5</v>
      </c>
      <c r="I4824">
        <v>37.700000000000003</v>
      </c>
      <c r="J4824">
        <v>44.6</v>
      </c>
      <c r="K4824">
        <v>39.9</v>
      </c>
      <c r="L4824">
        <v>97.9</v>
      </c>
      <c r="M4824">
        <v>78.900000000000006</v>
      </c>
      <c r="T4824" s="7"/>
      <c r="AB4824" s="8"/>
    </row>
    <row r="4825" spans="1:28" x14ac:dyDescent="0.3">
      <c r="A4825">
        <f t="shared" si="75"/>
        <v>3823</v>
      </c>
      <c r="E4825" s="1">
        <v>77.400000000000006</v>
      </c>
      <c r="F4825">
        <v>82.9</v>
      </c>
      <c r="G4825">
        <v>89.6</v>
      </c>
      <c r="H4825">
        <v>80.5</v>
      </c>
      <c r="I4825">
        <v>37.700000000000003</v>
      </c>
      <c r="J4825">
        <v>44.6</v>
      </c>
      <c r="K4825">
        <v>39.9</v>
      </c>
      <c r="L4825">
        <v>97.9</v>
      </c>
      <c r="M4825">
        <v>78.900000000000006</v>
      </c>
      <c r="T4825" s="7"/>
      <c r="AB4825" s="8"/>
    </row>
    <row r="4826" spans="1:28" x14ac:dyDescent="0.3">
      <c r="A4826">
        <f t="shared" si="75"/>
        <v>3824</v>
      </c>
      <c r="E4826" s="1">
        <v>77.400000000000006</v>
      </c>
      <c r="F4826">
        <v>82.9</v>
      </c>
      <c r="G4826">
        <v>89.6</v>
      </c>
      <c r="H4826">
        <v>80.5</v>
      </c>
      <c r="I4826">
        <v>37.700000000000003</v>
      </c>
      <c r="J4826">
        <v>44.6</v>
      </c>
      <c r="K4826">
        <v>39.9</v>
      </c>
      <c r="L4826">
        <v>97.8</v>
      </c>
      <c r="M4826">
        <v>78.900000000000006</v>
      </c>
      <c r="T4826" s="7"/>
      <c r="AB4826" s="8"/>
    </row>
    <row r="4827" spans="1:28" x14ac:dyDescent="0.3">
      <c r="A4827">
        <f t="shared" si="75"/>
        <v>3825</v>
      </c>
      <c r="E4827" s="1">
        <v>77.400000000000006</v>
      </c>
      <c r="F4827">
        <v>82.9</v>
      </c>
      <c r="G4827">
        <v>89.6</v>
      </c>
      <c r="H4827">
        <v>80.5</v>
      </c>
      <c r="I4827">
        <v>37.700000000000003</v>
      </c>
      <c r="J4827">
        <v>44.6</v>
      </c>
      <c r="K4827">
        <v>39.9</v>
      </c>
      <c r="L4827">
        <v>97.8</v>
      </c>
      <c r="M4827">
        <v>78.900000000000006</v>
      </c>
      <c r="T4827" s="7"/>
      <c r="AB4827" s="8"/>
    </row>
    <row r="4828" spans="1:28" x14ac:dyDescent="0.3">
      <c r="A4828">
        <f t="shared" si="75"/>
        <v>3826</v>
      </c>
      <c r="E4828" s="1">
        <v>77.400000000000006</v>
      </c>
      <c r="F4828">
        <v>82.9</v>
      </c>
      <c r="G4828">
        <v>89.7</v>
      </c>
      <c r="H4828">
        <v>80.5</v>
      </c>
      <c r="I4828">
        <v>37.700000000000003</v>
      </c>
      <c r="J4828">
        <v>44.6</v>
      </c>
      <c r="K4828">
        <v>39.9</v>
      </c>
      <c r="L4828">
        <v>97.8</v>
      </c>
      <c r="M4828">
        <v>79</v>
      </c>
      <c r="T4828" s="7"/>
      <c r="AB4828" s="8"/>
    </row>
    <row r="4829" spans="1:28" x14ac:dyDescent="0.3">
      <c r="A4829">
        <f t="shared" si="75"/>
        <v>3827</v>
      </c>
      <c r="E4829" s="1">
        <v>77.400000000000006</v>
      </c>
      <c r="F4829">
        <v>82.9</v>
      </c>
      <c r="G4829">
        <v>89.7</v>
      </c>
      <c r="H4829">
        <v>80.5</v>
      </c>
      <c r="I4829">
        <v>37.700000000000003</v>
      </c>
      <c r="J4829">
        <v>44.6</v>
      </c>
      <c r="K4829">
        <v>39.9</v>
      </c>
      <c r="L4829">
        <v>97.9</v>
      </c>
      <c r="M4829">
        <v>79</v>
      </c>
      <c r="T4829" s="7"/>
      <c r="AB4829" s="8"/>
    </row>
    <row r="4830" spans="1:28" x14ac:dyDescent="0.3">
      <c r="A4830">
        <f t="shared" si="75"/>
        <v>3828</v>
      </c>
      <c r="E4830" s="1">
        <v>77.400000000000006</v>
      </c>
      <c r="F4830">
        <v>82.9</v>
      </c>
      <c r="G4830">
        <v>89.7</v>
      </c>
      <c r="H4830">
        <v>80.5</v>
      </c>
      <c r="I4830">
        <v>37.700000000000003</v>
      </c>
      <c r="J4830">
        <v>44.6</v>
      </c>
      <c r="K4830">
        <v>39.9</v>
      </c>
      <c r="L4830">
        <v>97.9</v>
      </c>
      <c r="M4830">
        <v>79</v>
      </c>
      <c r="T4830" s="7"/>
      <c r="AB4830" s="8"/>
    </row>
    <row r="4831" spans="1:28" x14ac:dyDescent="0.3">
      <c r="A4831">
        <f t="shared" si="75"/>
        <v>3829</v>
      </c>
      <c r="E4831" s="1">
        <v>77.400000000000006</v>
      </c>
      <c r="F4831">
        <v>82.9</v>
      </c>
      <c r="G4831">
        <v>89.6</v>
      </c>
      <c r="H4831">
        <v>80.5</v>
      </c>
      <c r="I4831">
        <v>37.700000000000003</v>
      </c>
      <c r="J4831">
        <v>44.6</v>
      </c>
      <c r="K4831">
        <v>39.9</v>
      </c>
      <c r="L4831">
        <v>97.8</v>
      </c>
      <c r="M4831">
        <v>78.900000000000006</v>
      </c>
      <c r="T4831" s="7"/>
      <c r="AB4831" s="8"/>
    </row>
    <row r="4832" spans="1:28" x14ac:dyDescent="0.3">
      <c r="A4832">
        <f t="shared" si="75"/>
        <v>3830</v>
      </c>
      <c r="E4832" s="1">
        <v>77.400000000000006</v>
      </c>
      <c r="F4832">
        <v>82.9</v>
      </c>
      <c r="G4832">
        <v>89.6</v>
      </c>
      <c r="H4832">
        <v>80.5</v>
      </c>
      <c r="I4832">
        <v>37.700000000000003</v>
      </c>
      <c r="J4832">
        <v>44.6</v>
      </c>
      <c r="K4832">
        <v>39.9</v>
      </c>
      <c r="L4832">
        <v>97.8</v>
      </c>
      <c r="M4832">
        <v>79</v>
      </c>
      <c r="T4832" s="7"/>
      <c r="AB4832" s="8"/>
    </row>
    <row r="4833" spans="1:28" x14ac:dyDescent="0.3">
      <c r="A4833">
        <f t="shared" si="75"/>
        <v>3831</v>
      </c>
      <c r="E4833" s="1">
        <v>77.400000000000006</v>
      </c>
      <c r="F4833">
        <v>82.9</v>
      </c>
      <c r="G4833">
        <v>89.7</v>
      </c>
      <c r="H4833">
        <v>80.5</v>
      </c>
      <c r="I4833">
        <v>37.700000000000003</v>
      </c>
      <c r="J4833">
        <v>44.6</v>
      </c>
      <c r="K4833">
        <v>39.9</v>
      </c>
      <c r="L4833">
        <v>97.8</v>
      </c>
      <c r="M4833">
        <v>78.900000000000006</v>
      </c>
      <c r="T4833" s="7"/>
      <c r="AB4833" s="8"/>
    </row>
    <row r="4834" spans="1:28" x14ac:dyDescent="0.3">
      <c r="A4834">
        <f t="shared" si="75"/>
        <v>3832</v>
      </c>
      <c r="E4834" s="1">
        <v>77.400000000000006</v>
      </c>
      <c r="F4834">
        <v>82.9</v>
      </c>
      <c r="G4834">
        <v>89.6</v>
      </c>
      <c r="H4834">
        <v>80.5</v>
      </c>
      <c r="I4834">
        <v>37.700000000000003</v>
      </c>
      <c r="J4834">
        <v>44.6</v>
      </c>
      <c r="K4834">
        <v>39.9</v>
      </c>
      <c r="L4834">
        <v>97.9</v>
      </c>
      <c r="M4834">
        <v>78.900000000000006</v>
      </c>
      <c r="T4834" s="7"/>
      <c r="AB4834" s="8"/>
    </row>
    <row r="4835" spans="1:28" x14ac:dyDescent="0.3">
      <c r="A4835">
        <f t="shared" si="75"/>
        <v>3833</v>
      </c>
      <c r="E4835" s="1">
        <v>77.400000000000006</v>
      </c>
      <c r="F4835">
        <v>82.9</v>
      </c>
      <c r="G4835">
        <v>89.6</v>
      </c>
      <c r="H4835">
        <v>80.5</v>
      </c>
      <c r="I4835">
        <v>37.700000000000003</v>
      </c>
      <c r="J4835">
        <v>44.5</v>
      </c>
      <c r="K4835">
        <v>39.9</v>
      </c>
      <c r="L4835">
        <v>97.9</v>
      </c>
      <c r="M4835">
        <v>78.900000000000006</v>
      </c>
      <c r="T4835" s="7"/>
      <c r="AB4835" s="8"/>
    </row>
    <row r="4836" spans="1:28" x14ac:dyDescent="0.3">
      <c r="A4836">
        <f t="shared" si="75"/>
        <v>3834</v>
      </c>
      <c r="E4836" s="1">
        <v>77.400000000000006</v>
      </c>
      <c r="F4836">
        <v>82.9</v>
      </c>
      <c r="G4836">
        <v>89.6</v>
      </c>
      <c r="H4836">
        <v>80.5</v>
      </c>
      <c r="I4836">
        <v>37.700000000000003</v>
      </c>
      <c r="J4836">
        <v>44.5</v>
      </c>
      <c r="K4836">
        <v>39.9</v>
      </c>
      <c r="L4836">
        <v>97.9</v>
      </c>
      <c r="M4836">
        <v>79</v>
      </c>
      <c r="T4836" s="7"/>
      <c r="AB4836" s="8"/>
    </row>
    <row r="4837" spans="1:28" x14ac:dyDescent="0.3">
      <c r="A4837">
        <f t="shared" si="75"/>
        <v>3835</v>
      </c>
      <c r="E4837" s="1">
        <v>77.400000000000006</v>
      </c>
      <c r="F4837">
        <v>82.9</v>
      </c>
      <c r="G4837">
        <v>89.6</v>
      </c>
      <c r="H4837">
        <v>80.5</v>
      </c>
      <c r="I4837">
        <v>37.700000000000003</v>
      </c>
      <c r="J4837">
        <v>44.5</v>
      </c>
      <c r="K4837">
        <v>39.9</v>
      </c>
      <c r="L4837">
        <v>97.9</v>
      </c>
      <c r="M4837">
        <v>78.900000000000006</v>
      </c>
      <c r="T4837" s="7"/>
      <c r="AB4837" s="8"/>
    </row>
    <row r="4838" spans="1:28" x14ac:dyDescent="0.3">
      <c r="A4838">
        <f t="shared" si="75"/>
        <v>3836</v>
      </c>
      <c r="E4838" s="1">
        <v>77.400000000000006</v>
      </c>
      <c r="F4838">
        <v>82.9</v>
      </c>
      <c r="G4838">
        <v>89.6</v>
      </c>
      <c r="H4838">
        <v>80.5</v>
      </c>
      <c r="I4838">
        <v>37.700000000000003</v>
      </c>
      <c r="J4838">
        <v>44.5</v>
      </c>
      <c r="K4838">
        <v>39.9</v>
      </c>
      <c r="L4838">
        <v>97.8</v>
      </c>
      <c r="M4838">
        <v>78.900000000000006</v>
      </c>
      <c r="T4838" s="7"/>
      <c r="AB4838" s="8"/>
    </row>
    <row r="4839" spans="1:28" x14ac:dyDescent="0.3">
      <c r="A4839">
        <f t="shared" si="75"/>
        <v>3837</v>
      </c>
      <c r="E4839" s="1">
        <v>77.400000000000006</v>
      </c>
      <c r="F4839">
        <v>82.9</v>
      </c>
      <c r="G4839">
        <v>89.6</v>
      </c>
      <c r="H4839">
        <v>80.400000000000006</v>
      </c>
      <c r="I4839">
        <v>37.700000000000003</v>
      </c>
      <c r="J4839">
        <v>44.5</v>
      </c>
      <c r="K4839">
        <v>39.9</v>
      </c>
      <c r="L4839">
        <v>97.8</v>
      </c>
      <c r="M4839">
        <v>78.900000000000006</v>
      </c>
      <c r="T4839" s="7"/>
      <c r="AB4839" s="8"/>
    </row>
    <row r="4840" spans="1:28" x14ac:dyDescent="0.3">
      <c r="A4840">
        <f t="shared" si="75"/>
        <v>3838</v>
      </c>
      <c r="E4840" s="1">
        <v>77.400000000000006</v>
      </c>
      <c r="F4840">
        <v>82.9</v>
      </c>
      <c r="G4840">
        <v>89.6</v>
      </c>
      <c r="H4840">
        <v>80.5</v>
      </c>
      <c r="I4840">
        <v>37.700000000000003</v>
      </c>
      <c r="J4840">
        <v>44.5</v>
      </c>
      <c r="K4840">
        <v>39.9</v>
      </c>
      <c r="L4840">
        <v>97.8</v>
      </c>
      <c r="M4840">
        <v>79</v>
      </c>
      <c r="T4840" s="7"/>
      <c r="AB4840" s="8"/>
    </row>
    <row r="4841" spans="1:28" x14ac:dyDescent="0.3">
      <c r="A4841">
        <f t="shared" si="75"/>
        <v>3839</v>
      </c>
      <c r="E4841" s="1">
        <v>77.400000000000006</v>
      </c>
      <c r="F4841">
        <v>82.9</v>
      </c>
      <c r="G4841">
        <v>89.7</v>
      </c>
      <c r="H4841">
        <v>80.5</v>
      </c>
      <c r="I4841">
        <v>37.700000000000003</v>
      </c>
      <c r="J4841">
        <v>44.5</v>
      </c>
      <c r="K4841">
        <v>39.9</v>
      </c>
      <c r="L4841">
        <v>97.9</v>
      </c>
      <c r="M4841">
        <v>78.900000000000006</v>
      </c>
      <c r="T4841" s="7"/>
      <c r="AB4841" s="8"/>
    </row>
    <row r="4842" spans="1:28" x14ac:dyDescent="0.3">
      <c r="A4842">
        <f t="shared" si="75"/>
        <v>3840</v>
      </c>
      <c r="E4842" s="1">
        <v>77.400000000000006</v>
      </c>
      <c r="F4842">
        <v>82.9</v>
      </c>
      <c r="G4842">
        <v>89.7</v>
      </c>
      <c r="H4842">
        <v>80.5</v>
      </c>
      <c r="I4842">
        <v>37.700000000000003</v>
      </c>
      <c r="J4842">
        <v>44.5</v>
      </c>
      <c r="K4842">
        <v>39.9</v>
      </c>
      <c r="L4842">
        <v>97.8</v>
      </c>
      <c r="M4842">
        <v>78.900000000000006</v>
      </c>
      <c r="T4842" s="7"/>
      <c r="AB4842" s="8"/>
    </row>
    <row r="4843" spans="1:28" x14ac:dyDescent="0.3">
      <c r="A4843">
        <f t="shared" si="75"/>
        <v>3841</v>
      </c>
      <c r="E4843" s="1">
        <v>77.400000000000006</v>
      </c>
      <c r="F4843">
        <v>82.9</v>
      </c>
      <c r="G4843">
        <v>89.7</v>
      </c>
      <c r="H4843">
        <v>80.5</v>
      </c>
      <c r="I4843">
        <v>37.700000000000003</v>
      </c>
      <c r="J4843">
        <v>44.5</v>
      </c>
      <c r="K4843">
        <v>39.9</v>
      </c>
      <c r="L4843">
        <v>97.9</v>
      </c>
      <c r="M4843">
        <v>79</v>
      </c>
      <c r="T4843" s="7"/>
      <c r="AB4843" s="8"/>
    </row>
    <row r="4844" spans="1:28" x14ac:dyDescent="0.3">
      <c r="A4844">
        <f t="shared" si="75"/>
        <v>3842</v>
      </c>
      <c r="E4844" s="1">
        <v>77.400000000000006</v>
      </c>
      <c r="F4844">
        <v>82.9</v>
      </c>
      <c r="G4844">
        <v>89.7</v>
      </c>
      <c r="H4844">
        <v>80.5</v>
      </c>
      <c r="I4844">
        <v>37.700000000000003</v>
      </c>
      <c r="J4844">
        <v>44.5</v>
      </c>
      <c r="K4844">
        <v>39.9</v>
      </c>
      <c r="L4844">
        <v>97.8</v>
      </c>
      <c r="M4844">
        <v>79</v>
      </c>
      <c r="T4844" s="7"/>
      <c r="AB4844" s="8"/>
    </row>
    <row r="4845" spans="1:28" x14ac:dyDescent="0.3">
      <c r="A4845">
        <f t="shared" si="75"/>
        <v>3843</v>
      </c>
      <c r="E4845" s="1">
        <v>77.400000000000006</v>
      </c>
      <c r="F4845">
        <v>82.9</v>
      </c>
      <c r="G4845">
        <v>89.6</v>
      </c>
      <c r="H4845">
        <v>80.5</v>
      </c>
      <c r="I4845">
        <v>37.700000000000003</v>
      </c>
      <c r="J4845">
        <v>44.5</v>
      </c>
      <c r="K4845">
        <v>39.9</v>
      </c>
      <c r="L4845">
        <v>97.9</v>
      </c>
      <c r="M4845">
        <v>78.900000000000006</v>
      </c>
      <c r="T4845" s="7"/>
      <c r="AB4845" s="8"/>
    </row>
    <row r="4846" spans="1:28" x14ac:dyDescent="0.3">
      <c r="A4846">
        <f t="shared" si="75"/>
        <v>3844</v>
      </c>
      <c r="E4846" s="1">
        <v>77.400000000000006</v>
      </c>
      <c r="F4846">
        <v>82.9</v>
      </c>
      <c r="G4846">
        <v>89.6</v>
      </c>
      <c r="H4846">
        <v>80.5</v>
      </c>
      <c r="I4846">
        <v>37.700000000000003</v>
      </c>
      <c r="J4846">
        <v>44.5</v>
      </c>
      <c r="K4846">
        <v>39.9</v>
      </c>
      <c r="L4846">
        <v>97.9</v>
      </c>
      <c r="M4846">
        <v>78.900000000000006</v>
      </c>
      <c r="T4846" s="7"/>
      <c r="AB4846" s="8"/>
    </row>
    <row r="4847" spans="1:28" x14ac:dyDescent="0.3">
      <c r="A4847">
        <f t="shared" si="75"/>
        <v>3845</v>
      </c>
      <c r="E4847" s="1">
        <v>77.400000000000006</v>
      </c>
      <c r="F4847">
        <v>82.9</v>
      </c>
      <c r="G4847">
        <v>89.7</v>
      </c>
      <c r="H4847">
        <v>80.5</v>
      </c>
      <c r="I4847">
        <v>37.700000000000003</v>
      </c>
      <c r="J4847">
        <v>44.5</v>
      </c>
      <c r="K4847">
        <v>39.9</v>
      </c>
      <c r="L4847">
        <v>97.9</v>
      </c>
      <c r="M4847">
        <v>79</v>
      </c>
      <c r="T4847" s="7"/>
      <c r="AB4847" s="8"/>
    </row>
    <row r="4848" spans="1:28" x14ac:dyDescent="0.3">
      <c r="A4848">
        <f t="shared" si="75"/>
        <v>3846</v>
      </c>
      <c r="E4848" s="1">
        <v>77.400000000000006</v>
      </c>
      <c r="F4848">
        <v>82.9</v>
      </c>
      <c r="G4848">
        <v>89.6</v>
      </c>
      <c r="H4848">
        <v>80.5</v>
      </c>
      <c r="I4848">
        <v>37.700000000000003</v>
      </c>
      <c r="J4848">
        <v>44.5</v>
      </c>
      <c r="K4848">
        <v>39.9</v>
      </c>
      <c r="L4848">
        <v>97.9</v>
      </c>
      <c r="M4848">
        <v>78.900000000000006</v>
      </c>
      <c r="T4848" s="7"/>
      <c r="AB4848" s="8"/>
    </row>
    <row r="4849" spans="1:28" x14ac:dyDescent="0.3">
      <c r="A4849">
        <f t="shared" si="75"/>
        <v>3847</v>
      </c>
      <c r="E4849" s="1">
        <v>77.400000000000006</v>
      </c>
      <c r="F4849">
        <v>82.9</v>
      </c>
      <c r="G4849">
        <v>89.6</v>
      </c>
      <c r="H4849">
        <v>80.5</v>
      </c>
      <c r="I4849">
        <v>37.700000000000003</v>
      </c>
      <c r="J4849">
        <v>44.5</v>
      </c>
      <c r="K4849">
        <v>39.9</v>
      </c>
      <c r="L4849">
        <v>97.8</v>
      </c>
      <c r="M4849">
        <v>78.900000000000006</v>
      </c>
      <c r="T4849" s="7"/>
      <c r="AB4849" s="8"/>
    </row>
    <row r="4850" spans="1:28" x14ac:dyDescent="0.3">
      <c r="A4850">
        <f t="shared" si="75"/>
        <v>3848</v>
      </c>
      <c r="E4850" s="1">
        <v>77.400000000000006</v>
      </c>
      <c r="F4850">
        <v>82.9</v>
      </c>
      <c r="G4850">
        <v>89.6</v>
      </c>
      <c r="H4850">
        <v>80.5</v>
      </c>
      <c r="I4850">
        <v>37.700000000000003</v>
      </c>
      <c r="J4850">
        <v>44.5</v>
      </c>
      <c r="K4850">
        <v>39.9</v>
      </c>
      <c r="L4850">
        <v>97.8</v>
      </c>
      <c r="M4850">
        <v>78.900000000000006</v>
      </c>
      <c r="T4850" s="7"/>
      <c r="AB4850" s="8"/>
    </row>
    <row r="4851" spans="1:28" x14ac:dyDescent="0.3">
      <c r="A4851">
        <f t="shared" si="75"/>
        <v>3849</v>
      </c>
      <c r="E4851" s="1">
        <v>77.400000000000006</v>
      </c>
      <c r="F4851">
        <v>82.9</v>
      </c>
      <c r="G4851">
        <v>89.7</v>
      </c>
      <c r="H4851">
        <v>80.5</v>
      </c>
      <c r="I4851">
        <v>37.700000000000003</v>
      </c>
      <c r="J4851">
        <v>44.5</v>
      </c>
      <c r="K4851">
        <v>39.9</v>
      </c>
      <c r="L4851">
        <v>97.9</v>
      </c>
      <c r="M4851">
        <v>79</v>
      </c>
      <c r="T4851" s="7"/>
      <c r="AB4851" s="8"/>
    </row>
    <row r="4852" spans="1:28" x14ac:dyDescent="0.3">
      <c r="A4852">
        <f t="shared" si="75"/>
        <v>3850</v>
      </c>
      <c r="E4852" s="1">
        <v>77.400000000000006</v>
      </c>
      <c r="F4852">
        <v>82.9</v>
      </c>
      <c r="G4852">
        <v>89.6</v>
      </c>
      <c r="H4852">
        <v>80.5</v>
      </c>
      <c r="I4852">
        <v>37.700000000000003</v>
      </c>
      <c r="J4852">
        <v>44.5</v>
      </c>
      <c r="K4852">
        <v>39.9</v>
      </c>
      <c r="L4852">
        <v>97.8</v>
      </c>
      <c r="M4852">
        <v>78.900000000000006</v>
      </c>
      <c r="T4852" s="7"/>
      <c r="AB4852" s="8"/>
    </row>
    <row r="4853" spans="1:28" x14ac:dyDescent="0.3">
      <c r="A4853">
        <f t="shared" si="75"/>
        <v>3851</v>
      </c>
      <c r="E4853" s="1">
        <v>77.400000000000006</v>
      </c>
      <c r="F4853">
        <v>82.9</v>
      </c>
      <c r="G4853">
        <v>89.6</v>
      </c>
      <c r="H4853">
        <v>80.5</v>
      </c>
      <c r="I4853">
        <v>37.700000000000003</v>
      </c>
      <c r="J4853">
        <v>44.5</v>
      </c>
      <c r="K4853">
        <v>39.9</v>
      </c>
      <c r="L4853">
        <v>97.8</v>
      </c>
      <c r="M4853">
        <v>78.900000000000006</v>
      </c>
      <c r="T4853" s="7"/>
      <c r="AB4853" s="8"/>
    </row>
    <row r="4854" spans="1:28" x14ac:dyDescent="0.3">
      <c r="A4854">
        <f t="shared" si="75"/>
        <v>3852</v>
      </c>
      <c r="E4854" s="1">
        <v>77.400000000000006</v>
      </c>
      <c r="F4854">
        <v>82.9</v>
      </c>
      <c r="G4854">
        <v>89.7</v>
      </c>
      <c r="H4854">
        <v>80.5</v>
      </c>
      <c r="I4854">
        <v>37.700000000000003</v>
      </c>
      <c r="J4854">
        <v>44.5</v>
      </c>
      <c r="K4854">
        <v>39.9</v>
      </c>
      <c r="L4854">
        <v>97.8</v>
      </c>
      <c r="M4854">
        <v>79</v>
      </c>
      <c r="T4854" s="7"/>
      <c r="AB4854" s="8"/>
    </row>
    <row r="4855" spans="1:28" x14ac:dyDescent="0.3">
      <c r="A4855">
        <f t="shared" si="75"/>
        <v>3853</v>
      </c>
      <c r="E4855" s="1">
        <v>77.400000000000006</v>
      </c>
      <c r="F4855">
        <v>82.9</v>
      </c>
      <c r="G4855">
        <v>89.6</v>
      </c>
      <c r="H4855">
        <v>80.5</v>
      </c>
      <c r="I4855">
        <v>37.700000000000003</v>
      </c>
      <c r="J4855">
        <v>44.5</v>
      </c>
      <c r="K4855">
        <v>39.9</v>
      </c>
      <c r="L4855">
        <v>97.9</v>
      </c>
      <c r="M4855">
        <v>78.900000000000006</v>
      </c>
      <c r="T4855" s="7"/>
      <c r="AB4855" s="8"/>
    </row>
    <row r="4856" spans="1:28" x14ac:dyDescent="0.3">
      <c r="A4856">
        <f t="shared" si="75"/>
        <v>3854</v>
      </c>
      <c r="E4856" s="1">
        <v>77.400000000000006</v>
      </c>
      <c r="F4856">
        <v>82.9</v>
      </c>
      <c r="G4856">
        <v>89.6</v>
      </c>
      <c r="H4856">
        <v>80.5</v>
      </c>
      <c r="I4856">
        <v>37.700000000000003</v>
      </c>
      <c r="J4856">
        <v>44.5</v>
      </c>
      <c r="K4856">
        <v>39.9</v>
      </c>
      <c r="L4856">
        <v>97.9</v>
      </c>
      <c r="M4856">
        <v>78.900000000000006</v>
      </c>
      <c r="T4856" s="7"/>
      <c r="AB4856" s="8"/>
    </row>
    <row r="4857" spans="1:28" x14ac:dyDescent="0.3">
      <c r="A4857">
        <f t="shared" si="75"/>
        <v>3855</v>
      </c>
      <c r="E4857" s="1">
        <v>77.400000000000006</v>
      </c>
      <c r="F4857">
        <v>82.9</v>
      </c>
      <c r="G4857">
        <v>89.6</v>
      </c>
      <c r="H4857">
        <v>80.5</v>
      </c>
      <c r="I4857">
        <v>37.700000000000003</v>
      </c>
      <c r="J4857">
        <v>44.5</v>
      </c>
      <c r="K4857">
        <v>39.9</v>
      </c>
      <c r="L4857">
        <v>97.8</v>
      </c>
      <c r="M4857">
        <v>78.900000000000006</v>
      </c>
      <c r="T4857" s="7"/>
      <c r="AB4857" s="8"/>
    </row>
    <row r="4858" spans="1:28" x14ac:dyDescent="0.3">
      <c r="A4858">
        <f t="shared" si="75"/>
        <v>3856</v>
      </c>
      <c r="E4858" s="1">
        <v>77.400000000000006</v>
      </c>
      <c r="F4858">
        <v>82.9</v>
      </c>
      <c r="G4858">
        <v>89.6</v>
      </c>
      <c r="H4858">
        <v>80.400000000000006</v>
      </c>
      <c r="I4858">
        <v>37.700000000000003</v>
      </c>
      <c r="J4858">
        <v>44.5</v>
      </c>
      <c r="K4858">
        <v>39.9</v>
      </c>
      <c r="L4858">
        <v>97.9</v>
      </c>
      <c r="M4858">
        <v>78.900000000000006</v>
      </c>
      <c r="T4858" s="7"/>
      <c r="AB4858" s="8"/>
    </row>
    <row r="4859" spans="1:28" x14ac:dyDescent="0.3">
      <c r="A4859">
        <f t="shared" si="75"/>
        <v>3857</v>
      </c>
      <c r="E4859" s="1">
        <v>77.400000000000006</v>
      </c>
      <c r="F4859">
        <v>82.9</v>
      </c>
      <c r="G4859">
        <v>89.6</v>
      </c>
      <c r="H4859">
        <v>80.5</v>
      </c>
      <c r="I4859">
        <v>37.700000000000003</v>
      </c>
      <c r="J4859">
        <v>44.5</v>
      </c>
      <c r="K4859">
        <v>39.9</v>
      </c>
      <c r="L4859">
        <v>97.8</v>
      </c>
      <c r="M4859">
        <v>78.900000000000006</v>
      </c>
      <c r="T4859" s="7"/>
      <c r="AB4859" s="8"/>
    </row>
    <row r="4860" spans="1:28" x14ac:dyDescent="0.3">
      <c r="A4860">
        <f t="shared" si="75"/>
        <v>3858</v>
      </c>
      <c r="E4860" s="1">
        <v>77.400000000000006</v>
      </c>
      <c r="F4860">
        <v>82.9</v>
      </c>
      <c r="G4860">
        <v>89.6</v>
      </c>
      <c r="H4860">
        <v>80.5</v>
      </c>
      <c r="I4860">
        <v>37.700000000000003</v>
      </c>
      <c r="J4860">
        <v>44.5</v>
      </c>
      <c r="K4860">
        <v>39.9</v>
      </c>
      <c r="L4860">
        <v>97.9</v>
      </c>
      <c r="M4860">
        <v>78.900000000000006</v>
      </c>
      <c r="T4860" s="7"/>
      <c r="AB4860" s="8"/>
    </row>
    <row r="4861" spans="1:28" x14ac:dyDescent="0.3">
      <c r="A4861">
        <f t="shared" si="75"/>
        <v>3859</v>
      </c>
      <c r="E4861" s="1">
        <v>77.400000000000006</v>
      </c>
      <c r="F4861">
        <v>82.9</v>
      </c>
      <c r="G4861">
        <v>89.6</v>
      </c>
      <c r="H4861">
        <v>80.5</v>
      </c>
      <c r="I4861">
        <v>37.700000000000003</v>
      </c>
      <c r="J4861">
        <v>44.5</v>
      </c>
      <c r="K4861">
        <v>39.9</v>
      </c>
      <c r="L4861">
        <v>97.8</v>
      </c>
      <c r="M4861">
        <v>78.900000000000006</v>
      </c>
      <c r="T4861" s="7"/>
      <c r="AB4861" s="8"/>
    </row>
    <row r="4862" spans="1:28" x14ac:dyDescent="0.3">
      <c r="A4862">
        <f t="shared" si="75"/>
        <v>3860</v>
      </c>
      <c r="E4862" s="1">
        <v>77.400000000000006</v>
      </c>
      <c r="F4862">
        <v>82.9</v>
      </c>
      <c r="G4862">
        <v>89.6</v>
      </c>
      <c r="H4862">
        <v>80.5</v>
      </c>
      <c r="I4862">
        <v>37.700000000000003</v>
      </c>
      <c r="J4862">
        <v>44.5</v>
      </c>
      <c r="K4862">
        <v>39.9</v>
      </c>
      <c r="L4862">
        <v>97.9</v>
      </c>
      <c r="M4862">
        <v>78.900000000000006</v>
      </c>
      <c r="T4862" s="7"/>
      <c r="AB4862" s="8"/>
    </row>
    <row r="4863" spans="1:28" x14ac:dyDescent="0.3">
      <c r="A4863">
        <f t="shared" si="75"/>
        <v>3861</v>
      </c>
      <c r="E4863" s="1">
        <v>77.400000000000006</v>
      </c>
      <c r="F4863">
        <v>82.9</v>
      </c>
      <c r="G4863">
        <v>89.6</v>
      </c>
      <c r="H4863">
        <v>80.400000000000006</v>
      </c>
      <c r="I4863">
        <v>37.700000000000003</v>
      </c>
      <c r="J4863">
        <v>44.5</v>
      </c>
      <c r="K4863">
        <v>39.9</v>
      </c>
      <c r="L4863">
        <v>97.8</v>
      </c>
      <c r="M4863">
        <v>78.900000000000006</v>
      </c>
      <c r="T4863" s="7"/>
      <c r="AB4863" s="8"/>
    </row>
    <row r="4864" spans="1:28" x14ac:dyDescent="0.3">
      <c r="A4864">
        <f t="shared" si="75"/>
        <v>3862</v>
      </c>
      <c r="E4864" s="1">
        <v>77.400000000000006</v>
      </c>
      <c r="F4864">
        <v>82.9</v>
      </c>
      <c r="G4864">
        <v>89.6</v>
      </c>
      <c r="H4864">
        <v>80.5</v>
      </c>
      <c r="I4864">
        <v>37.700000000000003</v>
      </c>
      <c r="J4864">
        <v>44.5</v>
      </c>
      <c r="K4864">
        <v>39.9</v>
      </c>
      <c r="L4864">
        <v>97.8</v>
      </c>
      <c r="M4864">
        <v>78.900000000000006</v>
      </c>
      <c r="T4864" s="7"/>
      <c r="AB4864" s="8"/>
    </row>
    <row r="4865" spans="1:28" x14ac:dyDescent="0.3">
      <c r="A4865">
        <f t="shared" si="75"/>
        <v>3863</v>
      </c>
      <c r="E4865" s="1">
        <v>77.400000000000006</v>
      </c>
      <c r="F4865">
        <v>82.9</v>
      </c>
      <c r="G4865">
        <v>89.6</v>
      </c>
      <c r="H4865">
        <v>80.400000000000006</v>
      </c>
      <c r="I4865">
        <v>37.700000000000003</v>
      </c>
      <c r="J4865">
        <v>44.5</v>
      </c>
      <c r="K4865">
        <v>39.9</v>
      </c>
      <c r="L4865">
        <v>97.8</v>
      </c>
      <c r="M4865">
        <v>78.900000000000006</v>
      </c>
      <c r="T4865" s="7"/>
      <c r="AB4865" s="8"/>
    </row>
    <row r="4866" spans="1:28" x14ac:dyDescent="0.3">
      <c r="A4866">
        <f t="shared" si="75"/>
        <v>3864</v>
      </c>
      <c r="E4866" s="1">
        <v>77.400000000000006</v>
      </c>
      <c r="F4866">
        <v>82.9</v>
      </c>
      <c r="G4866">
        <v>89.6</v>
      </c>
      <c r="H4866">
        <v>80.5</v>
      </c>
      <c r="I4866">
        <v>37.700000000000003</v>
      </c>
      <c r="J4866">
        <v>44.5</v>
      </c>
      <c r="K4866">
        <v>39.9</v>
      </c>
      <c r="L4866">
        <v>97.8</v>
      </c>
      <c r="M4866">
        <v>78.900000000000006</v>
      </c>
      <c r="T4866" s="7"/>
      <c r="AB4866" s="8"/>
    </row>
    <row r="4867" spans="1:28" x14ac:dyDescent="0.3">
      <c r="A4867">
        <f t="shared" si="75"/>
        <v>3865</v>
      </c>
      <c r="E4867" s="1">
        <v>77.400000000000006</v>
      </c>
      <c r="F4867">
        <v>82.9</v>
      </c>
      <c r="G4867">
        <v>89.6</v>
      </c>
      <c r="H4867">
        <v>80.400000000000006</v>
      </c>
      <c r="I4867">
        <v>37.700000000000003</v>
      </c>
      <c r="J4867">
        <v>44.5</v>
      </c>
      <c r="K4867">
        <v>39.9</v>
      </c>
      <c r="L4867">
        <v>97.8</v>
      </c>
      <c r="M4867">
        <v>79</v>
      </c>
      <c r="T4867" s="7"/>
      <c r="AB4867" s="8"/>
    </row>
    <row r="4868" spans="1:28" x14ac:dyDescent="0.3">
      <c r="A4868">
        <f t="shared" ref="A4868:A4931" si="76">A4867+1</f>
        <v>3866</v>
      </c>
      <c r="E4868" s="1">
        <v>77.400000000000006</v>
      </c>
      <c r="F4868">
        <v>82.9</v>
      </c>
      <c r="G4868">
        <v>89.6</v>
      </c>
      <c r="H4868">
        <v>80.5</v>
      </c>
      <c r="I4868">
        <v>37.700000000000003</v>
      </c>
      <c r="J4868">
        <v>44.5</v>
      </c>
      <c r="K4868">
        <v>39.9</v>
      </c>
      <c r="L4868">
        <v>97.8</v>
      </c>
      <c r="M4868">
        <v>78.900000000000006</v>
      </c>
      <c r="T4868" s="7"/>
      <c r="AB4868" s="8"/>
    </row>
    <row r="4869" spans="1:28" x14ac:dyDescent="0.3">
      <c r="A4869">
        <f t="shared" si="76"/>
        <v>3867</v>
      </c>
      <c r="E4869" s="1">
        <v>77.400000000000006</v>
      </c>
      <c r="F4869">
        <v>82.9</v>
      </c>
      <c r="G4869">
        <v>89.6</v>
      </c>
      <c r="H4869">
        <v>80.5</v>
      </c>
      <c r="I4869">
        <v>37.700000000000003</v>
      </c>
      <c r="J4869">
        <v>44.5</v>
      </c>
      <c r="K4869">
        <v>39.9</v>
      </c>
      <c r="L4869">
        <v>97.8</v>
      </c>
      <c r="M4869">
        <v>78.900000000000006</v>
      </c>
      <c r="T4869" s="7"/>
      <c r="AB4869" s="8"/>
    </row>
    <row r="4870" spans="1:28" x14ac:dyDescent="0.3">
      <c r="A4870">
        <f t="shared" si="76"/>
        <v>3868</v>
      </c>
      <c r="E4870" s="1">
        <v>77.400000000000006</v>
      </c>
      <c r="F4870">
        <v>82.9</v>
      </c>
      <c r="G4870">
        <v>89.6</v>
      </c>
      <c r="H4870">
        <v>80.5</v>
      </c>
      <c r="I4870">
        <v>37.700000000000003</v>
      </c>
      <c r="J4870">
        <v>44.5</v>
      </c>
      <c r="K4870">
        <v>39.9</v>
      </c>
      <c r="L4870">
        <v>97.8</v>
      </c>
      <c r="M4870">
        <v>78.900000000000006</v>
      </c>
      <c r="T4870" s="7"/>
      <c r="AB4870" s="8"/>
    </row>
    <row r="4871" spans="1:28" x14ac:dyDescent="0.3">
      <c r="A4871">
        <f t="shared" si="76"/>
        <v>3869</v>
      </c>
      <c r="E4871" s="1">
        <v>77.400000000000006</v>
      </c>
      <c r="F4871">
        <v>82.9</v>
      </c>
      <c r="G4871">
        <v>89.6</v>
      </c>
      <c r="H4871">
        <v>80.5</v>
      </c>
      <c r="I4871">
        <v>37.700000000000003</v>
      </c>
      <c r="J4871">
        <v>44.5</v>
      </c>
      <c r="K4871">
        <v>39.9</v>
      </c>
      <c r="L4871">
        <v>97.8</v>
      </c>
      <c r="M4871">
        <v>79</v>
      </c>
      <c r="T4871" s="7"/>
      <c r="AB4871" s="8"/>
    </row>
    <row r="4872" spans="1:28" x14ac:dyDescent="0.3">
      <c r="A4872">
        <f t="shared" si="76"/>
        <v>3870</v>
      </c>
      <c r="E4872" s="1">
        <v>77.400000000000006</v>
      </c>
      <c r="F4872">
        <v>82.9</v>
      </c>
      <c r="G4872">
        <v>89.6</v>
      </c>
      <c r="H4872">
        <v>80.5</v>
      </c>
      <c r="I4872">
        <v>37.700000000000003</v>
      </c>
      <c r="J4872">
        <v>44.5</v>
      </c>
      <c r="K4872">
        <v>39.9</v>
      </c>
      <c r="L4872">
        <v>97.8</v>
      </c>
      <c r="M4872">
        <v>79</v>
      </c>
      <c r="T4872" s="7"/>
      <c r="AB4872" s="8"/>
    </row>
    <row r="4873" spans="1:28" x14ac:dyDescent="0.3">
      <c r="A4873">
        <f t="shared" si="76"/>
        <v>3871</v>
      </c>
      <c r="E4873" s="1">
        <v>77.400000000000006</v>
      </c>
      <c r="F4873">
        <v>82.9</v>
      </c>
      <c r="G4873">
        <v>89.6</v>
      </c>
      <c r="H4873">
        <v>80.5</v>
      </c>
      <c r="I4873">
        <v>37.700000000000003</v>
      </c>
      <c r="J4873">
        <v>44.5</v>
      </c>
      <c r="K4873">
        <v>39.9</v>
      </c>
      <c r="L4873">
        <v>97.8</v>
      </c>
      <c r="M4873">
        <v>79</v>
      </c>
      <c r="T4873" s="7"/>
      <c r="AB4873" s="8"/>
    </row>
    <row r="4874" spans="1:28" x14ac:dyDescent="0.3">
      <c r="A4874">
        <f t="shared" si="76"/>
        <v>3872</v>
      </c>
      <c r="E4874" s="1">
        <v>77.400000000000006</v>
      </c>
      <c r="F4874">
        <v>82.9</v>
      </c>
      <c r="G4874">
        <v>89.6</v>
      </c>
      <c r="H4874">
        <v>80.5</v>
      </c>
      <c r="I4874">
        <v>37.700000000000003</v>
      </c>
      <c r="J4874">
        <v>44.5</v>
      </c>
      <c r="K4874">
        <v>39.9</v>
      </c>
      <c r="L4874">
        <v>97.9</v>
      </c>
      <c r="M4874">
        <v>79</v>
      </c>
      <c r="T4874" s="7"/>
      <c r="AB4874" s="8"/>
    </row>
    <row r="4875" spans="1:28" x14ac:dyDescent="0.3">
      <c r="A4875">
        <f t="shared" si="76"/>
        <v>3873</v>
      </c>
      <c r="E4875" s="1">
        <v>77.400000000000006</v>
      </c>
      <c r="F4875">
        <v>82.9</v>
      </c>
      <c r="G4875">
        <v>89.6</v>
      </c>
      <c r="H4875">
        <v>80.5</v>
      </c>
      <c r="I4875">
        <v>37.700000000000003</v>
      </c>
      <c r="J4875">
        <v>44.5</v>
      </c>
      <c r="K4875">
        <v>39.9</v>
      </c>
      <c r="L4875">
        <v>97.8</v>
      </c>
      <c r="M4875">
        <v>79</v>
      </c>
      <c r="T4875" s="7"/>
      <c r="AB4875" s="8"/>
    </row>
    <row r="4876" spans="1:28" x14ac:dyDescent="0.3">
      <c r="A4876">
        <f t="shared" si="76"/>
        <v>3874</v>
      </c>
      <c r="E4876" s="1">
        <v>77.400000000000006</v>
      </c>
      <c r="F4876">
        <v>82.9</v>
      </c>
      <c r="G4876">
        <v>89.6</v>
      </c>
      <c r="H4876">
        <v>80.5</v>
      </c>
      <c r="I4876">
        <v>37.700000000000003</v>
      </c>
      <c r="J4876">
        <v>44.5</v>
      </c>
      <c r="K4876">
        <v>40</v>
      </c>
      <c r="L4876">
        <v>97.9</v>
      </c>
      <c r="M4876">
        <v>78.900000000000006</v>
      </c>
      <c r="T4876" s="7"/>
      <c r="AB4876" s="8"/>
    </row>
    <row r="4877" spans="1:28" x14ac:dyDescent="0.3">
      <c r="A4877">
        <f t="shared" si="76"/>
        <v>3875</v>
      </c>
      <c r="E4877" s="1">
        <v>77.400000000000006</v>
      </c>
      <c r="F4877">
        <v>82.9</v>
      </c>
      <c r="G4877">
        <v>89.6</v>
      </c>
      <c r="H4877">
        <v>80.5</v>
      </c>
      <c r="I4877">
        <v>37.700000000000003</v>
      </c>
      <c r="J4877">
        <v>44.5</v>
      </c>
      <c r="K4877">
        <v>39.9</v>
      </c>
      <c r="L4877">
        <v>97.9</v>
      </c>
      <c r="M4877">
        <v>78.900000000000006</v>
      </c>
      <c r="T4877" s="7"/>
      <c r="AB4877" s="8"/>
    </row>
    <row r="4878" spans="1:28" x14ac:dyDescent="0.3">
      <c r="A4878">
        <f t="shared" si="76"/>
        <v>3876</v>
      </c>
      <c r="E4878" s="1">
        <v>77.400000000000006</v>
      </c>
      <c r="F4878">
        <v>82.9</v>
      </c>
      <c r="G4878">
        <v>89.6</v>
      </c>
      <c r="H4878">
        <v>80.5</v>
      </c>
      <c r="I4878">
        <v>37.700000000000003</v>
      </c>
      <c r="J4878">
        <v>44.5</v>
      </c>
      <c r="K4878">
        <v>39.9</v>
      </c>
      <c r="L4878">
        <v>97.9</v>
      </c>
      <c r="M4878">
        <v>78.900000000000006</v>
      </c>
      <c r="T4878" s="7"/>
      <c r="AB4878" s="8"/>
    </row>
    <row r="4879" spans="1:28" x14ac:dyDescent="0.3">
      <c r="A4879">
        <f t="shared" si="76"/>
        <v>3877</v>
      </c>
      <c r="E4879" s="1">
        <v>77.400000000000006</v>
      </c>
      <c r="F4879">
        <v>82.9</v>
      </c>
      <c r="G4879">
        <v>89.6</v>
      </c>
      <c r="H4879">
        <v>80.5</v>
      </c>
      <c r="I4879">
        <v>37.700000000000003</v>
      </c>
      <c r="J4879">
        <v>44.5</v>
      </c>
      <c r="K4879">
        <v>40</v>
      </c>
      <c r="L4879">
        <v>97.9</v>
      </c>
      <c r="M4879">
        <v>79</v>
      </c>
      <c r="T4879" s="7"/>
      <c r="AB4879" s="8"/>
    </row>
    <row r="4880" spans="1:28" x14ac:dyDescent="0.3">
      <c r="A4880">
        <f t="shared" si="76"/>
        <v>3878</v>
      </c>
      <c r="E4880" s="1">
        <v>77.400000000000006</v>
      </c>
      <c r="F4880">
        <v>82.9</v>
      </c>
      <c r="G4880">
        <v>89.6</v>
      </c>
      <c r="H4880">
        <v>80.5</v>
      </c>
      <c r="I4880">
        <v>37.700000000000003</v>
      </c>
      <c r="J4880">
        <v>44.5</v>
      </c>
      <c r="K4880">
        <v>39.9</v>
      </c>
      <c r="L4880">
        <v>97.9</v>
      </c>
      <c r="M4880">
        <v>79</v>
      </c>
      <c r="T4880" s="7"/>
      <c r="AB4880" s="8"/>
    </row>
    <row r="4881" spans="1:28" x14ac:dyDescent="0.3">
      <c r="A4881">
        <f t="shared" si="76"/>
        <v>3879</v>
      </c>
      <c r="E4881" s="1">
        <v>77.400000000000006</v>
      </c>
      <c r="F4881">
        <v>82.9</v>
      </c>
      <c r="G4881">
        <v>89.6</v>
      </c>
      <c r="H4881">
        <v>80.599999999999994</v>
      </c>
      <c r="I4881">
        <v>37.700000000000003</v>
      </c>
      <c r="J4881">
        <v>44.5</v>
      </c>
      <c r="K4881">
        <v>39.9</v>
      </c>
      <c r="L4881">
        <v>97.8</v>
      </c>
      <c r="M4881">
        <v>79</v>
      </c>
      <c r="T4881" s="7"/>
      <c r="AB4881" s="8"/>
    </row>
    <row r="4882" spans="1:28" x14ac:dyDescent="0.3">
      <c r="A4882">
        <f t="shared" si="76"/>
        <v>3880</v>
      </c>
      <c r="E4882" s="1">
        <v>77.400000000000006</v>
      </c>
      <c r="F4882">
        <v>82.9</v>
      </c>
      <c r="G4882">
        <v>89.6</v>
      </c>
      <c r="H4882">
        <v>80.5</v>
      </c>
      <c r="I4882">
        <v>37.700000000000003</v>
      </c>
      <c r="J4882">
        <v>44.5</v>
      </c>
      <c r="K4882">
        <v>39.9</v>
      </c>
      <c r="L4882">
        <v>97.8</v>
      </c>
      <c r="M4882">
        <v>78.900000000000006</v>
      </c>
      <c r="T4882" s="7"/>
      <c r="AB4882" s="8"/>
    </row>
    <row r="4883" spans="1:28" x14ac:dyDescent="0.3">
      <c r="A4883">
        <f t="shared" si="76"/>
        <v>3881</v>
      </c>
      <c r="E4883" s="1">
        <v>77.400000000000006</v>
      </c>
      <c r="F4883">
        <v>82.9</v>
      </c>
      <c r="G4883">
        <v>89.6</v>
      </c>
      <c r="H4883">
        <v>80.5</v>
      </c>
      <c r="I4883">
        <v>37.700000000000003</v>
      </c>
      <c r="J4883">
        <v>44.5</v>
      </c>
      <c r="K4883">
        <v>39.9</v>
      </c>
      <c r="L4883">
        <v>97.8</v>
      </c>
      <c r="M4883">
        <v>78.900000000000006</v>
      </c>
      <c r="T4883" s="7"/>
      <c r="AB4883" s="8"/>
    </row>
    <row r="4884" spans="1:28" x14ac:dyDescent="0.3">
      <c r="A4884">
        <f t="shared" si="76"/>
        <v>3882</v>
      </c>
      <c r="E4884" s="1">
        <v>77.400000000000006</v>
      </c>
      <c r="F4884">
        <v>82.9</v>
      </c>
      <c r="G4884">
        <v>89.6</v>
      </c>
      <c r="H4884">
        <v>80.5</v>
      </c>
      <c r="I4884">
        <v>37.700000000000003</v>
      </c>
      <c r="J4884">
        <v>44.5</v>
      </c>
      <c r="K4884">
        <v>39.9</v>
      </c>
      <c r="L4884">
        <v>97.8</v>
      </c>
      <c r="M4884">
        <v>78.900000000000006</v>
      </c>
      <c r="T4884" s="7"/>
      <c r="AB4884" s="8"/>
    </row>
    <row r="4885" spans="1:28" x14ac:dyDescent="0.3">
      <c r="A4885">
        <f t="shared" si="76"/>
        <v>3883</v>
      </c>
      <c r="E4885" s="1">
        <v>77.400000000000006</v>
      </c>
      <c r="F4885">
        <v>82.9</v>
      </c>
      <c r="G4885">
        <v>89.6</v>
      </c>
      <c r="H4885">
        <v>80.5</v>
      </c>
      <c r="I4885">
        <v>37.700000000000003</v>
      </c>
      <c r="J4885">
        <v>44.5</v>
      </c>
      <c r="K4885">
        <v>39.9</v>
      </c>
      <c r="L4885">
        <v>97.9</v>
      </c>
      <c r="M4885">
        <v>78.900000000000006</v>
      </c>
      <c r="T4885" s="7"/>
      <c r="AB4885" s="8"/>
    </row>
    <row r="4886" spans="1:28" x14ac:dyDescent="0.3">
      <c r="A4886">
        <f t="shared" si="76"/>
        <v>3884</v>
      </c>
      <c r="E4886" s="1">
        <v>77.400000000000006</v>
      </c>
      <c r="F4886">
        <v>82.9</v>
      </c>
      <c r="G4886">
        <v>89.6</v>
      </c>
      <c r="H4886">
        <v>80.5</v>
      </c>
      <c r="I4886">
        <v>37.700000000000003</v>
      </c>
      <c r="J4886">
        <v>44.5</v>
      </c>
      <c r="K4886">
        <v>39.9</v>
      </c>
      <c r="L4886">
        <v>97.8</v>
      </c>
      <c r="M4886">
        <v>78.900000000000006</v>
      </c>
      <c r="T4886" s="7"/>
      <c r="AB4886" s="8"/>
    </row>
    <row r="4887" spans="1:28" x14ac:dyDescent="0.3">
      <c r="A4887">
        <f t="shared" si="76"/>
        <v>3885</v>
      </c>
      <c r="E4887" s="1">
        <v>77.400000000000006</v>
      </c>
      <c r="F4887">
        <v>82.9</v>
      </c>
      <c r="G4887">
        <v>89.6</v>
      </c>
      <c r="H4887">
        <v>80.5</v>
      </c>
      <c r="I4887">
        <v>37.700000000000003</v>
      </c>
      <c r="J4887">
        <v>44.5</v>
      </c>
      <c r="K4887">
        <v>39.9</v>
      </c>
      <c r="L4887">
        <v>97.8</v>
      </c>
      <c r="M4887">
        <v>78.900000000000006</v>
      </c>
      <c r="T4887" s="7"/>
      <c r="AB4887" s="8"/>
    </row>
    <row r="4888" spans="1:28" x14ac:dyDescent="0.3">
      <c r="A4888">
        <f t="shared" si="76"/>
        <v>3886</v>
      </c>
      <c r="E4888" s="1">
        <v>77.400000000000006</v>
      </c>
      <c r="F4888">
        <v>82.9</v>
      </c>
      <c r="G4888">
        <v>89.6</v>
      </c>
      <c r="H4888">
        <v>80.5</v>
      </c>
      <c r="I4888">
        <v>37.700000000000003</v>
      </c>
      <c r="J4888">
        <v>44.5</v>
      </c>
      <c r="K4888">
        <v>39.9</v>
      </c>
      <c r="L4888">
        <v>97.8</v>
      </c>
      <c r="M4888">
        <v>78.900000000000006</v>
      </c>
      <c r="T4888" s="7"/>
      <c r="AB4888" s="8"/>
    </row>
    <row r="4889" spans="1:28" x14ac:dyDescent="0.3">
      <c r="A4889">
        <f t="shared" si="76"/>
        <v>3887</v>
      </c>
      <c r="E4889" s="1">
        <v>77.400000000000006</v>
      </c>
      <c r="F4889">
        <v>82.9</v>
      </c>
      <c r="G4889">
        <v>89.6</v>
      </c>
      <c r="H4889">
        <v>80.5</v>
      </c>
      <c r="I4889">
        <v>37.700000000000003</v>
      </c>
      <c r="J4889">
        <v>44.5</v>
      </c>
      <c r="K4889">
        <v>39.9</v>
      </c>
      <c r="L4889">
        <v>97.9</v>
      </c>
      <c r="M4889">
        <v>78.900000000000006</v>
      </c>
      <c r="T4889" s="7"/>
      <c r="AB4889" s="8"/>
    </row>
    <row r="4890" spans="1:28" x14ac:dyDescent="0.3">
      <c r="A4890">
        <f t="shared" si="76"/>
        <v>3888</v>
      </c>
      <c r="E4890" s="1">
        <v>77.400000000000006</v>
      </c>
      <c r="F4890">
        <v>82.9</v>
      </c>
      <c r="G4890">
        <v>89.6</v>
      </c>
      <c r="H4890">
        <v>80.5</v>
      </c>
      <c r="I4890">
        <v>37.700000000000003</v>
      </c>
      <c r="J4890">
        <v>44.5</v>
      </c>
      <c r="K4890">
        <v>39.9</v>
      </c>
      <c r="L4890">
        <v>97.8</v>
      </c>
      <c r="M4890">
        <v>78.900000000000006</v>
      </c>
      <c r="T4890" s="7"/>
      <c r="AB4890" s="8"/>
    </row>
    <row r="4891" spans="1:28" x14ac:dyDescent="0.3">
      <c r="A4891">
        <f t="shared" si="76"/>
        <v>3889</v>
      </c>
      <c r="E4891" s="1">
        <v>77.400000000000006</v>
      </c>
      <c r="F4891">
        <v>82.9</v>
      </c>
      <c r="G4891">
        <v>89.6</v>
      </c>
      <c r="H4891">
        <v>80.5</v>
      </c>
      <c r="I4891">
        <v>37.700000000000003</v>
      </c>
      <c r="J4891">
        <v>44.5</v>
      </c>
      <c r="K4891">
        <v>39.9</v>
      </c>
      <c r="L4891">
        <v>97.9</v>
      </c>
      <c r="M4891">
        <v>78.900000000000006</v>
      </c>
      <c r="T4891" s="7"/>
      <c r="AB4891" s="8"/>
    </row>
    <row r="4892" spans="1:28" x14ac:dyDescent="0.3">
      <c r="A4892">
        <f t="shared" si="76"/>
        <v>3890</v>
      </c>
      <c r="E4892" s="1">
        <v>77.400000000000006</v>
      </c>
      <c r="F4892">
        <v>82.9</v>
      </c>
      <c r="G4892">
        <v>89.6</v>
      </c>
      <c r="H4892">
        <v>80.5</v>
      </c>
      <c r="I4892">
        <v>37.700000000000003</v>
      </c>
      <c r="J4892">
        <v>44.5</v>
      </c>
      <c r="K4892">
        <v>39.9</v>
      </c>
      <c r="L4892">
        <v>97.9</v>
      </c>
      <c r="M4892">
        <v>78.900000000000006</v>
      </c>
      <c r="T4892" s="7"/>
      <c r="AB4892" s="8"/>
    </row>
    <row r="4893" spans="1:28" x14ac:dyDescent="0.3">
      <c r="A4893">
        <f t="shared" si="76"/>
        <v>3891</v>
      </c>
      <c r="E4893" s="1">
        <v>77.400000000000006</v>
      </c>
      <c r="F4893">
        <v>82.9</v>
      </c>
      <c r="G4893">
        <v>89.6</v>
      </c>
      <c r="H4893">
        <v>80.5</v>
      </c>
      <c r="I4893">
        <v>37.700000000000003</v>
      </c>
      <c r="J4893">
        <v>44.5</v>
      </c>
      <c r="K4893">
        <v>39.9</v>
      </c>
      <c r="L4893">
        <v>97.8</v>
      </c>
      <c r="M4893">
        <v>78.900000000000006</v>
      </c>
      <c r="T4893" s="7"/>
      <c r="AB4893" s="8"/>
    </row>
    <row r="4894" spans="1:28" x14ac:dyDescent="0.3">
      <c r="A4894">
        <f t="shared" si="76"/>
        <v>3892</v>
      </c>
      <c r="E4894" s="1">
        <v>77.400000000000006</v>
      </c>
      <c r="F4894">
        <v>82.9</v>
      </c>
      <c r="G4894">
        <v>89.6</v>
      </c>
      <c r="H4894">
        <v>80.5</v>
      </c>
      <c r="I4894">
        <v>37.700000000000003</v>
      </c>
      <c r="J4894">
        <v>44.5</v>
      </c>
      <c r="K4894">
        <v>39.9</v>
      </c>
      <c r="L4894">
        <v>97.8</v>
      </c>
      <c r="M4894">
        <v>78.900000000000006</v>
      </c>
      <c r="T4894" s="7"/>
      <c r="AB4894" s="8"/>
    </row>
    <row r="4895" spans="1:28" x14ac:dyDescent="0.3">
      <c r="A4895">
        <f t="shared" si="76"/>
        <v>3893</v>
      </c>
      <c r="E4895" s="1">
        <v>77.400000000000006</v>
      </c>
      <c r="F4895">
        <v>82.9</v>
      </c>
      <c r="G4895">
        <v>89.6</v>
      </c>
      <c r="H4895">
        <v>80.5</v>
      </c>
      <c r="I4895">
        <v>37.700000000000003</v>
      </c>
      <c r="J4895">
        <v>44.5</v>
      </c>
      <c r="K4895">
        <v>39.9</v>
      </c>
      <c r="L4895">
        <v>97.9</v>
      </c>
      <c r="M4895">
        <v>78.900000000000006</v>
      </c>
      <c r="T4895" s="7"/>
      <c r="AB4895" s="8"/>
    </row>
    <row r="4896" spans="1:28" x14ac:dyDescent="0.3">
      <c r="A4896">
        <f t="shared" si="76"/>
        <v>3894</v>
      </c>
      <c r="E4896" s="1">
        <v>77.400000000000006</v>
      </c>
      <c r="F4896">
        <v>82.9</v>
      </c>
      <c r="G4896">
        <v>89.6</v>
      </c>
      <c r="H4896">
        <v>80.5</v>
      </c>
      <c r="I4896">
        <v>37.700000000000003</v>
      </c>
      <c r="J4896">
        <v>44.5</v>
      </c>
      <c r="K4896">
        <v>40</v>
      </c>
      <c r="L4896">
        <v>97.9</v>
      </c>
      <c r="M4896">
        <v>78.900000000000006</v>
      </c>
      <c r="T4896" s="7"/>
      <c r="AB4896" s="8"/>
    </row>
    <row r="4897" spans="1:28" x14ac:dyDescent="0.3">
      <c r="A4897">
        <f t="shared" si="76"/>
        <v>3895</v>
      </c>
      <c r="E4897" s="1">
        <v>77.400000000000006</v>
      </c>
      <c r="F4897">
        <v>82.9</v>
      </c>
      <c r="G4897">
        <v>89.6</v>
      </c>
      <c r="H4897">
        <v>80.5</v>
      </c>
      <c r="I4897">
        <v>37.700000000000003</v>
      </c>
      <c r="J4897">
        <v>44.5</v>
      </c>
      <c r="K4897">
        <v>39.9</v>
      </c>
      <c r="L4897">
        <v>97.9</v>
      </c>
      <c r="M4897">
        <v>78.900000000000006</v>
      </c>
      <c r="T4897" s="7"/>
      <c r="AB4897" s="8"/>
    </row>
    <row r="4898" spans="1:28" x14ac:dyDescent="0.3">
      <c r="A4898">
        <f t="shared" si="76"/>
        <v>3896</v>
      </c>
      <c r="E4898" s="1">
        <v>77.400000000000006</v>
      </c>
      <c r="F4898">
        <v>82.9</v>
      </c>
      <c r="G4898">
        <v>89.6</v>
      </c>
      <c r="H4898">
        <v>80.5</v>
      </c>
      <c r="I4898">
        <v>37.700000000000003</v>
      </c>
      <c r="J4898">
        <v>44.5</v>
      </c>
      <c r="K4898">
        <v>39.9</v>
      </c>
      <c r="L4898">
        <v>97.9</v>
      </c>
      <c r="M4898">
        <v>78.900000000000006</v>
      </c>
      <c r="T4898" s="7"/>
      <c r="AB4898" s="8"/>
    </row>
    <row r="4899" spans="1:28" x14ac:dyDescent="0.3">
      <c r="A4899">
        <f t="shared" si="76"/>
        <v>3897</v>
      </c>
      <c r="E4899" s="1">
        <v>77.400000000000006</v>
      </c>
      <c r="F4899">
        <v>82.9</v>
      </c>
      <c r="G4899">
        <v>89.6</v>
      </c>
      <c r="H4899">
        <v>80.5</v>
      </c>
      <c r="I4899">
        <v>37.700000000000003</v>
      </c>
      <c r="J4899">
        <v>44.5</v>
      </c>
      <c r="K4899">
        <v>39.9</v>
      </c>
      <c r="L4899">
        <v>97.9</v>
      </c>
      <c r="M4899">
        <v>78.900000000000006</v>
      </c>
      <c r="T4899" s="7"/>
      <c r="AB4899" s="8"/>
    </row>
    <row r="4900" spans="1:28" x14ac:dyDescent="0.3">
      <c r="A4900">
        <f t="shared" si="76"/>
        <v>3898</v>
      </c>
      <c r="E4900" s="1">
        <v>77.400000000000006</v>
      </c>
      <c r="F4900">
        <v>82.9</v>
      </c>
      <c r="G4900">
        <v>89.6</v>
      </c>
      <c r="H4900">
        <v>80.5</v>
      </c>
      <c r="I4900">
        <v>37.700000000000003</v>
      </c>
      <c r="J4900">
        <v>44.4</v>
      </c>
      <c r="K4900">
        <v>39.9</v>
      </c>
      <c r="L4900">
        <v>97.9</v>
      </c>
      <c r="M4900">
        <v>78.900000000000006</v>
      </c>
      <c r="T4900" s="7"/>
      <c r="AB4900" s="8"/>
    </row>
    <row r="4901" spans="1:28" x14ac:dyDescent="0.3">
      <c r="A4901">
        <f t="shared" si="76"/>
        <v>3899</v>
      </c>
      <c r="E4901" s="1">
        <v>77.400000000000006</v>
      </c>
      <c r="F4901">
        <v>82.9</v>
      </c>
      <c r="G4901">
        <v>89.6</v>
      </c>
      <c r="H4901">
        <v>80.5</v>
      </c>
      <c r="I4901">
        <v>37.700000000000003</v>
      </c>
      <c r="J4901">
        <v>44.4</v>
      </c>
      <c r="K4901">
        <v>39.9</v>
      </c>
      <c r="L4901">
        <v>97.9</v>
      </c>
      <c r="M4901">
        <v>78.900000000000006</v>
      </c>
      <c r="T4901" s="7"/>
      <c r="AB4901" s="8"/>
    </row>
    <row r="4902" spans="1:28" x14ac:dyDescent="0.3">
      <c r="A4902">
        <f t="shared" si="76"/>
        <v>3900</v>
      </c>
      <c r="E4902" s="1">
        <v>77.400000000000006</v>
      </c>
      <c r="F4902">
        <v>82.9</v>
      </c>
      <c r="G4902">
        <v>89.6</v>
      </c>
      <c r="H4902">
        <v>80.5</v>
      </c>
      <c r="I4902">
        <v>37.700000000000003</v>
      </c>
      <c r="J4902">
        <v>44.4</v>
      </c>
      <c r="K4902">
        <v>39.9</v>
      </c>
      <c r="L4902">
        <v>97.9</v>
      </c>
      <c r="M4902">
        <v>78.900000000000006</v>
      </c>
      <c r="T4902" s="7"/>
      <c r="AB4902" s="8"/>
    </row>
    <row r="4903" spans="1:28" x14ac:dyDescent="0.3">
      <c r="A4903">
        <f t="shared" si="76"/>
        <v>3901</v>
      </c>
      <c r="E4903" s="1">
        <v>77.400000000000006</v>
      </c>
      <c r="F4903">
        <v>82.9</v>
      </c>
      <c r="G4903">
        <v>89.6</v>
      </c>
      <c r="H4903">
        <v>80.5</v>
      </c>
      <c r="I4903">
        <v>37.700000000000003</v>
      </c>
      <c r="J4903">
        <v>44.4</v>
      </c>
      <c r="K4903">
        <v>39.9</v>
      </c>
      <c r="L4903">
        <v>97.8</v>
      </c>
      <c r="M4903">
        <v>78.900000000000006</v>
      </c>
      <c r="T4903" s="7"/>
      <c r="AB4903" s="8"/>
    </row>
    <row r="4904" spans="1:28" x14ac:dyDescent="0.3">
      <c r="A4904">
        <f t="shared" si="76"/>
        <v>3902</v>
      </c>
      <c r="E4904" s="1">
        <v>77.400000000000006</v>
      </c>
      <c r="F4904">
        <v>82.9</v>
      </c>
      <c r="G4904">
        <v>89.6</v>
      </c>
      <c r="H4904">
        <v>80.5</v>
      </c>
      <c r="I4904">
        <v>37.700000000000003</v>
      </c>
      <c r="J4904">
        <v>44.4</v>
      </c>
      <c r="K4904">
        <v>39.9</v>
      </c>
      <c r="L4904">
        <v>97.8</v>
      </c>
      <c r="M4904">
        <v>78.900000000000006</v>
      </c>
      <c r="T4904" s="7"/>
      <c r="AB4904" s="8"/>
    </row>
    <row r="4905" spans="1:28" x14ac:dyDescent="0.3">
      <c r="A4905">
        <f t="shared" si="76"/>
        <v>3903</v>
      </c>
      <c r="E4905" s="1">
        <v>77.400000000000006</v>
      </c>
      <c r="F4905">
        <v>82.9</v>
      </c>
      <c r="G4905">
        <v>89.6</v>
      </c>
      <c r="H4905">
        <v>80.5</v>
      </c>
      <c r="I4905">
        <v>37.700000000000003</v>
      </c>
      <c r="J4905">
        <v>44.4</v>
      </c>
      <c r="K4905">
        <v>39.9</v>
      </c>
      <c r="L4905">
        <v>97.8</v>
      </c>
      <c r="M4905">
        <v>78.900000000000006</v>
      </c>
      <c r="T4905" s="7"/>
      <c r="AB4905" s="8"/>
    </row>
    <row r="4906" spans="1:28" x14ac:dyDescent="0.3">
      <c r="A4906">
        <f t="shared" si="76"/>
        <v>3904</v>
      </c>
      <c r="E4906" s="1">
        <v>77.400000000000006</v>
      </c>
      <c r="F4906">
        <v>82.9</v>
      </c>
      <c r="G4906">
        <v>89.6</v>
      </c>
      <c r="H4906">
        <v>80.5</v>
      </c>
      <c r="I4906">
        <v>37.700000000000003</v>
      </c>
      <c r="J4906">
        <v>44.4</v>
      </c>
      <c r="K4906">
        <v>39.9</v>
      </c>
      <c r="L4906">
        <v>97.8</v>
      </c>
      <c r="M4906">
        <v>78.900000000000006</v>
      </c>
      <c r="T4906" s="7"/>
      <c r="AB4906" s="8"/>
    </row>
    <row r="4907" spans="1:28" x14ac:dyDescent="0.3">
      <c r="A4907">
        <f t="shared" si="76"/>
        <v>3905</v>
      </c>
      <c r="E4907" s="1">
        <v>77.400000000000006</v>
      </c>
      <c r="F4907">
        <v>82.9</v>
      </c>
      <c r="G4907">
        <v>89.6</v>
      </c>
      <c r="H4907">
        <v>80.5</v>
      </c>
      <c r="I4907">
        <v>37.700000000000003</v>
      </c>
      <c r="J4907">
        <v>44.4</v>
      </c>
      <c r="K4907">
        <v>39.9</v>
      </c>
      <c r="L4907">
        <v>97.8</v>
      </c>
      <c r="M4907">
        <v>78.900000000000006</v>
      </c>
      <c r="T4907" s="7"/>
      <c r="AB4907" s="8"/>
    </row>
    <row r="4908" spans="1:28" x14ac:dyDescent="0.3">
      <c r="A4908">
        <f t="shared" si="76"/>
        <v>3906</v>
      </c>
      <c r="E4908" s="1">
        <v>77.400000000000006</v>
      </c>
      <c r="F4908">
        <v>82.9</v>
      </c>
      <c r="G4908">
        <v>89.6</v>
      </c>
      <c r="H4908">
        <v>80.5</v>
      </c>
      <c r="I4908">
        <v>37.700000000000003</v>
      </c>
      <c r="J4908">
        <v>44.4</v>
      </c>
      <c r="K4908">
        <v>39.9</v>
      </c>
      <c r="L4908">
        <v>97.8</v>
      </c>
      <c r="M4908">
        <v>78.900000000000006</v>
      </c>
      <c r="T4908" s="7"/>
      <c r="AB4908" s="8"/>
    </row>
    <row r="4909" spans="1:28" x14ac:dyDescent="0.3">
      <c r="A4909">
        <f t="shared" si="76"/>
        <v>3907</v>
      </c>
      <c r="E4909" s="1">
        <v>77.400000000000006</v>
      </c>
      <c r="F4909">
        <v>82.9</v>
      </c>
      <c r="G4909">
        <v>89.6</v>
      </c>
      <c r="H4909">
        <v>80.5</v>
      </c>
      <c r="I4909">
        <v>37.700000000000003</v>
      </c>
      <c r="J4909">
        <v>44.4</v>
      </c>
      <c r="K4909">
        <v>39.9</v>
      </c>
      <c r="L4909">
        <v>97.9</v>
      </c>
      <c r="M4909">
        <v>78.900000000000006</v>
      </c>
      <c r="T4909" s="7"/>
      <c r="AB4909" s="8"/>
    </row>
    <row r="4910" spans="1:28" x14ac:dyDescent="0.3">
      <c r="A4910">
        <f t="shared" si="76"/>
        <v>3908</v>
      </c>
      <c r="E4910" s="1">
        <v>77.400000000000006</v>
      </c>
      <c r="F4910">
        <v>82.9</v>
      </c>
      <c r="G4910">
        <v>89.6</v>
      </c>
      <c r="H4910">
        <v>80.5</v>
      </c>
      <c r="I4910">
        <v>37.700000000000003</v>
      </c>
      <c r="J4910">
        <v>44.4</v>
      </c>
      <c r="K4910">
        <v>39.9</v>
      </c>
      <c r="L4910">
        <v>97.8</v>
      </c>
      <c r="M4910">
        <v>78.900000000000006</v>
      </c>
      <c r="T4910" s="7"/>
      <c r="AB4910" s="8"/>
    </row>
    <row r="4911" spans="1:28" x14ac:dyDescent="0.3">
      <c r="A4911">
        <f t="shared" si="76"/>
        <v>3909</v>
      </c>
      <c r="E4911" s="1">
        <v>77.400000000000006</v>
      </c>
      <c r="F4911">
        <v>82.9</v>
      </c>
      <c r="G4911">
        <v>89.6</v>
      </c>
      <c r="H4911">
        <v>80.5</v>
      </c>
      <c r="I4911">
        <v>37.700000000000003</v>
      </c>
      <c r="J4911">
        <v>44.4</v>
      </c>
      <c r="K4911">
        <v>39.9</v>
      </c>
      <c r="L4911">
        <v>97.9</v>
      </c>
      <c r="M4911">
        <v>78.900000000000006</v>
      </c>
      <c r="T4911" s="7"/>
      <c r="AB4911" s="8"/>
    </row>
    <row r="4912" spans="1:28" x14ac:dyDescent="0.3">
      <c r="A4912">
        <f t="shared" si="76"/>
        <v>3910</v>
      </c>
      <c r="E4912" s="1">
        <v>77.400000000000006</v>
      </c>
      <c r="F4912">
        <v>82.9</v>
      </c>
      <c r="G4912">
        <v>89.6</v>
      </c>
      <c r="H4912">
        <v>80.5</v>
      </c>
      <c r="I4912">
        <v>37.700000000000003</v>
      </c>
      <c r="J4912">
        <v>44.4</v>
      </c>
      <c r="K4912">
        <v>39.9</v>
      </c>
      <c r="L4912">
        <v>97.9</v>
      </c>
      <c r="M4912">
        <v>78.900000000000006</v>
      </c>
      <c r="T4912" s="7"/>
      <c r="AB4912" s="8"/>
    </row>
    <row r="4913" spans="1:28" x14ac:dyDescent="0.3">
      <c r="A4913">
        <f t="shared" si="76"/>
        <v>3911</v>
      </c>
      <c r="E4913" s="1">
        <v>77.400000000000006</v>
      </c>
      <c r="F4913">
        <v>82.9</v>
      </c>
      <c r="G4913">
        <v>89.6</v>
      </c>
      <c r="H4913">
        <v>80.5</v>
      </c>
      <c r="I4913">
        <v>37.700000000000003</v>
      </c>
      <c r="J4913">
        <v>44.4</v>
      </c>
      <c r="K4913">
        <v>39.9</v>
      </c>
      <c r="L4913">
        <v>97.8</v>
      </c>
      <c r="M4913">
        <v>78.900000000000006</v>
      </c>
      <c r="T4913" s="7"/>
      <c r="AB4913" s="8"/>
    </row>
    <row r="4914" spans="1:28" x14ac:dyDescent="0.3">
      <c r="A4914">
        <f t="shared" si="76"/>
        <v>3912</v>
      </c>
      <c r="E4914" s="1">
        <v>77.400000000000006</v>
      </c>
      <c r="F4914">
        <v>82.9</v>
      </c>
      <c r="G4914">
        <v>89.6</v>
      </c>
      <c r="H4914">
        <v>80.5</v>
      </c>
      <c r="I4914">
        <v>37.700000000000003</v>
      </c>
      <c r="J4914">
        <v>44.4</v>
      </c>
      <c r="K4914">
        <v>39.9</v>
      </c>
      <c r="L4914">
        <v>97.9</v>
      </c>
      <c r="M4914">
        <v>78.900000000000006</v>
      </c>
      <c r="T4914" s="7"/>
      <c r="AB4914" s="8"/>
    </row>
    <row r="4915" spans="1:28" x14ac:dyDescent="0.3">
      <c r="A4915">
        <f t="shared" si="76"/>
        <v>3913</v>
      </c>
      <c r="E4915" s="1">
        <v>77.400000000000006</v>
      </c>
      <c r="F4915">
        <v>82.9</v>
      </c>
      <c r="G4915">
        <v>89.6</v>
      </c>
      <c r="H4915">
        <v>80.5</v>
      </c>
      <c r="I4915">
        <v>37.700000000000003</v>
      </c>
      <c r="J4915">
        <v>44.4</v>
      </c>
      <c r="K4915">
        <v>39.9</v>
      </c>
      <c r="L4915">
        <v>97.8</v>
      </c>
      <c r="M4915">
        <v>78.900000000000006</v>
      </c>
      <c r="T4915" s="7"/>
      <c r="AB4915" s="8"/>
    </row>
    <row r="4916" spans="1:28" x14ac:dyDescent="0.3">
      <c r="A4916">
        <f t="shared" si="76"/>
        <v>3914</v>
      </c>
      <c r="E4916" s="1">
        <v>77.400000000000006</v>
      </c>
      <c r="F4916">
        <v>82.9</v>
      </c>
      <c r="G4916">
        <v>89.6</v>
      </c>
      <c r="H4916">
        <v>80.5</v>
      </c>
      <c r="I4916">
        <v>37.700000000000003</v>
      </c>
      <c r="J4916">
        <v>44.4</v>
      </c>
      <c r="K4916">
        <v>39.9</v>
      </c>
      <c r="L4916">
        <v>97.9</v>
      </c>
      <c r="M4916">
        <v>78.900000000000006</v>
      </c>
      <c r="T4916" s="7"/>
      <c r="AB4916" s="8"/>
    </row>
    <row r="4917" spans="1:28" x14ac:dyDescent="0.3">
      <c r="A4917">
        <f t="shared" si="76"/>
        <v>3915</v>
      </c>
      <c r="E4917" s="1">
        <v>77.400000000000006</v>
      </c>
      <c r="F4917">
        <v>82.8</v>
      </c>
      <c r="G4917">
        <v>89.6</v>
      </c>
      <c r="H4917">
        <v>80.5</v>
      </c>
      <c r="I4917">
        <v>37.700000000000003</v>
      </c>
      <c r="J4917">
        <v>44.4</v>
      </c>
      <c r="K4917">
        <v>39.9</v>
      </c>
      <c r="L4917">
        <v>97.9</v>
      </c>
      <c r="M4917">
        <v>78.900000000000006</v>
      </c>
      <c r="T4917" s="7"/>
      <c r="AB4917" s="8"/>
    </row>
    <row r="4918" spans="1:28" x14ac:dyDescent="0.3">
      <c r="A4918">
        <f t="shared" si="76"/>
        <v>3916</v>
      </c>
      <c r="E4918" s="1">
        <v>77.400000000000006</v>
      </c>
      <c r="F4918">
        <v>82.9</v>
      </c>
      <c r="G4918">
        <v>89.6</v>
      </c>
      <c r="H4918">
        <v>80.5</v>
      </c>
      <c r="I4918">
        <v>37.700000000000003</v>
      </c>
      <c r="J4918">
        <v>44.4</v>
      </c>
      <c r="K4918">
        <v>39.9</v>
      </c>
      <c r="L4918">
        <v>97.9</v>
      </c>
      <c r="M4918">
        <v>78.900000000000006</v>
      </c>
      <c r="T4918" s="7"/>
      <c r="AB4918" s="8"/>
    </row>
    <row r="4919" spans="1:28" x14ac:dyDescent="0.3">
      <c r="A4919">
        <f t="shared" si="76"/>
        <v>3917</v>
      </c>
      <c r="E4919" s="1">
        <v>77.400000000000006</v>
      </c>
      <c r="F4919">
        <v>82.9</v>
      </c>
      <c r="G4919">
        <v>89.6</v>
      </c>
      <c r="H4919">
        <v>80.5</v>
      </c>
      <c r="I4919">
        <v>37.700000000000003</v>
      </c>
      <c r="J4919">
        <v>44.4</v>
      </c>
      <c r="K4919">
        <v>40</v>
      </c>
      <c r="L4919">
        <v>97.9</v>
      </c>
      <c r="M4919">
        <v>78.900000000000006</v>
      </c>
      <c r="T4919" s="7"/>
      <c r="AB4919" s="8"/>
    </row>
    <row r="4920" spans="1:28" x14ac:dyDescent="0.3">
      <c r="A4920">
        <f t="shared" si="76"/>
        <v>3918</v>
      </c>
      <c r="E4920" s="1">
        <v>77.400000000000006</v>
      </c>
      <c r="F4920">
        <v>82.9</v>
      </c>
      <c r="G4920">
        <v>89.6</v>
      </c>
      <c r="H4920">
        <v>80.5</v>
      </c>
      <c r="I4920">
        <v>37.700000000000003</v>
      </c>
      <c r="J4920">
        <v>44.4</v>
      </c>
      <c r="K4920">
        <v>39.9</v>
      </c>
      <c r="L4920">
        <v>97.9</v>
      </c>
      <c r="M4920">
        <v>78.900000000000006</v>
      </c>
      <c r="T4920" s="7"/>
      <c r="AB4920" s="8"/>
    </row>
    <row r="4921" spans="1:28" x14ac:dyDescent="0.3">
      <c r="A4921">
        <f t="shared" si="76"/>
        <v>3919</v>
      </c>
      <c r="E4921" s="1">
        <v>77.400000000000006</v>
      </c>
      <c r="F4921">
        <v>82.9</v>
      </c>
      <c r="G4921">
        <v>89.6</v>
      </c>
      <c r="H4921">
        <v>80.5</v>
      </c>
      <c r="I4921">
        <v>37.700000000000003</v>
      </c>
      <c r="J4921">
        <v>44.4</v>
      </c>
      <c r="K4921">
        <v>39.9</v>
      </c>
      <c r="L4921">
        <v>97.8</v>
      </c>
      <c r="M4921">
        <v>78.900000000000006</v>
      </c>
      <c r="T4921" s="7"/>
      <c r="AB4921" s="8"/>
    </row>
    <row r="4922" spans="1:28" x14ac:dyDescent="0.3">
      <c r="A4922">
        <f t="shared" si="76"/>
        <v>3920</v>
      </c>
      <c r="E4922" s="1">
        <v>77.400000000000006</v>
      </c>
      <c r="F4922">
        <v>82.9</v>
      </c>
      <c r="G4922">
        <v>89.6</v>
      </c>
      <c r="H4922">
        <v>80.5</v>
      </c>
      <c r="I4922">
        <v>37.700000000000003</v>
      </c>
      <c r="J4922">
        <v>44.4</v>
      </c>
      <c r="K4922">
        <v>39.9</v>
      </c>
      <c r="L4922">
        <v>97.8</v>
      </c>
      <c r="M4922">
        <v>78.900000000000006</v>
      </c>
      <c r="T4922" s="7"/>
      <c r="AB4922" s="8"/>
    </row>
    <row r="4923" spans="1:28" x14ac:dyDescent="0.3">
      <c r="A4923">
        <f t="shared" si="76"/>
        <v>3921</v>
      </c>
      <c r="E4923" s="1">
        <v>77.400000000000006</v>
      </c>
      <c r="F4923">
        <v>82.9</v>
      </c>
      <c r="G4923">
        <v>89.6</v>
      </c>
      <c r="H4923">
        <v>80.5</v>
      </c>
      <c r="I4923">
        <v>37.700000000000003</v>
      </c>
      <c r="J4923">
        <v>44.4</v>
      </c>
      <c r="K4923">
        <v>39.9</v>
      </c>
      <c r="L4923">
        <v>97.9</v>
      </c>
      <c r="M4923">
        <v>78.900000000000006</v>
      </c>
      <c r="T4923" s="7"/>
      <c r="AB4923" s="8"/>
    </row>
    <row r="4924" spans="1:28" x14ac:dyDescent="0.3">
      <c r="A4924">
        <f t="shared" si="76"/>
        <v>3922</v>
      </c>
      <c r="E4924" s="1">
        <v>77.400000000000006</v>
      </c>
      <c r="F4924">
        <v>82.9</v>
      </c>
      <c r="G4924">
        <v>89.6</v>
      </c>
      <c r="H4924">
        <v>80.5</v>
      </c>
      <c r="I4924">
        <v>37.700000000000003</v>
      </c>
      <c r="J4924">
        <v>44.4</v>
      </c>
      <c r="K4924">
        <v>39.9</v>
      </c>
      <c r="L4924">
        <v>97.8</v>
      </c>
      <c r="M4924">
        <v>78.900000000000006</v>
      </c>
      <c r="T4924" s="7"/>
      <c r="AB4924" s="8"/>
    </row>
    <row r="4925" spans="1:28" x14ac:dyDescent="0.3">
      <c r="A4925">
        <f t="shared" si="76"/>
        <v>3923</v>
      </c>
      <c r="E4925" s="1">
        <v>77.400000000000006</v>
      </c>
      <c r="F4925">
        <v>82.9</v>
      </c>
      <c r="G4925">
        <v>89.6</v>
      </c>
      <c r="H4925">
        <v>80.5</v>
      </c>
      <c r="I4925">
        <v>37.700000000000003</v>
      </c>
      <c r="J4925">
        <v>44.4</v>
      </c>
      <c r="K4925">
        <v>39.9</v>
      </c>
      <c r="L4925">
        <v>97.8</v>
      </c>
      <c r="M4925">
        <v>78.900000000000006</v>
      </c>
      <c r="T4925" s="7"/>
      <c r="AB4925" s="8"/>
    </row>
    <row r="4926" spans="1:28" x14ac:dyDescent="0.3">
      <c r="A4926">
        <f t="shared" si="76"/>
        <v>3924</v>
      </c>
      <c r="E4926" s="1">
        <v>77.400000000000006</v>
      </c>
      <c r="F4926">
        <v>82.8</v>
      </c>
      <c r="G4926">
        <v>89.7</v>
      </c>
      <c r="H4926">
        <v>80.5</v>
      </c>
      <c r="I4926">
        <v>37.700000000000003</v>
      </c>
      <c r="J4926">
        <v>44.4</v>
      </c>
      <c r="K4926">
        <v>39.9</v>
      </c>
      <c r="L4926">
        <v>97.9</v>
      </c>
      <c r="M4926">
        <v>78.900000000000006</v>
      </c>
      <c r="T4926" s="7"/>
      <c r="AB4926" s="8"/>
    </row>
    <row r="4927" spans="1:28" x14ac:dyDescent="0.3">
      <c r="A4927">
        <f t="shared" si="76"/>
        <v>3925</v>
      </c>
      <c r="E4927" s="1">
        <v>77.400000000000006</v>
      </c>
      <c r="F4927">
        <v>82.9</v>
      </c>
      <c r="G4927">
        <v>89.7</v>
      </c>
      <c r="H4927">
        <v>80.5</v>
      </c>
      <c r="I4927">
        <v>37.700000000000003</v>
      </c>
      <c r="J4927">
        <v>44.4</v>
      </c>
      <c r="K4927">
        <v>39.9</v>
      </c>
      <c r="L4927">
        <v>97.8</v>
      </c>
      <c r="M4927">
        <v>78.900000000000006</v>
      </c>
      <c r="T4927" s="7"/>
      <c r="AB4927" s="8"/>
    </row>
    <row r="4928" spans="1:28" x14ac:dyDescent="0.3">
      <c r="A4928">
        <f t="shared" si="76"/>
        <v>3926</v>
      </c>
      <c r="E4928" s="1">
        <v>77.400000000000006</v>
      </c>
      <c r="F4928">
        <v>82.9</v>
      </c>
      <c r="G4928">
        <v>89.6</v>
      </c>
      <c r="H4928">
        <v>80.5</v>
      </c>
      <c r="I4928">
        <v>37.700000000000003</v>
      </c>
      <c r="J4928">
        <v>44.4</v>
      </c>
      <c r="K4928">
        <v>39.9</v>
      </c>
      <c r="L4928">
        <v>97.8</v>
      </c>
      <c r="M4928">
        <v>78.900000000000006</v>
      </c>
      <c r="T4928" s="7"/>
      <c r="AB4928" s="8"/>
    </row>
    <row r="4929" spans="1:28" x14ac:dyDescent="0.3">
      <c r="A4929">
        <f t="shared" si="76"/>
        <v>3927</v>
      </c>
      <c r="E4929" s="1">
        <v>77.400000000000006</v>
      </c>
      <c r="F4929">
        <v>82.9</v>
      </c>
      <c r="G4929">
        <v>89.6</v>
      </c>
      <c r="H4929">
        <v>80.5</v>
      </c>
      <c r="I4929">
        <v>37.700000000000003</v>
      </c>
      <c r="J4929">
        <v>44.4</v>
      </c>
      <c r="K4929">
        <v>39.9</v>
      </c>
      <c r="L4929">
        <v>97.8</v>
      </c>
      <c r="M4929">
        <v>78.900000000000006</v>
      </c>
      <c r="T4929" s="7"/>
      <c r="AB4929" s="8"/>
    </row>
    <row r="4930" spans="1:28" x14ac:dyDescent="0.3">
      <c r="A4930">
        <f t="shared" si="76"/>
        <v>3928</v>
      </c>
      <c r="E4930" s="1">
        <v>77.400000000000006</v>
      </c>
      <c r="F4930">
        <v>82.8</v>
      </c>
      <c r="G4930">
        <v>89.6</v>
      </c>
      <c r="H4930">
        <v>80.5</v>
      </c>
      <c r="I4930">
        <v>37.700000000000003</v>
      </c>
      <c r="J4930">
        <v>44.4</v>
      </c>
      <c r="K4930">
        <v>39.9</v>
      </c>
      <c r="L4930">
        <v>97.8</v>
      </c>
      <c r="M4930">
        <v>78.900000000000006</v>
      </c>
      <c r="T4930" s="7"/>
      <c r="AB4930" s="8"/>
    </row>
    <row r="4931" spans="1:28" x14ac:dyDescent="0.3">
      <c r="A4931">
        <f t="shared" si="76"/>
        <v>3929</v>
      </c>
      <c r="E4931" s="1">
        <v>77.400000000000006</v>
      </c>
      <c r="F4931">
        <v>82.9</v>
      </c>
      <c r="G4931">
        <v>89.6</v>
      </c>
      <c r="H4931">
        <v>80.5</v>
      </c>
      <c r="I4931">
        <v>37.700000000000003</v>
      </c>
      <c r="J4931">
        <v>44.4</v>
      </c>
      <c r="K4931">
        <v>39.9</v>
      </c>
      <c r="L4931">
        <v>97.8</v>
      </c>
      <c r="M4931">
        <v>78.900000000000006</v>
      </c>
      <c r="T4931" s="7"/>
      <c r="AB4931" s="8"/>
    </row>
    <row r="4932" spans="1:28" x14ac:dyDescent="0.3">
      <c r="A4932">
        <f t="shared" ref="A4932:A4995" si="77">A4931+1</f>
        <v>3930</v>
      </c>
      <c r="E4932" s="1">
        <v>77.400000000000006</v>
      </c>
      <c r="F4932">
        <v>82.9</v>
      </c>
      <c r="G4932">
        <v>89.6</v>
      </c>
      <c r="H4932">
        <v>80.5</v>
      </c>
      <c r="I4932">
        <v>37.700000000000003</v>
      </c>
      <c r="J4932">
        <v>44.4</v>
      </c>
      <c r="K4932">
        <v>39.9</v>
      </c>
      <c r="L4932">
        <v>97.8</v>
      </c>
      <c r="M4932">
        <v>78.900000000000006</v>
      </c>
      <c r="T4932" s="7"/>
      <c r="AB4932" s="8"/>
    </row>
    <row r="4933" spans="1:28" x14ac:dyDescent="0.3">
      <c r="A4933">
        <f t="shared" si="77"/>
        <v>3931</v>
      </c>
      <c r="E4933" s="1">
        <v>77.400000000000006</v>
      </c>
      <c r="F4933">
        <v>82.9</v>
      </c>
      <c r="G4933">
        <v>89.6</v>
      </c>
      <c r="H4933">
        <v>80.5</v>
      </c>
      <c r="I4933">
        <v>37.700000000000003</v>
      </c>
      <c r="J4933">
        <v>44.4</v>
      </c>
      <c r="K4933">
        <v>39.9</v>
      </c>
      <c r="L4933">
        <v>97.8</v>
      </c>
      <c r="M4933">
        <v>78.900000000000006</v>
      </c>
      <c r="T4933" s="7"/>
      <c r="AB4933" s="8"/>
    </row>
    <row r="4934" spans="1:28" x14ac:dyDescent="0.3">
      <c r="A4934">
        <f t="shared" si="77"/>
        <v>3932</v>
      </c>
      <c r="E4934" s="1">
        <v>77.400000000000006</v>
      </c>
      <c r="F4934">
        <v>82.9</v>
      </c>
      <c r="G4934">
        <v>89.6</v>
      </c>
      <c r="H4934">
        <v>80.5</v>
      </c>
      <c r="I4934">
        <v>37.700000000000003</v>
      </c>
      <c r="J4934">
        <v>44.4</v>
      </c>
      <c r="K4934">
        <v>39.9</v>
      </c>
      <c r="L4934">
        <v>97.8</v>
      </c>
      <c r="M4934">
        <v>78.900000000000006</v>
      </c>
      <c r="T4934" s="7"/>
      <c r="AB4934" s="8"/>
    </row>
    <row r="4935" spans="1:28" x14ac:dyDescent="0.3">
      <c r="A4935">
        <f t="shared" si="77"/>
        <v>3933</v>
      </c>
      <c r="E4935" s="1">
        <v>77.400000000000006</v>
      </c>
      <c r="F4935">
        <v>82.9</v>
      </c>
      <c r="G4935">
        <v>89.6</v>
      </c>
      <c r="H4935">
        <v>80.5</v>
      </c>
      <c r="I4935">
        <v>37.700000000000003</v>
      </c>
      <c r="J4935">
        <v>44.4</v>
      </c>
      <c r="K4935">
        <v>39.9</v>
      </c>
      <c r="L4935">
        <v>97.8</v>
      </c>
      <c r="M4935">
        <v>78.900000000000006</v>
      </c>
      <c r="T4935" s="7"/>
      <c r="AB4935" s="8"/>
    </row>
    <row r="4936" spans="1:28" x14ac:dyDescent="0.3">
      <c r="A4936">
        <f t="shared" si="77"/>
        <v>3934</v>
      </c>
      <c r="E4936" s="1">
        <v>77.400000000000006</v>
      </c>
      <c r="F4936">
        <v>82.9</v>
      </c>
      <c r="G4936">
        <v>89.6</v>
      </c>
      <c r="H4936">
        <v>80.5</v>
      </c>
      <c r="I4936">
        <v>37.700000000000003</v>
      </c>
      <c r="J4936">
        <v>44.4</v>
      </c>
      <c r="K4936">
        <v>39.9</v>
      </c>
      <c r="L4936">
        <v>97.8</v>
      </c>
      <c r="M4936">
        <v>78.900000000000006</v>
      </c>
      <c r="T4936" s="7"/>
      <c r="AB4936" s="8"/>
    </row>
    <row r="4937" spans="1:28" x14ac:dyDescent="0.3">
      <c r="A4937">
        <f t="shared" si="77"/>
        <v>3935</v>
      </c>
      <c r="E4937" s="1">
        <v>77.400000000000006</v>
      </c>
      <c r="F4937">
        <v>82.9</v>
      </c>
      <c r="G4937">
        <v>89.6</v>
      </c>
      <c r="H4937">
        <v>80.5</v>
      </c>
      <c r="I4937">
        <v>37.700000000000003</v>
      </c>
      <c r="J4937">
        <v>44.4</v>
      </c>
      <c r="K4937">
        <v>39.9</v>
      </c>
      <c r="L4937">
        <v>97.9</v>
      </c>
      <c r="M4937">
        <v>78.900000000000006</v>
      </c>
      <c r="T4937" s="7"/>
      <c r="AB4937" s="8"/>
    </row>
    <row r="4938" spans="1:28" x14ac:dyDescent="0.3">
      <c r="A4938">
        <f t="shared" si="77"/>
        <v>3936</v>
      </c>
      <c r="E4938" s="1">
        <v>77.400000000000006</v>
      </c>
      <c r="F4938">
        <v>82.8</v>
      </c>
      <c r="G4938">
        <v>89.6</v>
      </c>
      <c r="H4938">
        <v>80.5</v>
      </c>
      <c r="I4938">
        <v>37.700000000000003</v>
      </c>
      <c r="J4938">
        <v>44.4</v>
      </c>
      <c r="K4938">
        <v>39.9</v>
      </c>
      <c r="L4938">
        <v>97.9</v>
      </c>
      <c r="M4938">
        <v>78.900000000000006</v>
      </c>
      <c r="T4938" s="7"/>
      <c r="AB4938" s="8"/>
    </row>
    <row r="4939" spans="1:28" x14ac:dyDescent="0.3">
      <c r="A4939">
        <f t="shared" si="77"/>
        <v>3937</v>
      </c>
      <c r="E4939" s="1">
        <v>77.400000000000006</v>
      </c>
      <c r="F4939">
        <v>82.9</v>
      </c>
      <c r="G4939">
        <v>89.6</v>
      </c>
      <c r="H4939">
        <v>80.400000000000006</v>
      </c>
      <c r="I4939">
        <v>37.700000000000003</v>
      </c>
      <c r="J4939">
        <v>44.4</v>
      </c>
      <c r="K4939">
        <v>39.9</v>
      </c>
      <c r="L4939">
        <v>97.8</v>
      </c>
      <c r="M4939">
        <v>78.900000000000006</v>
      </c>
      <c r="T4939" s="7"/>
      <c r="AB4939" s="8"/>
    </row>
    <row r="4940" spans="1:28" x14ac:dyDescent="0.3">
      <c r="A4940">
        <f t="shared" si="77"/>
        <v>3938</v>
      </c>
      <c r="E4940" s="1">
        <v>77.400000000000006</v>
      </c>
      <c r="F4940">
        <v>82.8</v>
      </c>
      <c r="G4940">
        <v>89.6</v>
      </c>
      <c r="H4940">
        <v>80.5</v>
      </c>
      <c r="I4940">
        <v>37.700000000000003</v>
      </c>
      <c r="J4940">
        <v>44.4</v>
      </c>
      <c r="K4940">
        <v>39.9</v>
      </c>
      <c r="L4940">
        <v>97.8</v>
      </c>
      <c r="M4940">
        <v>78.900000000000006</v>
      </c>
      <c r="T4940" s="7"/>
      <c r="AB4940" s="8"/>
    </row>
    <row r="4941" spans="1:28" x14ac:dyDescent="0.3">
      <c r="A4941">
        <f t="shared" si="77"/>
        <v>3939</v>
      </c>
      <c r="E4941" s="1">
        <v>77.400000000000006</v>
      </c>
      <c r="F4941">
        <v>82.9</v>
      </c>
      <c r="G4941">
        <v>89.6</v>
      </c>
      <c r="H4941">
        <v>80.5</v>
      </c>
      <c r="I4941">
        <v>37.700000000000003</v>
      </c>
      <c r="J4941">
        <v>44.4</v>
      </c>
      <c r="K4941">
        <v>39.9</v>
      </c>
      <c r="L4941">
        <v>97.8</v>
      </c>
      <c r="M4941">
        <v>78.900000000000006</v>
      </c>
      <c r="T4941" s="7"/>
      <c r="AB4941" s="8"/>
    </row>
    <row r="4942" spans="1:28" x14ac:dyDescent="0.3">
      <c r="A4942">
        <f t="shared" si="77"/>
        <v>3940</v>
      </c>
      <c r="E4942" s="1">
        <v>77.400000000000006</v>
      </c>
      <c r="F4942">
        <v>82.9</v>
      </c>
      <c r="G4942">
        <v>89.6</v>
      </c>
      <c r="H4942">
        <v>80.5</v>
      </c>
      <c r="I4942">
        <v>37.700000000000003</v>
      </c>
      <c r="J4942">
        <v>44.3</v>
      </c>
      <c r="K4942">
        <v>39.9</v>
      </c>
      <c r="L4942">
        <v>97.8</v>
      </c>
      <c r="M4942">
        <v>78.900000000000006</v>
      </c>
      <c r="T4942" s="7"/>
      <c r="AB4942" s="8"/>
    </row>
    <row r="4943" spans="1:28" x14ac:dyDescent="0.3">
      <c r="A4943">
        <f t="shared" si="77"/>
        <v>3941</v>
      </c>
      <c r="E4943" s="1">
        <v>77.400000000000006</v>
      </c>
      <c r="F4943">
        <v>82.9</v>
      </c>
      <c r="G4943">
        <v>89.6</v>
      </c>
      <c r="H4943">
        <v>80.5</v>
      </c>
      <c r="I4943">
        <v>37.700000000000003</v>
      </c>
      <c r="J4943">
        <v>44.3</v>
      </c>
      <c r="K4943">
        <v>39.9</v>
      </c>
      <c r="L4943">
        <v>97.9</v>
      </c>
      <c r="M4943">
        <v>78.900000000000006</v>
      </c>
      <c r="T4943" s="7"/>
      <c r="AB4943" s="8"/>
    </row>
    <row r="4944" spans="1:28" x14ac:dyDescent="0.3">
      <c r="A4944">
        <f t="shared" si="77"/>
        <v>3942</v>
      </c>
      <c r="E4944" s="1">
        <v>77.400000000000006</v>
      </c>
      <c r="F4944">
        <v>82.9</v>
      </c>
      <c r="G4944">
        <v>89.6</v>
      </c>
      <c r="H4944">
        <v>80.5</v>
      </c>
      <c r="I4944">
        <v>37.700000000000003</v>
      </c>
      <c r="J4944">
        <v>44.4</v>
      </c>
      <c r="K4944">
        <v>39.9</v>
      </c>
      <c r="L4944">
        <v>97.8</v>
      </c>
      <c r="M4944">
        <v>78.900000000000006</v>
      </c>
      <c r="T4944" s="7"/>
      <c r="AB4944" s="8"/>
    </row>
    <row r="4945" spans="1:28" x14ac:dyDescent="0.3">
      <c r="A4945">
        <f t="shared" si="77"/>
        <v>3943</v>
      </c>
      <c r="E4945" s="1">
        <v>77.5</v>
      </c>
      <c r="F4945">
        <v>82.8</v>
      </c>
      <c r="G4945">
        <v>89.6</v>
      </c>
      <c r="H4945">
        <v>80.5</v>
      </c>
      <c r="I4945">
        <v>37.700000000000003</v>
      </c>
      <c r="J4945">
        <v>44.3</v>
      </c>
      <c r="K4945">
        <v>39.9</v>
      </c>
      <c r="L4945">
        <v>97.9</v>
      </c>
      <c r="M4945">
        <v>78.900000000000006</v>
      </c>
      <c r="T4945" s="7"/>
      <c r="AB4945" s="8"/>
    </row>
    <row r="4946" spans="1:28" x14ac:dyDescent="0.3">
      <c r="A4946">
        <f t="shared" si="77"/>
        <v>3944</v>
      </c>
      <c r="E4946" s="1">
        <v>77.400000000000006</v>
      </c>
      <c r="F4946">
        <v>82.9</v>
      </c>
      <c r="G4946">
        <v>89.6</v>
      </c>
      <c r="H4946">
        <v>80.5</v>
      </c>
      <c r="I4946">
        <v>37.700000000000003</v>
      </c>
      <c r="J4946">
        <v>44.4</v>
      </c>
      <c r="K4946">
        <v>39.9</v>
      </c>
      <c r="L4946">
        <v>97.9</v>
      </c>
      <c r="M4946">
        <v>78.900000000000006</v>
      </c>
      <c r="T4946" s="7"/>
      <c r="AB4946" s="8"/>
    </row>
    <row r="4947" spans="1:28" x14ac:dyDescent="0.3">
      <c r="A4947">
        <f t="shared" si="77"/>
        <v>3945</v>
      </c>
      <c r="E4947" s="1">
        <v>77.400000000000006</v>
      </c>
      <c r="F4947">
        <v>82.8</v>
      </c>
      <c r="G4947">
        <v>89.6</v>
      </c>
      <c r="H4947">
        <v>80.5</v>
      </c>
      <c r="I4947">
        <v>37.700000000000003</v>
      </c>
      <c r="J4947">
        <v>44.3</v>
      </c>
      <c r="K4947">
        <v>39.9</v>
      </c>
      <c r="L4947">
        <v>97.8</v>
      </c>
      <c r="M4947">
        <v>79</v>
      </c>
      <c r="T4947" s="7"/>
      <c r="AB4947" s="8"/>
    </row>
    <row r="4948" spans="1:28" x14ac:dyDescent="0.3">
      <c r="A4948">
        <f t="shared" si="77"/>
        <v>3946</v>
      </c>
      <c r="E4948" s="1">
        <v>77.400000000000006</v>
      </c>
      <c r="F4948">
        <v>82.9</v>
      </c>
      <c r="G4948">
        <v>89.6</v>
      </c>
      <c r="H4948">
        <v>80.5</v>
      </c>
      <c r="I4948">
        <v>37.700000000000003</v>
      </c>
      <c r="J4948">
        <v>44.3</v>
      </c>
      <c r="K4948">
        <v>39.9</v>
      </c>
      <c r="L4948">
        <v>97.9</v>
      </c>
      <c r="M4948">
        <v>78.900000000000006</v>
      </c>
      <c r="T4948" s="7"/>
      <c r="AB4948" s="8"/>
    </row>
    <row r="4949" spans="1:28" x14ac:dyDescent="0.3">
      <c r="A4949">
        <f t="shared" si="77"/>
        <v>3947</v>
      </c>
      <c r="E4949" s="1">
        <v>77.400000000000006</v>
      </c>
      <c r="F4949">
        <v>82.9</v>
      </c>
      <c r="G4949">
        <v>89.6</v>
      </c>
      <c r="H4949">
        <v>80.5</v>
      </c>
      <c r="I4949">
        <v>37.700000000000003</v>
      </c>
      <c r="J4949">
        <v>44.3</v>
      </c>
      <c r="K4949">
        <v>40</v>
      </c>
      <c r="L4949">
        <v>97.9</v>
      </c>
      <c r="M4949">
        <v>78.900000000000006</v>
      </c>
      <c r="T4949" s="7"/>
      <c r="AB4949" s="8"/>
    </row>
    <row r="4950" spans="1:28" x14ac:dyDescent="0.3">
      <c r="A4950">
        <f t="shared" si="77"/>
        <v>3948</v>
      </c>
      <c r="E4950" s="1">
        <v>77.400000000000006</v>
      </c>
      <c r="F4950">
        <v>82.9</v>
      </c>
      <c r="G4950">
        <v>89.6</v>
      </c>
      <c r="H4950">
        <v>80.5</v>
      </c>
      <c r="I4950">
        <v>37.700000000000003</v>
      </c>
      <c r="J4950">
        <v>44.4</v>
      </c>
      <c r="K4950">
        <v>39.9</v>
      </c>
      <c r="L4950">
        <v>97.9</v>
      </c>
      <c r="M4950">
        <v>78.900000000000006</v>
      </c>
      <c r="T4950" s="7"/>
      <c r="AB4950" s="8"/>
    </row>
    <row r="4951" spans="1:28" x14ac:dyDescent="0.3">
      <c r="A4951">
        <f t="shared" si="77"/>
        <v>3949</v>
      </c>
      <c r="E4951" s="1">
        <v>77.400000000000006</v>
      </c>
      <c r="F4951">
        <v>82.9</v>
      </c>
      <c r="G4951">
        <v>89.6</v>
      </c>
      <c r="H4951">
        <v>80.5</v>
      </c>
      <c r="I4951">
        <v>37.700000000000003</v>
      </c>
      <c r="J4951">
        <v>44.3</v>
      </c>
      <c r="K4951">
        <v>39.9</v>
      </c>
      <c r="L4951">
        <v>97.9</v>
      </c>
      <c r="M4951">
        <v>78.900000000000006</v>
      </c>
      <c r="T4951" s="7"/>
      <c r="AB4951" s="8"/>
    </row>
    <row r="4952" spans="1:28" x14ac:dyDescent="0.3">
      <c r="A4952">
        <f t="shared" si="77"/>
        <v>3950</v>
      </c>
      <c r="E4952" s="1">
        <v>77.400000000000006</v>
      </c>
      <c r="F4952">
        <v>82.9</v>
      </c>
      <c r="G4952">
        <v>89.6</v>
      </c>
      <c r="H4952">
        <v>80.5</v>
      </c>
      <c r="I4952">
        <v>37.700000000000003</v>
      </c>
      <c r="J4952">
        <v>44.4</v>
      </c>
      <c r="K4952">
        <v>39.9</v>
      </c>
      <c r="L4952">
        <v>97.9</v>
      </c>
      <c r="M4952">
        <v>78.900000000000006</v>
      </c>
      <c r="T4952" s="7"/>
      <c r="AB4952" s="8"/>
    </row>
    <row r="4953" spans="1:28" x14ac:dyDescent="0.3">
      <c r="A4953">
        <f t="shared" si="77"/>
        <v>3951</v>
      </c>
      <c r="E4953" s="1">
        <v>77.400000000000006</v>
      </c>
      <c r="F4953">
        <v>82.8</v>
      </c>
      <c r="G4953">
        <v>89.6</v>
      </c>
      <c r="H4953">
        <v>80.5</v>
      </c>
      <c r="I4953">
        <v>37.700000000000003</v>
      </c>
      <c r="J4953">
        <v>44.4</v>
      </c>
      <c r="K4953">
        <v>39.9</v>
      </c>
      <c r="L4953">
        <v>97.8</v>
      </c>
      <c r="M4953">
        <v>78.900000000000006</v>
      </c>
      <c r="T4953" s="7"/>
      <c r="AB4953" s="8"/>
    </row>
    <row r="4954" spans="1:28" x14ac:dyDescent="0.3">
      <c r="A4954">
        <f t="shared" si="77"/>
        <v>3952</v>
      </c>
      <c r="E4954" s="1">
        <v>77.400000000000006</v>
      </c>
      <c r="F4954">
        <v>82.8</v>
      </c>
      <c r="G4954">
        <v>89.6</v>
      </c>
      <c r="H4954">
        <v>80.5</v>
      </c>
      <c r="I4954">
        <v>37.700000000000003</v>
      </c>
      <c r="J4954">
        <v>44.3</v>
      </c>
      <c r="K4954">
        <v>39.9</v>
      </c>
      <c r="L4954">
        <v>97.8</v>
      </c>
      <c r="M4954">
        <v>78.900000000000006</v>
      </c>
      <c r="T4954" s="7"/>
      <c r="AB4954" s="8"/>
    </row>
    <row r="4955" spans="1:28" x14ac:dyDescent="0.3">
      <c r="A4955">
        <f t="shared" si="77"/>
        <v>3953</v>
      </c>
      <c r="E4955" s="1">
        <v>77.400000000000006</v>
      </c>
      <c r="F4955">
        <v>82.8</v>
      </c>
      <c r="G4955">
        <v>89.6</v>
      </c>
      <c r="H4955">
        <v>80.5</v>
      </c>
      <c r="I4955">
        <v>37.700000000000003</v>
      </c>
      <c r="J4955">
        <v>44.3</v>
      </c>
      <c r="K4955">
        <v>39.9</v>
      </c>
      <c r="L4955">
        <v>97.9</v>
      </c>
      <c r="M4955">
        <v>78.900000000000006</v>
      </c>
      <c r="T4955" s="7"/>
      <c r="AB4955" s="8"/>
    </row>
    <row r="4956" spans="1:28" x14ac:dyDescent="0.3">
      <c r="A4956">
        <f t="shared" si="77"/>
        <v>3954</v>
      </c>
      <c r="E4956" s="1">
        <v>77.400000000000006</v>
      </c>
      <c r="F4956">
        <v>82.9</v>
      </c>
      <c r="G4956">
        <v>89.6</v>
      </c>
      <c r="H4956">
        <v>80.5</v>
      </c>
      <c r="I4956">
        <v>37.700000000000003</v>
      </c>
      <c r="J4956">
        <v>44.3</v>
      </c>
      <c r="K4956">
        <v>39.9</v>
      </c>
      <c r="L4956">
        <v>97.9</v>
      </c>
      <c r="M4956">
        <v>78.900000000000006</v>
      </c>
      <c r="T4956" s="7"/>
      <c r="AB4956" s="8"/>
    </row>
    <row r="4957" spans="1:28" x14ac:dyDescent="0.3">
      <c r="A4957">
        <f t="shared" si="77"/>
        <v>3955</v>
      </c>
      <c r="E4957" s="1">
        <v>77.400000000000006</v>
      </c>
      <c r="F4957">
        <v>82.8</v>
      </c>
      <c r="G4957">
        <v>89.6</v>
      </c>
      <c r="H4957">
        <v>80.5</v>
      </c>
      <c r="I4957">
        <v>37.700000000000003</v>
      </c>
      <c r="J4957">
        <v>44.3</v>
      </c>
      <c r="K4957">
        <v>39.9</v>
      </c>
      <c r="L4957">
        <v>97.9</v>
      </c>
      <c r="M4957">
        <v>78.900000000000006</v>
      </c>
      <c r="T4957" s="7"/>
      <c r="AB4957" s="8"/>
    </row>
    <row r="4958" spans="1:28" x14ac:dyDescent="0.3">
      <c r="A4958">
        <f t="shared" si="77"/>
        <v>3956</v>
      </c>
      <c r="E4958" s="1">
        <v>77.400000000000006</v>
      </c>
      <c r="F4958">
        <v>82.9</v>
      </c>
      <c r="G4958">
        <v>89.6</v>
      </c>
      <c r="H4958">
        <v>80.5</v>
      </c>
      <c r="I4958">
        <v>37.700000000000003</v>
      </c>
      <c r="J4958">
        <v>44.3</v>
      </c>
      <c r="K4958">
        <v>39.9</v>
      </c>
      <c r="L4958">
        <v>97.9</v>
      </c>
      <c r="M4958">
        <v>78.900000000000006</v>
      </c>
      <c r="T4958" s="7"/>
      <c r="AB4958" s="8"/>
    </row>
    <row r="4959" spans="1:28" x14ac:dyDescent="0.3">
      <c r="A4959">
        <f t="shared" si="77"/>
        <v>3957</v>
      </c>
      <c r="E4959" s="1">
        <v>77.400000000000006</v>
      </c>
      <c r="F4959">
        <v>82.8</v>
      </c>
      <c r="G4959">
        <v>89.6</v>
      </c>
      <c r="H4959">
        <v>80.5</v>
      </c>
      <c r="I4959">
        <v>37.700000000000003</v>
      </c>
      <c r="J4959">
        <v>44.3</v>
      </c>
      <c r="K4959">
        <v>39.9</v>
      </c>
      <c r="L4959">
        <v>97.8</v>
      </c>
      <c r="M4959">
        <v>78.900000000000006</v>
      </c>
      <c r="T4959" s="7"/>
      <c r="AB4959" s="8"/>
    </row>
    <row r="4960" spans="1:28" x14ac:dyDescent="0.3">
      <c r="A4960">
        <f t="shared" si="77"/>
        <v>3958</v>
      </c>
      <c r="E4960" s="1">
        <v>77.400000000000006</v>
      </c>
      <c r="F4960">
        <v>82.9</v>
      </c>
      <c r="G4960">
        <v>89.6</v>
      </c>
      <c r="H4960">
        <v>80.5</v>
      </c>
      <c r="I4960">
        <v>37.700000000000003</v>
      </c>
      <c r="J4960">
        <v>44.3</v>
      </c>
      <c r="K4960">
        <v>39.9</v>
      </c>
      <c r="L4960">
        <v>97.9</v>
      </c>
      <c r="M4960">
        <v>78.900000000000006</v>
      </c>
      <c r="T4960" s="7"/>
      <c r="AB4960" s="8"/>
    </row>
    <row r="4961" spans="1:28" x14ac:dyDescent="0.3">
      <c r="A4961">
        <f t="shared" si="77"/>
        <v>3959</v>
      </c>
      <c r="E4961" s="1">
        <v>77.400000000000006</v>
      </c>
      <c r="F4961">
        <v>82.8</v>
      </c>
      <c r="G4961">
        <v>89.6</v>
      </c>
      <c r="H4961">
        <v>80.5</v>
      </c>
      <c r="I4961">
        <v>37.700000000000003</v>
      </c>
      <c r="J4961">
        <v>44.3</v>
      </c>
      <c r="K4961">
        <v>39.9</v>
      </c>
      <c r="L4961">
        <v>97.9</v>
      </c>
      <c r="M4961">
        <v>78.900000000000006</v>
      </c>
      <c r="T4961" s="7"/>
      <c r="AB4961" s="8"/>
    </row>
    <row r="4962" spans="1:28" x14ac:dyDescent="0.3">
      <c r="A4962">
        <f t="shared" si="77"/>
        <v>3960</v>
      </c>
      <c r="E4962" s="1">
        <v>77.400000000000006</v>
      </c>
      <c r="F4962">
        <v>82.9</v>
      </c>
      <c r="G4962">
        <v>89.6</v>
      </c>
      <c r="H4962">
        <v>80.5</v>
      </c>
      <c r="I4962">
        <v>37.700000000000003</v>
      </c>
      <c r="J4962">
        <v>44.3</v>
      </c>
      <c r="K4962">
        <v>39.9</v>
      </c>
      <c r="L4962">
        <v>97.9</v>
      </c>
      <c r="M4962">
        <v>78.900000000000006</v>
      </c>
      <c r="T4962" s="7"/>
      <c r="AB4962" s="8"/>
    </row>
    <row r="4963" spans="1:28" x14ac:dyDescent="0.3">
      <c r="A4963">
        <f t="shared" si="77"/>
        <v>3961</v>
      </c>
      <c r="E4963" s="1">
        <v>77.400000000000006</v>
      </c>
      <c r="F4963">
        <v>82.9</v>
      </c>
      <c r="G4963">
        <v>89.6</v>
      </c>
      <c r="H4963">
        <v>80.5</v>
      </c>
      <c r="I4963">
        <v>37.700000000000003</v>
      </c>
      <c r="J4963">
        <v>44.3</v>
      </c>
      <c r="K4963">
        <v>39.9</v>
      </c>
      <c r="L4963">
        <v>97.9</v>
      </c>
      <c r="M4963">
        <v>78.900000000000006</v>
      </c>
      <c r="T4963" s="7"/>
      <c r="AB4963" s="8"/>
    </row>
    <row r="4964" spans="1:28" x14ac:dyDescent="0.3">
      <c r="A4964">
        <f t="shared" si="77"/>
        <v>3962</v>
      </c>
      <c r="E4964" s="1">
        <v>77.400000000000006</v>
      </c>
      <c r="F4964">
        <v>82.9</v>
      </c>
      <c r="G4964">
        <v>89.6</v>
      </c>
      <c r="H4964">
        <v>80.5</v>
      </c>
      <c r="I4964">
        <v>37.700000000000003</v>
      </c>
      <c r="J4964">
        <v>44.3</v>
      </c>
      <c r="K4964">
        <v>39.9</v>
      </c>
      <c r="L4964">
        <v>97.9</v>
      </c>
      <c r="M4964">
        <v>78.900000000000006</v>
      </c>
      <c r="T4964" s="7"/>
      <c r="AB4964" s="8"/>
    </row>
    <row r="4965" spans="1:28" x14ac:dyDescent="0.3">
      <c r="A4965">
        <f t="shared" si="77"/>
        <v>3963</v>
      </c>
      <c r="E4965" s="1">
        <v>77.400000000000006</v>
      </c>
      <c r="F4965">
        <v>82.8</v>
      </c>
      <c r="G4965">
        <v>89.6</v>
      </c>
      <c r="H4965">
        <v>80.5</v>
      </c>
      <c r="I4965">
        <v>37.700000000000003</v>
      </c>
      <c r="J4965">
        <v>44.3</v>
      </c>
      <c r="K4965">
        <v>39.9</v>
      </c>
      <c r="L4965">
        <v>97.8</v>
      </c>
      <c r="M4965">
        <v>78.900000000000006</v>
      </c>
      <c r="T4965" s="7"/>
      <c r="AB4965" s="8"/>
    </row>
    <row r="4966" spans="1:28" x14ac:dyDescent="0.3">
      <c r="A4966">
        <f t="shared" si="77"/>
        <v>3964</v>
      </c>
      <c r="E4966" s="1">
        <v>77.400000000000006</v>
      </c>
      <c r="F4966">
        <v>82.9</v>
      </c>
      <c r="G4966">
        <v>89.6</v>
      </c>
      <c r="H4966">
        <v>80.5</v>
      </c>
      <c r="I4966">
        <v>37.700000000000003</v>
      </c>
      <c r="J4966">
        <v>44.3</v>
      </c>
      <c r="K4966">
        <v>39.9</v>
      </c>
      <c r="L4966">
        <v>97.9</v>
      </c>
      <c r="M4966">
        <v>78.900000000000006</v>
      </c>
      <c r="T4966" s="7"/>
      <c r="AB4966" s="8"/>
    </row>
    <row r="4967" spans="1:28" x14ac:dyDescent="0.3">
      <c r="A4967">
        <f t="shared" si="77"/>
        <v>3965</v>
      </c>
      <c r="E4967" s="1">
        <v>77.400000000000006</v>
      </c>
      <c r="F4967">
        <v>82.9</v>
      </c>
      <c r="G4967">
        <v>89.6</v>
      </c>
      <c r="H4967">
        <v>80.5</v>
      </c>
      <c r="I4967">
        <v>37.700000000000003</v>
      </c>
      <c r="J4967">
        <v>44.3</v>
      </c>
      <c r="K4967">
        <v>39.9</v>
      </c>
      <c r="L4967">
        <v>97.8</v>
      </c>
      <c r="M4967">
        <v>78.900000000000006</v>
      </c>
      <c r="T4967" s="7"/>
      <c r="AB4967" s="8"/>
    </row>
    <row r="4968" spans="1:28" x14ac:dyDescent="0.3">
      <c r="A4968">
        <f t="shared" si="77"/>
        <v>3966</v>
      </c>
      <c r="E4968" s="1">
        <v>77.400000000000006</v>
      </c>
      <c r="F4968">
        <v>82.9</v>
      </c>
      <c r="G4968">
        <v>89.6</v>
      </c>
      <c r="H4968">
        <v>80.5</v>
      </c>
      <c r="I4968">
        <v>37.700000000000003</v>
      </c>
      <c r="J4968">
        <v>44.3</v>
      </c>
      <c r="K4968">
        <v>39.9</v>
      </c>
      <c r="L4968">
        <v>97.8</v>
      </c>
      <c r="M4968">
        <v>78.900000000000006</v>
      </c>
      <c r="T4968" s="7"/>
      <c r="AB4968" s="8"/>
    </row>
    <row r="4969" spans="1:28" x14ac:dyDescent="0.3">
      <c r="A4969">
        <f t="shared" si="77"/>
        <v>3967</v>
      </c>
      <c r="E4969" s="1">
        <v>77.400000000000006</v>
      </c>
      <c r="F4969">
        <v>82.8</v>
      </c>
      <c r="G4969">
        <v>89.6</v>
      </c>
      <c r="H4969">
        <v>80.5</v>
      </c>
      <c r="I4969">
        <v>37.700000000000003</v>
      </c>
      <c r="J4969">
        <v>44.3</v>
      </c>
      <c r="K4969">
        <v>39.9</v>
      </c>
      <c r="L4969">
        <v>97.9</v>
      </c>
      <c r="M4969">
        <v>78.900000000000006</v>
      </c>
      <c r="T4969" s="7"/>
      <c r="AB4969" s="8"/>
    </row>
    <row r="4970" spans="1:28" x14ac:dyDescent="0.3">
      <c r="A4970">
        <f t="shared" si="77"/>
        <v>3968</v>
      </c>
      <c r="E4970" s="1">
        <v>77.400000000000006</v>
      </c>
      <c r="F4970">
        <v>82.8</v>
      </c>
      <c r="G4970">
        <v>89.6</v>
      </c>
      <c r="H4970">
        <v>80.5</v>
      </c>
      <c r="I4970">
        <v>37.700000000000003</v>
      </c>
      <c r="J4970">
        <v>44.3</v>
      </c>
      <c r="K4970">
        <v>39.9</v>
      </c>
      <c r="L4970">
        <v>97.9</v>
      </c>
      <c r="M4970">
        <v>78.900000000000006</v>
      </c>
      <c r="T4970" s="7"/>
      <c r="AB4970" s="8"/>
    </row>
    <row r="4971" spans="1:28" x14ac:dyDescent="0.3">
      <c r="A4971">
        <f t="shared" si="77"/>
        <v>3969</v>
      </c>
      <c r="E4971" s="1">
        <v>77.400000000000006</v>
      </c>
      <c r="F4971">
        <v>82.8</v>
      </c>
      <c r="G4971">
        <v>89.6</v>
      </c>
      <c r="H4971">
        <v>80.5</v>
      </c>
      <c r="I4971">
        <v>37.700000000000003</v>
      </c>
      <c r="J4971">
        <v>44.3</v>
      </c>
      <c r="K4971">
        <v>39.9</v>
      </c>
      <c r="L4971">
        <v>97.9</v>
      </c>
      <c r="M4971">
        <v>78.900000000000006</v>
      </c>
      <c r="T4971" s="7"/>
      <c r="AB4971" s="8"/>
    </row>
    <row r="4972" spans="1:28" x14ac:dyDescent="0.3">
      <c r="A4972">
        <f t="shared" si="77"/>
        <v>3970</v>
      </c>
      <c r="E4972" s="1">
        <v>77.400000000000006</v>
      </c>
      <c r="F4972">
        <v>82.8</v>
      </c>
      <c r="G4972">
        <v>89.6</v>
      </c>
      <c r="H4972">
        <v>80.5</v>
      </c>
      <c r="I4972">
        <v>37.700000000000003</v>
      </c>
      <c r="J4972">
        <v>44.3</v>
      </c>
      <c r="K4972">
        <v>39.9</v>
      </c>
      <c r="L4972">
        <v>97.9</v>
      </c>
      <c r="M4972">
        <v>78.900000000000006</v>
      </c>
      <c r="T4972" s="7"/>
      <c r="AB4972" s="8"/>
    </row>
    <row r="4973" spans="1:28" x14ac:dyDescent="0.3">
      <c r="A4973">
        <f t="shared" si="77"/>
        <v>3971</v>
      </c>
      <c r="E4973" s="1">
        <v>77.400000000000006</v>
      </c>
      <c r="F4973">
        <v>82.9</v>
      </c>
      <c r="G4973">
        <v>89.6</v>
      </c>
      <c r="H4973">
        <v>80.5</v>
      </c>
      <c r="I4973">
        <v>37.700000000000003</v>
      </c>
      <c r="J4973">
        <v>44.3</v>
      </c>
      <c r="K4973">
        <v>39.9</v>
      </c>
      <c r="L4973">
        <v>97.9</v>
      </c>
      <c r="M4973">
        <v>78.900000000000006</v>
      </c>
      <c r="T4973" s="7"/>
      <c r="AB4973" s="8"/>
    </row>
    <row r="4974" spans="1:28" x14ac:dyDescent="0.3">
      <c r="A4974">
        <f t="shared" si="77"/>
        <v>3972</v>
      </c>
      <c r="E4974" s="1">
        <v>77.400000000000006</v>
      </c>
      <c r="F4974">
        <v>82.9</v>
      </c>
      <c r="G4974">
        <v>89.6</v>
      </c>
      <c r="H4974">
        <v>80.5</v>
      </c>
      <c r="I4974">
        <v>37.700000000000003</v>
      </c>
      <c r="J4974">
        <v>44.3</v>
      </c>
      <c r="K4974">
        <v>39.9</v>
      </c>
      <c r="L4974">
        <v>97.9</v>
      </c>
      <c r="M4974">
        <v>78.900000000000006</v>
      </c>
      <c r="T4974" s="7"/>
      <c r="AB4974" s="8"/>
    </row>
    <row r="4975" spans="1:28" x14ac:dyDescent="0.3">
      <c r="A4975">
        <f t="shared" si="77"/>
        <v>3973</v>
      </c>
      <c r="E4975" s="1">
        <v>77.400000000000006</v>
      </c>
      <c r="F4975">
        <v>82.9</v>
      </c>
      <c r="G4975">
        <v>89.6</v>
      </c>
      <c r="H4975">
        <v>80.5</v>
      </c>
      <c r="I4975">
        <v>37.700000000000003</v>
      </c>
      <c r="J4975">
        <v>44.3</v>
      </c>
      <c r="K4975">
        <v>39.9</v>
      </c>
      <c r="L4975">
        <v>97.8</v>
      </c>
      <c r="M4975">
        <v>78.900000000000006</v>
      </c>
      <c r="T4975" s="7"/>
      <c r="AB4975" s="8"/>
    </row>
    <row r="4976" spans="1:28" x14ac:dyDescent="0.3">
      <c r="A4976">
        <f t="shared" si="77"/>
        <v>3974</v>
      </c>
      <c r="E4976" s="1">
        <v>77.400000000000006</v>
      </c>
      <c r="F4976">
        <v>82.9</v>
      </c>
      <c r="G4976">
        <v>89.6</v>
      </c>
      <c r="H4976">
        <v>80.5</v>
      </c>
      <c r="I4976">
        <v>37.700000000000003</v>
      </c>
      <c r="J4976">
        <v>44.3</v>
      </c>
      <c r="K4976">
        <v>39.9</v>
      </c>
      <c r="L4976">
        <v>97.9</v>
      </c>
      <c r="M4976">
        <v>78.900000000000006</v>
      </c>
      <c r="T4976" s="7"/>
      <c r="AB4976" s="8"/>
    </row>
    <row r="4977" spans="1:28" x14ac:dyDescent="0.3">
      <c r="A4977">
        <f t="shared" si="77"/>
        <v>3975</v>
      </c>
      <c r="E4977" s="1">
        <v>77.400000000000006</v>
      </c>
      <c r="F4977">
        <v>82.9</v>
      </c>
      <c r="G4977">
        <v>89.6</v>
      </c>
      <c r="H4977">
        <v>80.400000000000006</v>
      </c>
      <c r="I4977">
        <v>37.700000000000003</v>
      </c>
      <c r="J4977">
        <v>44.3</v>
      </c>
      <c r="K4977">
        <v>39.9</v>
      </c>
      <c r="L4977">
        <v>97.9</v>
      </c>
      <c r="M4977">
        <v>78.900000000000006</v>
      </c>
      <c r="T4977" s="7"/>
      <c r="AB4977" s="8"/>
    </row>
    <row r="4978" spans="1:28" x14ac:dyDescent="0.3">
      <c r="A4978">
        <f t="shared" si="77"/>
        <v>3976</v>
      </c>
      <c r="E4978" s="1">
        <v>77.400000000000006</v>
      </c>
      <c r="F4978">
        <v>82.9</v>
      </c>
      <c r="G4978">
        <v>89.6</v>
      </c>
      <c r="H4978">
        <v>80.5</v>
      </c>
      <c r="I4978">
        <v>37.700000000000003</v>
      </c>
      <c r="J4978">
        <v>44.3</v>
      </c>
      <c r="K4978">
        <v>39.9</v>
      </c>
      <c r="L4978">
        <v>97.9</v>
      </c>
      <c r="M4978">
        <v>78.900000000000006</v>
      </c>
      <c r="T4978" s="7"/>
      <c r="AB4978" s="8"/>
    </row>
    <row r="4979" spans="1:28" x14ac:dyDescent="0.3">
      <c r="A4979">
        <f t="shared" si="77"/>
        <v>3977</v>
      </c>
      <c r="E4979" s="1">
        <v>77.400000000000006</v>
      </c>
      <c r="F4979">
        <v>82.9</v>
      </c>
      <c r="G4979">
        <v>89.7</v>
      </c>
      <c r="H4979">
        <v>80.5</v>
      </c>
      <c r="I4979">
        <v>37.700000000000003</v>
      </c>
      <c r="J4979">
        <v>44.3</v>
      </c>
      <c r="K4979">
        <v>39.9</v>
      </c>
      <c r="L4979">
        <v>97.9</v>
      </c>
      <c r="M4979">
        <v>78.900000000000006</v>
      </c>
      <c r="T4979" s="7"/>
      <c r="AB4979" s="8"/>
    </row>
    <row r="4980" spans="1:28" x14ac:dyDescent="0.3">
      <c r="A4980">
        <f t="shared" si="77"/>
        <v>3978</v>
      </c>
      <c r="E4980" s="1">
        <v>77.400000000000006</v>
      </c>
      <c r="F4980">
        <v>82.9</v>
      </c>
      <c r="G4980">
        <v>89.6</v>
      </c>
      <c r="H4980">
        <v>80.5</v>
      </c>
      <c r="I4980">
        <v>37.700000000000003</v>
      </c>
      <c r="J4980">
        <v>44.3</v>
      </c>
      <c r="K4980">
        <v>39.9</v>
      </c>
      <c r="L4980">
        <v>97.9</v>
      </c>
      <c r="M4980">
        <v>78.900000000000006</v>
      </c>
      <c r="T4980" s="7"/>
      <c r="AB4980" s="8"/>
    </row>
    <row r="4981" spans="1:28" x14ac:dyDescent="0.3">
      <c r="A4981">
        <f t="shared" si="77"/>
        <v>3979</v>
      </c>
      <c r="E4981" s="1">
        <v>77.400000000000006</v>
      </c>
      <c r="F4981">
        <v>82.9</v>
      </c>
      <c r="G4981">
        <v>89.6</v>
      </c>
      <c r="H4981">
        <v>80.5</v>
      </c>
      <c r="I4981">
        <v>37.700000000000003</v>
      </c>
      <c r="J4981">
        <v>44.3</v>
      </c>
      <c r="K4981">
        <v>39.9</v>
      </c>
      <c r="L4981">
        <v>97.9</v>
      </c>
      <c r="M4981">
        <v>78.900000000000006</v>
      </c>
      <c r="T4981" s="7"/>
      <c r="AB4981" s="8"/>
    </row>
    <row r="4982" spans="1:28" x14ac:dyDescent="0.3">
      <c r="A4982">
        <f t="shared" si="77"/>
        <v>3980</v>
      </c>
      <c r="E4982" s="1">
        <v>77.400000000000006</v>
      </c>
      <c r="F4982">
        <v>82.9</v>
      </c>
      <c r="G4982">
        <v>89.6</v>
      </c>
      <c r="H4982">
        <v>80.5</v>
      </c>
      <c r="I4982">
        <v>37.700000000000003</v>
      </c>
      <c r="J4982">
        <v>44.3</v>
      </c>
      <c r="K4982">
        <v>39.9</v>
      </c>
      <c r="L4982">
        <v>97.9</v>
      </c>
      <c r="M4982">
        <v>78.900000000000006</v>
      </c>
      <c r="T4982" s="7"/>
      <c r="AB4982" s="8"/>
    </row>
    <row r="4983" spans="1:28" x14ac:dyDescent="0.3">
      <c r="A4983">
        <f t="shared" si="77"/>
        <v>3981</v>
      </c>
      <c r="E4983" s="1">
        <v>77.400000000000006</v>
      </c>
      <c r="F4983">
        <v>82.9</v>
      </c>
      <c r="G4983">
        <v>89.6</v>
      </c>
      <c r="H4983">
        <v>80.400000000000006</v>
      </c>
      <c r="I4983">
        <v>37.700000000000003</v>
      </c>
      <c r="J4983">
        <v>44.3</v>
      </c>
      <c r="K4983">
        <v>39.9</v>
      </c>
      <c r="L4983">
        <v>97.9</v>
      </c>
      <c r="M4983">
        <v>78.900000000000006</v>
      </c>
      <c r="T4983" s="7"/>
      <c r="AB4983" s="8"/>
    </row>
    <row r="4984" spans="1:28" x14ac:dyDescent="0.3">
      <c r="A4984">
        <f t="shared" si="77"/>
        <v>3982</v>
      </c>
      <c r="E4984" s="1">
        <v>77.400000000000006</v>
      </c>
      <c r="F4984">
        <v>82.9</v>
      </c>
      <c r="G4984">
        <v>89.6</v>
      </c>
      <c r="H4984">
        <v>80.5</v>
      </c>
      <c r="I4984">
        <v>37.700000000000003</v>
      </c>
      <c r="J4984">
        <v>44.3</v>
      </c>
      <c r="K4984">
        <v>39.9</v>
      </c>
      <c r="L4984">
        <v>97.9</v>
      </c>
      <c r="M4984">
        <v>78.900000000000006</v>
      </c>
      <c r="T4984" s="7"/>
      <c r="AB4984" s="8"/>
    </row>
    <row r="4985" spans="1:28" x14ac:dyDescent="0.3">
      <c r="A4985">
        <f t="shared" si="77"/>
        <v>3983</v>
      </c>
      <c r="E4985" s="1">
        <v>77.400000000000006</v>
      </c>
      <c r="F4985">
        <v>82.9</v>
      </c>
      <c r="G4985">
        <v>89.6</v>
      </c>
      <c r="H4985">
        <v>80.5</v>
      </c>
      <c r="I4985">
        <v>37.700000000000003</v>
      </c>
      <c r="J4985">
        <v>44.3</v>
      </c>
      <c r="K4985">
        <v>39.9</v>
      </c>
      <c r="L4985">
        <v>97.9</v>
      </c>
      <c r="M4985">
        <v>78.900000000000006</v>
      </c>
      <c r="T4985" s="7"/>
      <c r="AB4985" s="8"/>
    </row>
    <row r="4986" spans="1:28" x14ac:dyDescent="0.3">
      <c r="A4986">
        <f t="shared" si="77"/>
        <v>3984</v>
      </c>
      <c r="E4986" s="1">
        <v>77.400000000000006</v>
      </c>
      <c r="F4986">
        <v>82.9</v>
      </c>
      <c r="G4986">
        <v>89.6</v>
      </c>
      <c r="H4986">
        <v>80.5</v>
      </c>
      <c r="I4986">
        <v>37.700000000000003</v>
      </c>
      <c r="J4986">
        <v>44.3</v>
      </c>
      <c r="K4986">
        <v>39.9</v>
      </c>
      <c r="L4986">
        <v>97.9</v>
      </c>
      <c r="M4986">
        <v>78.900000000000006</v>
      </c>
      <c r="T4986" s="7"/>
      <c r="AB4986" s="8"/>
    </row>
    <row r="4987" spans="1:28" x14ac:dyDescent="0.3">
      <c r="A4987">
        <f t="shared" si="77"/>
        <v>3985</v>
      </c>
      <c r="E4987" s="1">
        <v>77.400000000000006</v>
      </c>
      <c r="F4987">
        <v>82.9</v>
      </c>
      <c r="G4987">
        <v>89.6</v>
      </c>
      <c r="H4987">
        <v>80.5</v>
      </c>
      <c r="I4987">
        <v>37.700000000000003</v>
      </c>
      <c r="J4987">
        <v>44.3</v>
      </c>
      <c r="K4987">
        <v>39.9</v>
      </c>
      <c r="L4987">
        <v>97.9</v>
      </c>
      <c r="M4987">
        <v>78.900000000000006</v>
      </c>
      <c r="T4987" s="7"/>
      <c r="AB4987" s="8"/>
    </row>
    <row r="4988" spans="1:28" x14ac:dyDescent="0.3">
      <c r="A4988">
        <f t="shared" si="77"/>
        <v>3986</v>
      </c>
      <c r="E4988" s="1">
        <v>77.400000000000006</v>
      </c>
      <c r="F4988">
        <v>82.9</v>
      </c>
      <c r="G4988">
        <v>89.6</v>
      </c>
      <c r="H4988">
        <v>80.5</v>
      </c>
      <c r="I4988">
        <v>37.700000000000003</v>
      </c>
      <c r="J4988">
        <v>44.3</v>
      </c>
      <c r="K4988">
        <v>39.9</v>
      </c>
      <c r="L4988">
        <v>97.9</v>
      </c>
      <c r="M4988">
        <v>78.900000000000006</v>
      </c>
      <c r="T4988" s="7"/>
      <c r="AB4988" s="8"/>
    </row>
    <row r="4989" spans="1:28" x14ac:dyDescent="0.3">
      <c r="A4989">
        <f t="shared" si="77"/>
        <v>3987</v>
      </c>
      <c r="E4989" s="1">
        <v>77.400000000000006</v>
      </c>
      <c r="F4989">
        <v>82.9</v>
      </c>
      <c r="G4989">
        <v>89.6</v>
      </c>
      <c r="H4989">
        <v>80.400000000000006</v>
      </c>
      <c r="I4989">
        <v>37.700000000000003</v>
      </c>
      <c r="J4989">
        <v>44.3</v>
      </c>
      <c r="K4989">
        <v>39.9</v>
      </c>
      <c r="L4989">
        <v>97.9</v>
      </c>
      <c r="M4989">
        <v>78.900000000000006</v>
      </c>
      <c r="T4989" s="7"/>
      <c r="AB4989" s="8"/>
    </row>
    <row r="4990" spans="1:28" x14ac:dyDescent="0.3">
      <c r="A4990">
        <f t="shared" si="77"/>
        <v>3988</v>
      </c>
      <c r="E4990" s="1">
        <v>77.400000000000006</v>
      </c>
      <c r="F4990">
        <v>82.8</v>
      </c>
      <c r="G4990">
        <v>89.6</v>
      </c>
      <c r="H4990">
        <v>80.5</v>
      </c>
      <c r="I4990">
        <v>37.700000000000003</v>
      </c>
      <c r="J4990">
        <v>44.3</v>
      </c>
      <c r="K4990">
        <v>39.9</v>
      </c>
      <c r="L4990">
        <v>97.9</v>
      </c>
      <c r="M4990">
        <v>78.900000000000006</v>
      </c>
      <c r="T4990" s="7"/>
      <c r="AB4990" s="8"/>
    </row>
    <row r="4991" spans="1:28" x14ac:dyDescent="0.3">
      <c r="A4991">
        <f t="shared" si="77"/>
        <v>3989</v>
      </c>
      <c r="E4991" s="1">
        <v>77.400000000000006</v>
      </c>
      <c r="F4991">
        <v>82.9</v>
      </c>
      <c r="G4991">
        <v>89.6</v>
      </c>
      <c r="H4991">
        <v>80.5</v>
      </c>
      <c r="I4991">
        <v>37.700000000000003</v>
      </c>
      <c r="J4991">
        <v>44.3</v>
      </c>
      <c r="K4991">
        <v>39.9</v>
      </c>
      <c r="L4991">
        <v>97.9</v>
      </c>
      <c r="M4991">
        <v>78.900000000000006</v>
      </c>
      <c r="T4991" s="7"/>
      <c r="AB4991" s="8"/>
    </row>
    <row r="4992" spans="1:28" x14ac:dyDescent="0.3">
      <c r="A4992">
        <f t="shared" si="77"/>
        <v>3990</v>
      </c>
      <c r="E4992" s="1">
        <v>77.400000000000006</v>
      </c>
      <c r="F4992">
        <v>82.8</v>
      </c>
      <c r="G4992">
        <v>89.6</v>
      </c>
      <c r="H4992">
        <v>80.5</v>
      </c>
      <c r="I4992">
        <v>37.700000000000003</v>
      </c>
      <c r="J4992">
        <v>44.2</v>
      </c>
      <c r="K4992">
        <v>39.9</v>
      </c>
      <c r="L4992">
        <v>97.9</v>
      </c>
      <c r="M4992">
        <v>78.900000000000006</v>
      </c>
      <c r="T4992" s="7"/>
      <c r="AB4992" s="8"/>
    </row>
    <row r="4993" spans="1:28" x14ac:dyDescent="0.3">
      <c r="A4993">
        <f t="shared" si="77"/>
        <v>3991</v>
      </c>
      <c r="E4993" s="1">
        <v>77.400000000000006</v>
      </c>
      <c r="F4993">
        <v>82.8</v>
      </c>
      <c r="G4993">
        <v>89.6</v>
      </c>
      <c r="H4993">
        <v>80.5</v>
      </c>
      <c r="I4993">
        <v>37.700000000000003</v>
      </c>
      <c r="J4993">
        <v>44.2</v>
      </c>
      <c r="K4993">
        <v>39.9</v>
      </c>
      <c r="L4993">
        <v>97.9</v>
      </c>
      <c r="M4993">
        <v>78.900000000000006</v>
      </c>
      <c r="T4993" s="7"/>
      <c r="AB4993" s="8"/>
    </row>
    <row r="4994" spans="1:28" x14ac:dyDescent="0.3">
      <c r="A4994">
        <f t="shared" si="77"/>
        <v>3992</v>
      </c>
      <c r="E4994" s="1">
        <v>77.400000000000006</v>
      </c>
      <c r="F4994">
        <v>82.9</v>
      </c>
      <c r="G4994">
        <v>89.7</v>
      </c>
      <c r="H4994">
        <v>80.400000000000006</v>
      </c>
      <c r="I4994">
        <v>37.700000000000003</v>
      </c>
      <c r="J4994">
        <v>44.2</v>
      </c>
      <c r="K4994">
        <v>39.9</v>
      </c>
      <c r="L4994">
        <v>97.9</v>
      </c>
      <c r="M4994">
        <v>78.900000000000006</v>
      </c>
      <c r="T4994" s="7"/>
      <c r="AB4994" s="8"/>
    </row>
    <row r="4995" spans="1:28" x14ac:dyDescent="0.3">
      <c r="A4995">
        <f t="shared" si="77"/>
        <v>3993</v>
      </c>
      <c r="E4995" s="1">
        <v>77.5</v>
      </c>
      <c r="F4995">
        <v>82.9</v>
      </c>
      <c r="G4995">
        <v>89.6</v>
      </c>
      <c r="H4995">
        <v>80.5</v>
      </c>
      <c r="I4995">
        <v>37.700000000000003</v>
      </c>
      <c r="J4995">
        <v>44.2</v>
      </c>
      <c r="K4995">
        <v>39.9</v>
      </c>
      <c r="L4995">
        <v>97.9</v>
      </c>
      <c r="M4995">
        <v>78.900000000000006</v>
      </c>
      <c r="T4995" s="7"/>
      <c r="AB4995" s="8"/>
    </row>
    <row r="4996" spans="1:28" x14ac:dyDescent="0.3">
      <c r="A4996">
        <f t="shared" ref="A4996:A5059" si="78">A4995+1</f>
        <v>3994</v>
      </c>
      <c r="E4996" s="1">
        <v>77.5</v>
      </c>
      <c r="F4996">
        <v>82.9</v>
      </c>
      <c r="G4996">
        <v>89.6</v>
      </c>
      <c r="H4996">
        <v>80.5</v>
      </c>
      <c r="I4996">
        <v>37.700000000000003</v>
      </c>
      <c r="J4996">
        <v>44.2</v>
      </c>
      <c r="K4996">
        <v>39.9</v>
      </c>
      <c r="L4996">
        <v>97.9</v>
      </c>
      <c r="M4996">
        <v>78.900000000000006</v>
      </c>
      <c r="T4996" s="7"/>
      <c r="AB4996" s="8"/>
    </row>
    <row r="4997" spans="1:28" x14ac:dyDescent="0.3">
      <c r="A4997">
        <f t="shared" si="78"/>
        <v>3995</v>
      </c>
      <c r="E4997" s="1">
        <v>77.5</v>
      </c>
      <c r="F4997">
        <v>82.9</v>
      </c>
      <c r="G4997">
        <v>89.6</v>
      </c>
      <c r="H4997">
        <v>80.5</v>
      </c>
      <c r="I4997">
        <v>37.700000000000003</v>
      </c>
      <c r="J4997">
        <v>44.2</v>
      </c>
      <c r="K4997">
        <v>39.799999999999997</v>
      </c>
      <c r="L4997">
        <v>97.9</v>
      </c>
      <c r="M4997">
        <v>78.900000000000006</v>
      </c>
      <c r="T4997" s="7"/>
      <c r="AB4997" s="8"/>
    </row>
    <row r="4998" spans="1:28" x14ac:dyDescent="0.3">
      <c r="A4998">
        <f t="shared" si="78"/>
        <v>3996</v>
      </c>
      <c r="E4998" s="1">
        <v>77.400000000000006</v>
      </c>
      <c r="F4998">
        <v>82.8</v>
      </c>
      <c r="G4998">
        <v>89.6</v>
      </c>
      <c r="H4998">
        <v>80.5</v>
      </c>
      <c r="I4998">
        <v>37.700000000000003</v>
      </c>
      <c r="J4998">
        <v>44.2</v>
      </c>
      <c r="K4998">
        <v>39.9</v>
      </c>
      <c r="L4998">
        <v>97.9</v>
      </c>
      <c r="M4998">
        <v>78.900000000000006</v>
      </c>
      <c r="T4998" s="7"/>
      <c r="AB4998" s="8"/>
    </row>
    <row r="4999" spans="1:28" x14ac:dyDescent="0.3">
      <c r="A4999">
        <f t="shared" si="78"/>
        <v>3997</v>
      </c>
      <c r="E4999" s="1">
        <v>77.5</v>
      </c>
      <c r="F4999">
        <v>82.8</v>
      </c>
      <c r="G4999">
        <v>89.6</v>
      </c>
      <c r="H4999">
        <v>80.5</v>
      </c>
      <c r="I4999">
        <v>37.700000000000003</v>
      </c>
      <c r="J4999">
        <v>44.2</v>
      </c>
      <c r="K4999">
        <v>39.9</v>
      </c>
      <c r="L4999">
        <v>97.9</v>
      </c>
      <c r="M4999">
        <v>78.900000000000006</v>
      </c>
      <c r="T4999" s="7"/>
      <c r="AB4999" s="8"/>
    </row>
    <row r="5000" spans="1:28" x14ac:dyDescent="0.3">
      <c r="A5000">
        <f t="shared" si="78"/>
        <v>3998</v>
      </c>
      <c r="E5000" s="1">
        <v>77.400000000000006</v>
      </c>
      <c r="F5000">
        <v>82.9</v>
      </c>
      <c r="G5000">
        <v>89.6</v>
      </c>
      <c r="H5000">
        <v>80.5</v>
      </c>
      <c r="I5000">
        <v>37.700000000000003</v>
      </c>
      <c r="J5000">
        <v>44.2</v>
      </c>
      <c r="K5000">
        <v>39.9</v>
      </c>
      <c r="L5000">
        <v>97.8</v>
      </c>
      <c r="M5000">
        <v>78.900000000000006</v>
      </c>
      <c r="T5000" s="7"/>
      <c r="AB5000" s="8"/>
    </row>
    <row r="5001" spans="1:28" x14ac:dyDescent="0.3">
      <c r="A5001">
        <f t="shared" si="78"/>
        <v>3999</v>
      </c>
      <c r="E5001" s="1">
        <v>77.400000000000006</v>
      </c>
      <c r="F5001">
        <v>82.8</v>
      </c>
      <c r="G5001">
        <v>89.6</v>
      </c>
      <c r="H5001">
        <v>80.400000000000006</v>
      </c>
      <c r="I5001">
        <v>37.700000000000003</v>
      </c>
      <c r="J5001">
        <v>44.2</v>
      </c>
      <c r="K5001">
        <v>39.9</v>
      </c>
      <c r="L5001">
        <v>97.9</v>
      </c>
      <c r="M5001">
        <v>78.900000000000006</v>
      </c>
      <c r="T5001" s="7"/>
      <c r="AB5001" s="8"/>
    </row>
    <row r="5002" spans="1:28" x14ac:dyDescent="0.3">
      <c r="A5002">
        <f t="shared" si="78"/>
        <v>4000</v>
      </c>
      <c r="E5002" s="1">
        <v>77.5</v>
      </c>
      <c r="F5002">
        <v>82.8</v>
      </c>
      <c r="G5002">
        <v>89.6</v>
      </c>
      <c r="H5002">
        <v>80.5</v>
      </c>
      <c r="I5002">
        <v>37.700000000000003</v>
      </c>
      <c r="J5002">
        <v>44.2</v>
      </c>
      <c r="K5002">
        <v>39.9</v>
      </c>
      <c r="L5002">
        <v>97.9</v>
      </c>
      <c r="M5002">
        <v>78.900000000000006</v>
      </c>
      <c r="T5002" s="7"/>
      <c r="AB5002" s="8"/>
    </row>
    <row r="5003" spans="1:28" x14ac:dyDescent="0.3">
      <c r="A5003">
        <f t="shared" si="78"/>
        <v>4001</v>
      </c>
      <c r="E5003" s="1">
        <v>77.400000000000006</v>
      </c>
      <c r="F5003">
        <v>82.8</v>
      </c>
      <c r="G5003">
        <v>89.6</v>
      </c>
      <c r="H5003">
        <v>80.5</v>
      </c>
      <c r="I5003">
        <v>37.700000000000003</v>
      </c>
      <c r="J5003">
        <v>44.2</v>
      </c>
      <c r="K5003">
        <v>39.9</v>
      </c>
      <c r="L5003">
        <v>97.9</v>
      </c>
      <c r="M5003">
        <v>78.900000000000006</v>
      </c>
      <c r="T5003" s="7"/>
      <c r="AB5003" s="8"/>
    </row>
    <row r="5004" spans="1:28" x14ac:dyDescent="0.3">
      <c r="A5004">
        <f t="shared" si="78"/>
        <v>4002</v>
      </c>
      <c r="E5004" s="1">
        <v>77.400000000000006</v>
      </c>
      <c r="F5004">
        <v>82.8</v>
      </c>
      <c r="G5004">
        <v>89.6</v>
      </c>
      <c r="H5004">
        <v>80.400000000000006</v>
      </c>
      <c r="I5004">
        <v>37.700000000000003</v>
      </c>
      <c r="J5004">
        <v>44.2</v>
      </c>
      <c r="K5004">
        <v>39.9</v>
      </c>
      <c r="L5004">
        <v>97.9</v>
      </c>
      <c r="M5004">
        <v>78.900000000000006</v>
      </c>
      <c r="T5004" s="7"/>
      <c r="AB5004" s="8"/>
    </row>
    <row r="5005" spans="1:28" x14ac:dyDescent="0.3">
      <c r="A5005">
        <f t="shared" si="78"/>
        <v>4003</v>
      </c>
      <c r="E5005" s="1">
        <v>77.400000000000006</v>
      </c>
      <c r="F5005">
        <v>82.8</v>
      </c>
      <c r="G5005">
        <v>89.6</v>
      </c>
      <c r="H5005">
        <v>80.400000000000006</v>
      </c>
      <c r="I5005">
        <v>37.700000000000003</v>
      </c>
      <c r="J5005">
        <v>44.2</v>
      </c>
      <c r="K5005">
        <v>39.9</v>
      </c>
      <c r="L5005">
        <v>97.9</v>
      </c>
      <c r="M5005">
        <v>78.900000000000006</v>
      </c>
      <c r="T5005" s="7"/>
      <c r="AB5005" s="8"/>
    </row>
    <row r="5006" spans="1:28" x14ac:dyDescent="0.3">
      <c r="A5006">
        <f t="shared" si="78"/>
        <v>4004</v>
      </c>
      <c r="E5006" s="1">
        <v>77.5</v>
      </c>
      <c r="F5006">
        <v>82.8</v>
      </c>
      <c r="G5006">
        <v>89.6</v>
      </c>
      <c r="H5006">
        <v>80.5</v>
      </c>
      <c r="I5006">
        <v>37.700000000000003</v>
      </c>
      <c r="J5006">
        <v>44.2</v>
      </c>
      <c r="K5006">
        <v>39.9</v>
      </c>
      <c r="L5006">
        <v>97.9</v>
      </c>
      <c r="M5006">
        <v>78.900000000000006</v>
      </c>
      <c r="T5006" s="7"/>
      <c r="AB5006" s="8"/>
    </row>
    <row r="5007" spans="1:28" x14ac:dyDescent="0.3">
      <c r="A5007">
        <f t="shared" si="78"/>
        <v>4005</v>
      </c>
      <c r="E5007" s="1">
        <v>77.400000000000006</v>
      </c>
      <c r="F5007">
        <v>82.8</v>
      </c>
      <c r="G5007">
        <v>89.6</v>
      </c>
      <c r="H5007">
        <v>80.5</v>
      </c>
      <c r="I5007">
        <v>37.700000000000003</v>
      </c>
      <c r="J5007">
        <v>44.2</v>
      </c>
      <c r="K5007">
        <v>39.9</v>
      </c>
      <c r="L5007">
        <v>97.9</v>
      </c>
      <c r="M5007">
        <v>78.900000000000006</v>
      </c>
      <c r="T5007" s="7"/>
      <c r="AB5007" s="8"/>
    </row>
    <row r="5008" spans="1:28" x14ac:dyDescent="0.3">
      <c r="A5008">
        <f t="shared" si="78"/>
        <v>4006</v>
      </c>
      <c r="E5008" s="1">
        <v>77.400000000000006</v>
      </c>
      <c r="F5008">
        <v>82.8</v>
      </c>
      <c r="G5008">
        <v>89.6</v>
      </c>
      <c r="H5008">
        <v>80.5</v>
      </c>
      <c r="I5008">
        <v>37.700000000000003</v>
      </c>
      <c r="J5008">
        <v>44.2</v>
      </c>
      <c r="K5008">
        <v>39.9</v>
      </c>
      <c r="L5008">
        <v>97.9</v>
      </c>
      <c r="M5008">
        <v>78.900000000000006</v>
      </c>
      <c r="T5008" s="7"/>
      <c r="AB5008" s="8"/>
    </row>
    <row r="5009" spans="1:28" x14ac:dyDescent="0.3">
      <c r="A5009">
        <f t="shared" si="78"/>
        <v>4007</v>
      </c>
      <c r="E5009" s="1">
        <v>77.400000000000006</v>
      </c>
      <c r="F5009">
        <v>82.8</v>
      </c>
      <c r="G5009">
        <v>89.7</v>
      </c>
      <c r="H5009">
        <v>80.5</v>
      </c>
      <c r="I5009">
        <v>37.700000000000003</v>
      </c>
      <c r="J5009">
        <v>44.2</v>
      </c>
      <c r="K5009">
        <v>39.9</v>
      </c>
      <c r="L5009">
        <v>97.9</v>
      </c>
      <c r="M5009">
        <v>78.900000000000006</v>
      </c>
      <c r="T5009" s="7"/>
      <c r="AB5009" s="8"/>
    </row>
    <row r="5010" spans="1:28" x14ac:dyDescent="0.3">
      <c r="A5010">
        <f t="shared" si="78"/>
        <v>4008</v>
      </c>
      <c r="E5010" s="1">
        <v>77.400000000000006</v>
      </c>
      <c r="F5010">
        <v>82.8</v>
      </c>
      <c r="G5010">
        <v>89.6</v>
      </c>
      <c r="H5010">
        <v>80.5</v>
      </c>
      <c r="I5010">
        <v>37.700000000000003</v>
      </c>
      <c r="J5010">
        <v>44.2</v>
      </c>
      <c r="K5010">
        <v>39.9</v>
      </c>
      <c r="L5010">
        <v>97.9</v>
      </c>
      <c r="M5010">
        <v>78.900000000000006</v>
      </c>
      <c r="T5010" s="7"/>
      <c r="AB5010" s="8"/>
    </row>
    <row r="5011" spans="1:28" x14ac:dyDescent="0.3">
      <c r="A5011">
        <f t="shared" si="78"/>
        <v>4009</v>
      </c>
      <c r="E5011" s="1">
        <v>77.400000000000006</v>
      </c>
      <c r="F5011">
        <v>82.8</v>
      </c>
      <c r="G5011">
        <v>89.7</v>
      </c>
      <c r="H5011">
        <v>80.400000000000006</v>
      </c>
      <c r="I5011">
        <v>37.700000000000003</v>
      </c>
      <c r="J5011">
        <v>44.2</v>
      </c>
      <c r="K5011">
        <v>39.9</v>
      </c>
      <c r="L5011">
        <v>97.9</v>
      </c>
      <c r="M5011">
        <v>78.900000000000006</v>
      </c>
      <c r="T5011" s="7"/>
      <c r="AB5011" s="8"/>
    </row>
    <row r="5012" spans="1:28" x14ac:dyDescent="0.3">
      <c r="A5012">
        <f t="shared" si="78"/>
        <v>4010</v>
      </c>
      <c r="E5012" s="1">
        <v>77.400000000000006</v>
      </c>
      <c r="F5012">
        <v>82.8</v>
      </c>
      <c r="G5012">
        <v>89.6</v>
      </c>
      <c r="H5012">
        <v>80.5</v>
      </c>
      <c r="I5012">
        <v>37.700000000000003</v>
      </c>
      <c r="J5012">
        <v>44.2</v>
      </c>
      <c r="K5012">
        <v>39.9</v>
      </c>
      <c r="L5012">
        <v>97.8</v>
      </c>
      <c r="M5012">
        <v>78.900000000000006</v>
      </c>
      <c r="T5012" s="7"/>
      <c r="AB5012" s="8"/>
    </row>
    <row r="5013" spans="1:28" x14ac:dyDescent="0.3">
      <c r="A5013">
        <f t="shared" si="78"/>
        <v>4011</v>
      </c>
      <c r="E5013" s="1">
        <v>77.400000000000006</v>
      </c>
      <c r="F5013">
        <v>82.8</v>
      </c>
      <c r="G5013">
        <v>89.6</v>
      </c>
      <c r="H5013">
        <v>80.5</v>
      </c>
      <c r="I5013">
        <v>37.700000000000003</v>
      </c>
      <c r="J5013">
        <v>44.2</v>
      </c>
      <c r="K5013">
        <v>39.9</v>
      </c>
      <c r="L5013">
        <v>97.9</v>
      </c>
      <c r="M5013">
        <v>78.900000000000006</v>
      </c>
      <c r="T5013" s="7"/>
      <c r="AB5013" s="8"/>
    </row>
    <row r="5014" spans="1:28" x14ac:dyDescent="0.3">
      <c r="A5014">
        <f t="shared" si="78"/>
        <v>4012</v>
      </c>
      <c r="E5014" s="1">
        <v>77.400000000000006</v>
      </c>
      <c r="F5014">
        <v>82.8</v>
      </c>
      <c r="G5014">
        <v>89.7</v>
      </c>
      <c r="H5014">
        <v>80.400000000000006</v>
      </c>
      <c r="I5014">
        <v>37.700000000000003</v>
      </c>
      <c r="J5014">
        <v>44.2</v>
      </c>
      <c r="K5014">
        <v>39.9</v>
      </c>
      <c r="L5014">
        <v>97.9</v>
      </c>
      <c r="M5014">
        <v>78.900000000000006</v>
      </c>
      <c r="T5014" s="7"/>
      <c r="AB5014" s="8"/>
    </row>
    <row r="5015" spans="1:28" x14ac:dyDescent="0.3">
      <c r="A5015">
        <f t="shared" si="78"/>
        <v>4013</v>
      </c>
      <c r="E5015" s="1">
        <v>77.400000000000006</v>
      </c>
      <c r="F5015">
        <v>82.8</v>
      </c>
      <c r="G5015">
        <v>89.7</v>
      </c>
      <c r="H5015">
        <v>80.400000000000006</v>
      </c>
      <c r="I5015">
        <v>37.700000000000003</v>
      </c>
      <c r="J5015">
        <v>44.2</v>
      </c>
      <c r="K5015">
        <v>39.9</v>
      </c>
      <c r="L5015">
        <v>97.8</v>
      </c>
      <c r="M5015">
        <v>78.900000000000006</v>
      </c>
      <c r="T5015" s="7"/>
      <c r="AB5015" s="8"/>
    </row>
    <row r="5016" spans="1:28" x14ac:dyDescent="0.3">
      <c r="A5016">
        <f t="shared" si="78"/>
        <v>4014</v>
      </c>
      <c r="E5016" s="1">
        <v>77.400000000000006</v>
      </c>
      <c r="F5016">
        <v>82.8</v>
      </c>
      <c r="G5016">
        <v>89.6</v>
      </c>
      <c r="H5016">
        <v>80.5</v>
      </c>
      <c r="I5016">
        <v>37.700000000000003</v>
      </c>
      <c r="J5016">
        <v>44.2</v>
      </c>
      <c r="K5016">
        <v>39.9</v>
      </c>
      <c r="L5016">
        <v>97.9</v>
      </c>
      <c r="M5016">
        <v>78.900000000000006</v>
      </c>
      <c r="T5016" s="7"/>
      <c r="AB5016" s="8"/>
    </row>
    <row r="5017" spans="1:28" x14ac:dyDescent="0.3">
      <c r="A5017">
        <f t="shared" si="78"/>
        <v>4015</v>
      </c>
      <c r="E5017" s="1">
        <v>77.400000000000006</v>
      </c>
      <c r="F5017">
        <v>82.8</v>
      </c>
      <c r="G5017">
        <v>89.7</v>
      </c>
      <c r="H5017">
        <v>80.400000000000006</v>
      </c>
      <c r="I5017">
        <v>37.700000000000003</v>
      </c>
      <c r="J5017">
        <v>44.2</v>
      </c>
      <c r="K5017">
        <v>39.9</v>
      </c>
      <c r="L5017">
        <v>97.9</v>
      </c>
      <c r="M5017">
        <v>78.900000000000006</v>
      </c>
      <c r="T5017" s="7"/>
      <c r="AB5017" s="8"/>
    </row>
    <row r="5018" spans="1:28" x14ac:dyDescent="0.3">
      <c r="A5018">
        <f t="shared" si="78"/>
        <v>4016</v>
      </c>
      <c r="E5018" s="1">
        <v>77.400000000000006</v>
      </c>
      <c r="F5018">
        <v>82.8</v>
      </c>
      <c r="G5018">
        <v>89.6</v>
      </c>
      <c r="H5018">
        <v>80.5</v>
      </c>
      <c r="I5018">
        <v>37.700000000000003</v>
      </c>
      <c r="J5018">
        <v>44.2</v>
      </c>
      <c r="K5018">
        <v>39.9</v>
      </c>
      <c r="L5018">
        <v>97.9</v>
      </c>
      <c r="M5018">
        <v>78.900000000000006</v>
      </c>
      <c r="T5018" s="7"/>
      <c r="AB5018" s="8"/>
    </row>
    <row r="5019" spans="1:28" x14ac:dyDescent="0.3">
      <c r="A5019">
        <f t="shared" si="78"/>
        <v>4017</v>
      </c>
      <c r="E5019" s="1">
        <v>77.400000000000006</v>
      </c>
      <c r="F5019">
        <v>82.8</v>
      </c>
      <c r="G5019">
        <v>89.7</v>
      </c>
      <c r="H5019">
        <v>80.5</v>
      </c>
      <c r="I5019">
        <v>37.700000000000003</v>
      </c>
      <c r="J5019">
        <v>44.2</v>
      </c>
      <c r="K5019">
        <v>39.9</v>
      </c>
      <c r="L5019">
        <v>97.9</v>
      </c>
      <c r="M5019">
        <v>78.900000000000006</v>
      </c>
      <c r="T5019" s="7"/>
      <c r="AB5019" s="8"/>
    </row>
    <row r="5020" spans="1:28" x14ac:dyDescent="0.3">
      <c r="A5020">
        <f t="shared" si="78"/>
        <v>4018</v>
      </c>
      <c r="E5020" s="1">
        <v>77.400000000000006</v>
      </c>
      <c r="F5020">
        <v>82.8</v>
      </c>
      <c r="G5020">
        <v>89.6</v>
      </c>
      <c r="H5020">
        <v>80.5</v>
      </c>
      <c r="I5020">
        <v>37.700000000000003</v>
      </c>
      <c r="J5020">
        <v>44.2</v>
      </c>
      <c r="K5020">
        <v>39.9</v>
      </c>
      <c r="L5020">
        <v>97.9</v>
      </c>
      <c r="M5020">
        <v>78.900000000000006</v>
      </c>
      <c r="T5020" s="7"/>
      <c r="AB5020" s="8"/>
    </row>
    <row r="5021" spans="1:28" x14ac:dyDescent="0.3">
      <c r="A5021">
        <f t="shared" si="78"/>
        <v>4019</v>
      </c>
      <c r="E5021" s="1">
        <v>77.400000000000006</v>
      </c>
      <c r="F5021">
        <v>82.8</v>
      </c>
      <c r="G5021">
        <v>89.7</v>
      </c>
      <c r="H5021">
        <v>80.5</v>
      </c>
      <c r="I5021">
        <v>37.700000000000003</v>
      </c>
      <c r="J5021">
        <v>44.2</v>
      </c>
      <c r="K5021">
        <v>39.9</v>
      </c>
      <c r="L5021">
        <v>97.9</v>
      </c>
      <c r="M5021">
        <v>78.900000000000006</v>
      </c>
      <c r="T5021" s="7"/>
      <c r="AB5021" s="8"/>
    </row>
    <row r="5022" spans="1:28" x14ac:dyDescent="0.3">
      <c r="A5022">
        <f t="shared" si="78"/>
        <v>4020</v>
      </c>
      <c r="E5022" s="1">
        <v>77.400000000000006</v>
      </c>
      <c r="F5022">
        <v>82.8</v>
      </c>
      <c r="G5022">
        <v>89.7</v>
      </c>
      <c r="H5022">
        <v>80.5</v>
      </c>
      <c r="I5022">
        <v>37.700000000000003</v>
      </c>
      <c r="J5022">
        <v>44.2</v>
      </c>
      <c r="K5022">
        <v>39.9</v>
      </c>
      <c r="L5022">
        <v>97.8</v>
      </c>
      <c r="M5022">
        <v>78.900000000000006</v>
      </c>
      <c r="T5022" s="7"/>
      <c r="AB5022" s="8"/>
    </row>
    <row r="5023" spans="1:28" x14ac:dyDescent="0.3">
      <c r="A5023">
        <f t="shared" si="78"/>
        <v>4021</v>
      </c>
      <c r="E5023" s="1">
        <v>77.400000000000006</v>
      </c>
      <c r="F5023">
        <v>82.8</v>
      </c>
      <c r="G5023">
        <v>89.6</v>
      </c>
      <c r="H5023">
        <v>80.400000000000006</v>
      </c>
      <c r="I5023">
        <v>37.700000000000003</v>
      </c>
      <c r="J5023">
        <v>44.2</v>
      </c>
      <c r="K5023">
        <v>39.9</v>
      </c>
      <c r="L5023">
        <v>97.8</v>
      </c>
      <c r="M5023">
        <v>78.900000000000006</v>
      </c>
      <c r="T5023" s="7"/>
      <c r="AB5023" s="8"/>
    </row>
    <row r="5024" spans="1:28" x14ac:dyDescent="0.3">
      <c r="A5024">
        <f t="shared" si="78"/>
        <v>4022</v>
      </c>
      <c r="E5024" s="1">
        <v>77.400000000000006</v>
      </c>
      <c r="F5024">
        <v>82.8</v>
      </c>
      <c r="G5024">
        <v>89.7</v>
      </c>
      <c r="H5024">
        <v>80.400000000000006</v>
      </c>
      <c r="I5024">
        <v>37.700000000000003</v>
      </c>
      <c r="J5024">
        <v>44.2</v>
      </c>
      <c r="K5024">
        <v>39.9</v>
      </c>
      <c r="L5024">
        <v>97.8</v>
      </c>
      <c r="M5024">
        <v>78.900000000000006</v>
      </c>
      <c r="T5024" s="7"/>
      <c r="AB5024" s="8"/>
    </row>
    <row r="5025" spans="1:28" x14ac:dyDescent="0.3">
      <c r="A5025">
        <f t="shared" si="78"/>
        <v>4023</v>
      </c>
      <c r="E5025" s="1">
        <v>77.400000000000006</v>
      </c>
      <c r="F5025">
        <v>82.8</v>
      </c>
      <c r="G5025">
        <v>89.7</v>
      </c>
      <c r="H5025">
        <v>80.400000000000006</v>
      </c>
      <c r="I5025">
        <v>37.700000000000003</v>
      </c>
      <c r="J5025">
        <v>44.2</v>
      </c>
      <c r="K5025">
        <v>39.9</v>
      </c>
      <c r="L5025">
        <v>97.8</v>
      </c>
      <c r="M5025">
        <v>78.900000000000006</v>
      </c>
      <c r="T5025" s="7"/>
      <c r="AB5025" s="8"/>
    </row>
    <row r="5026" spans="1:28" x14ac:dyDescent="0.3">
      <c r="A5026">
        <f t="shared" si="78"/>
        <v>4024</v>
      </c>
      <c r="E5026" s="1">
        <v>77.400000000000006</v>
      </c>
      <c r="F5026">
        <v>82.8</v>
      </c>
      <c r="G5026">
        <v>89.7</v>
      </c>
      <c r="H5026">
        <v>80.400000000000006</v>
      </c>
      <c r="I5026">
        <v>37.700000000000003</v>
      </c>
      <c r="J5026">
        <v>44.2</v>
      </c>
      <c r="K5026">
        <v>39.9</v>
      </c>
      <c r="L5026">
        <v>97.9</v>
      </c>
      <c r="M5026">
        <v>78.900000000000006</v>
      </c>
      <c r="T5026" s="7"/>
      <c r="AB5026" s="8"/>
    </row>
    <row r="5027" spans="1:28" x14ac:dyDescent="0.3">
      <c r="A5027">
        <f t="shared" si="78"/>
        <v>4025</v>
      </c>
      <c r="E5027" s="1">
        <v>77.400000000000006</v>
      </c>
      <c r="F5027">
        <v>82.8</v>
      </c>
      <c r="G5027">
        <v>89.6</v>
      </c>
      <c r="H5027">
        <v>80.5</v>
      </c>
      <c r="I5027">
        <v>37.700000000000003</v>
      </c>
      <c r="J5027">
        <v>44.2</v>
      </c>
      <c r="K5027">
        <v>39.9</v>
      </c>
      <c r="L5027">
        <v>97.9</v>
      </c>
      <c r="M5027">
        <v>78.900000000000006</v>
      </c>
      <c r="T5027" s="7"/>
      <c r="AB5027" s="8"/>
    </row>
    <row r="5028" spans="1:28" x14ac:dyDescent="0.3">
      <c r="A5028">
        <f t="shared" si="78"/>
        <v>4026</v>
      </c>
      <c r="E5028" s="1">
        <v>77.5</v>
      </c>
      <c r="F5028">
        <v>82.8</v>
      </c>
      <c r="G5028">
        <v>89.7</v>
      </c>
      <c r="H5028">
        <v>80.400000000000006</v>
      </c>
      <c r="I5028">
        <v>37.700000000000003</v>
      </c>
      <c r="J5028">
        <v>44.2</v>
      </c>
      <c r="K5028">
        <v>39.9</v>
      </c>
      <c r="L5028">
        <v>97.9</v>
      </c>
      <c r="M5028">
        <v>78.900000000000006</v>
      </c>
      <c r="T5028" s="7"/>
      <c r="AB5028" s="8"/>
    </row>
    <row r="5029" spans="1:28" x14ac:dyDescent="0.3">
      <c r="A5029">
        <f t="shared" si="78"/>
        <v>4027</v>
      </c>
      <c r="E5029" s="1">
        <v>77.400000000000006</v>
      </c>
      <c r="F5029">
        <v>82.8</v>
      </c>
      <c r="G5029">
        <v>89.6</v>
      </c>
      <c r="H5029">
        <v>80.5</v>
      </c>
      <c r="I5029">
        <v>37.700000000000003</v>
      </c>
      <c r="J5029">
        <v>44.2</v>
      </c>
      <c r="K5029">
        <v>39.9</v>
      </c>
      <c r="L5029">
        <v>97.8</v>
      </c>
      <c r="M5029">
        <v>78.900000000000006</v>
      </c>
      <c r="T5029" s="7"/>
      <c r="AB5029" s="8"/>
    </row>
    <row r="5030" spans="1:28" x14ac:dyDescent="0.3">
      <c r="A5030">
        <f t="shared" si="78"/>
        <v>4028</v>
      </c>
      <c r="E5030" s="1">
        <v>77.400000000000006</v>
      </c>
      <c r="F5030">
        <v>82.8</v>
      </c>
      <c r="G5030">
        <v>89.6</v>
      </c>
      <c r="H5030">
        <v>80.5</v>
      </c>
      <c r="I5030">
        <v>37.700000000000003</v>
      </c>
      <c r="J5030">
        <v>44.2</v>
      </c>
      <c r="K5030">
        <v>39.9</v>
      </c>
      <c r="L5030">
        <v>97.9</v>
      </c>
      <c r="M5030">
        <v>78.900000000000006</v>
      </c>
      <c r="T5030" s="7"/>
      <c r="AB5030" s="8"/>
    </row>
    <row r="5031" spans="1:28" x14ac:dyDescent="0.3">
      <c r="A5031">
        <f t="shared" si="78"/>
        <v>4029</v>
      </c>
      <c r="E5031" s="1">
        <v>77.400000000000006</v>
      </c>
      <c r="F5031">
        <v>82.8</v>
      </c>
      <c r="G5031">
        <v>89.6</v>
      </c>
      <c r="H5031">
        <v>80.5</v>
      </c>
      <c r="I5031">
        <v>37.700000000000003</v>
      </c>
      <c r="J5031">
        <v>44.2</v>
      </c>
      <c r="K5031">
        <v>39.9</v>
      </c>
      <c r="L5031">
        <v>97.9</v>
      </c>
      <c r="M5031">
        <v>78.900000000000006</v>
      </c>
      <c r="T5031" s="7"/>
      <c r="AB5031" s="8"/>
    </row>
    <row r="5032" spans="1:28" x14ac:dyDescent="0.3">
      <c r="A5032">
        <f t="shared" si="78"/>
        <v>4030</v>
      </c>
      <c r="E5032" s="1">
        <v>77.400000000000006</v>
      </c>
      <c r="F5032">
        <v>82.8</v>
      </c>
      <c r="G5032">
        <v>89.7</v>
      </c>
      <c r="H5032">
        <v>80.5</v>
      </c>
      <c r="I5032">
        <v>37.700000000000003</v>
      </c>
      <c r="J5032">
        <v>44.2</v>
      </c>
      <c r="K5032">
        <v>39.9</v>
      </c>
      <c r="L5032">
        <v>97.8</v>
      </c>
      <c r="M5032">
        <v>78.900000000000006</v>
      </c>
      <c r="T5032" s="7"/>
      <c r="AB5032" s="8"/>
    </row>
    <row r="5033" spans="1:28" x14ac:dyDescent="0.3">
      <c r="A5033">
        <f t="shared" si="78"/>
        <v>4031</v>
      </c>
      <c r="E5033" s="1">
        <v>77.400000000000006</v>
      </c>
      <c r="F5033">
        <v>82.8</v>
      </c>
      <c r="G5033">
        <v>89.7</v>
      </c>
      <c r="H5033">
        <v>80.5</v>
      </c>
      <c r="I5033">
        <v>37.700000000000003</v>
      </c>
      <c r="J5033">
        <v>44.2</v>
      </c>
      <c r="K5033">
        <v>39.9</v>
      </c>
      <c r="L5033">
        <v>97.9</v>
      </c>
      <c r="M5033">
        <v>78.900000000000006</v>
      </c>
      <c r="T5033" s="7"/>
      <c r="AB5033" s="8"/>
    </row>
    <row r="5034" spans="1:28" x14ac:dyDescent="0.3">
      <c r="A5034">
        <f t="shared" si="78"/>
        <v>4032</v>
      </c>
      <c r="E5034" s="1">
        <v>77.5</v>
      </c>
      <c r="F5034">
        <v>82.8</v>
      </c>
      <c r="G5034">
        <v>89.7</v>
      </c>
      <c r="H5034">
        <v>80.400000000000006</v>
      </c>
      <c r="I5034">
        <v>37.700000000000003</v>
      </c>
      <c r="J5034">
        <v>44.2</v>
      </c>
      <c r="K5034">
        <v>39.9</v>
      </c>
      <c r="L5034">
        <v>97.8</v>
      </c>
      <c r="M5034">
        <v>78.900000000000006</v>
      </c>
      <c r="T5034" s="7"/>
      <c r="AB5034" s="8"/>
    </row>
    <row r="5035" spans="1:28" x14ac:dyDescent="0.3">
      <c r="A5035">
        <f t="shared" si="78"/>
        <v>4033</v>
      </c>
      <c r="E5035" s="1">
        <v>77.400000000000006</v>
      </c>
      <c r="F5035">
        <v>82.8</v>
      </c>
      <c r="G5035">
        <v>89.7</v>
      </c>
      <c r="H5035">
        <v>80.5</v>
      </c>
      <c r="I5035">
        <v>37.700000000000003</v>
      </c>
      <c r="J5035">
        <v>44.2</v>
      </c>
      <c r="K5035">
        <v>39.9</v>
      </c>
      <c r="L5035">
        <v>97.9</v>
      </c>
      <c r="M5035">
        <v>78.900000000000006</v>
      </c>
      <c r="T5035" s="7"/>
      <c r="AB5035" s="8"/>
    </row>
    <row r="5036" spans="1:28" x14ac:dyDescent="0.3">
      <c r="A5036">
        <f t="shared" si="78"/>
        <v>4034</v>
      </c>
      <c r="E5036" s="1">
        <v>77.400000000000006</v>
      </c>
      <c r="F5036">
        <v>82.8</v>
      </c>
      <c r="G5036">
        <v>89.7</v>
      </c>
      <c r="H5036">
        <v>80.5</v>
      </c>
      <c r="I5036">
        <v>37.700000000000003</v>
      </c>
      <c r="J5036">
        <v>44.2</v>
      </c>
      <c r="K5036">
        <v>39.9</v>
      </c>
      <c r="L5036">
        <v>97.9</v>
      </c>
      <c r="M5036">
        <v>78.900000000000006</v>
      </c>
      <c r="T5036" s="7"/>
      <c r="AB5036" s="8"/>
    </row>
    <row r="5037" spans="1:28" x14ac:dyDescent="0.3">
      <c r="A5037">
        <f t="shared" si="78"/>
        <v>4035</v>
      </c>
      <c r="E5037" s="1">
        <v>77.400000000000006</v>
      </c>
      <c r="F5037">
        <v>82.8</v>
      </c>
      <c r="G5037">
        <v>89.7</v>
      </c>
      <c r="H5037">
        <v>80.400000000000006</v>
      </c>
      <c r="I5037">
        <v>37.700000000000003</v>
      </c>
      <c r="J5037">
        <v>44.1</v>
      </c>
      <c r="K5037">
        <v>39.9</v>
      </c>
      <c r="L5037">
        <v>97.8</v>
      </c>
      <c r="M5037">
        <v>78.900000000000006</v>
      </c>
      <c r="T5037" s="7"/>
      <c r="AB5037" s="8"/>
    </row>
    <row r="5038" spans="1:28" x14ac:dyDescent="0.3">
      <c r="A5038">
        <f t="shared" si="78"/>
        <v>4036</v>
      </c>
      <c r="E5038" s="1">
        <v>77.400000000000006</v>
      </c>
      <c r="F5038">
        <v>82.8</v>
      </c>
      <c r="G5038">
        <v>89.6</v>
      </c>
      <c r="H5038">
        <v>80.5</v>
      </c>
      <c r="I5038">
        <v>37.700000000000003</v>
      </c>
      <c r="J5038">
        <v>44.2</v>
      </c>
      <c r="K5038">
        <v>39.9</v>
      </c>
      <c r="L5038">
        <v>97.8</v>
      </c>
      <c r="M5038">
        <v>78.900000000000006</v>
      </c>
      <c r="T5038" s="7"/>
      <c r="AB5038" s="8"/>
    </row>
    <row r="5039" spans="1:28" x14ac:dyDescent="0.3">
      <c r="A5039">
        <f t="shared" si="78"/>
        <v>4037</v>
      </c>
      <c r="E5039" s="1">
        <v>77.400000000000006</v>
      </c>
      <c r="F5039">
        <v>82.8</v>
      </c>
      <c r="G5039">
        <v>89.6</v>
      </c>
      <c r="H5039">
        <v>80.5</v>
      </c>
      <c r="I5039">
        <v>37.700000000000003</v>
      </c>
      <c r="J5039">
        <v>44.2</v>
      </c>
      <c r="K5039">
        <v>39.9</v>
      </c>
      <c r="L5039">
        <v>97.9</v>
      </c>
      <c r="M5039">
        <v>78.900000000000006</v>
      </c>
      <c r="T5039" s="7"/>
      <c r="AB5039" s="8"/>
    </row>
    <row r="5040" spans="1:28" x14ac:dyDescent="0.3">
      <c r="A5040">
        <f t="shared" si="78"/>
        <v>4038</v>
      </c>
      <c r="E5040" s="1">
        <v>77.400000000000006</v>
      </c>
      <c r="F5040">
        <v>82.8</v>
      </c>
      <c r="G5040">
        <v>89.7</v>
      </c>
      <c r="H5040">
        <v>80.400000000000006</v>
      </c>
      <c r="I5040">
        <v>37.700000000000003</v>
      </c>
      <c r="J5040">
        <v>44.2</v>
      </c>
      <c r="K5040">
        <v>39.9</v>
      </c>
      <c r="L5040">
        <v>97.8</v>
      </c>
      <c r="M5040">
        <v>78.900000000000006</v>
      </c>
      <c r="T5040" s="7"/>
      <c r="AB5040" s="8"/>
    </row>
    <row r="5041" spans="1:28" x14ac:dyDescent="0.3">
      <c r="A5041">
        <f t="shared" si="78"/>
        <v>4039</v>
      </c>
      <c r="E5041" s="1">
        <v>77.5</v>
      </c>
      <c r="F5041">
        <v>82.8</v>
      </c>
      <c r="G5041">
        <v>89.6</v>
      </c>
      <c r="H5041">
        <v>80.5</v>
      </c>
      <c r="I5041">
        <v>37.700000000000003</v>
      </c>
      <c r="J5041">
        <v>44.2</v>
      </c>
      <c r="K5041">
        <v>39.9</v>
      </c>
      <c r="L5041">
        <v>97.8</v>
      </c>
      <c r="M5041">
        <v>78.900000000000006</v>
      </c>
      <c r="T5041" s="7"/>
      <c r="AB5041" s="8"/>
    </row>
    <row r="5042" spans="1:28" x14ac:dyDescent="0.3">
      <c r="A5042">
        <f t="shared" si="78"/>
        <v>4040</v>
      </c>
      <c r="E5042" s="1">
        <v>77.400000000000006</v>
      </c>
      <c r="F5042">
        <v>82.8</v>
      </c>
      <c r="G5042">
        <v>89.6</v>
      </c>
      <c r="H5042">
        <v>80.400000000000006</v>
      </c>
      <c r="I5042">
        <v>37.700000000000003</v>
      </c>
      <c r="J5042">
        <v>44.2</v>
      </c>
      <c r="K5042">
        <v>39.9</v>
      </c>
      <c r="L5042">
        <v>97.8</v>
      </c>
      <c r="M5042">
        <v>78.900000000000006</v>
      </c>
      <c r="T5042" s="7"/>
      <c r="AB5042" s="8"/>
    </row>
    <row r="5043" spans="1:28" x14ac:dyDescent="0.3">
      <c r="A5043">
        <f t="shared" si="78"/>
        <v>4041</v>
      </c>
      <c r="E5043" s="1">
        <v>77.400000000000006</v>
      </c>
      <c r="F5043">
        <v>82.8</v>
      </c>
      <c r="G5043">
        <v>89.6</v>
      </c>
      <c r="H5043">
        <v>80.5</v>
      </c>
      <c r="I5043">
        <v>37.700000000000003</v>
      </c>
      <c r="J5043">
        <v>44.1</v>
      </c>
      <c r="K5043">
        <v>39.9</v>
      </c>
      <c r="L5043">
        <v>97.8</v>
      </c>
      <c r="M5043">
        <v>78.900000000000006</v>
      </c>
      <c r="T5043" s="7"/>
      <c r="AB5043" s="8"/>
    </row>
    <row r="5044" spans="1:28" x14ac:dyDescent="0.3">
      <c r="A5044">
        <f t="shared" si="78"/>
        <v>4042</v>
      </c>
      <c r="E5044" s="1">
        <v>77.400000000000006</v>
      </c>
      <c r="F5044">
        <v>82.8</v>
      </c>
      <c r="G5044">
        <v>89.7</v>
      </c>
      <c r="H5044">
        <v>80.400000000000006</v>
      </c>
      <c r="I5044">
        <v>37.700000000000003</v>
      </c>
      <c r="J5044">
        <v>44.1</v>
      </c>
      <c r="K5044">
        <v>39.9</v>
      </c>
      <c r="L5044">
        <v>97.8</v>
      </c>
      <c r="M5044">
        <v>78.900000000000006</v>
      </c>
      <c r="T5044" s="7"/>
      <c r="AB5044" s="8"/>
    </row>
    <row r="5045" spans="1:28" x14ac:dyDescent="0.3">
      <c r="A5045">
        <f t="shared" si="78"/>
        <v>4043</v>
      </c>
      <c r="E5045" s="1">
        <v>77.5</v>
      </c>
      <c r="F5045">
        <v>82.8</v>
      </c>
      <c r="G5045">
        <v>89.6</v>
      </c>
      <c r="H5045">
        <v>80.400000000000006</v>
      </c>
      <c r="I5045">
        <v>37.700000000000003</v>
      </c>
      <c r="J5045">
        <v>44.1</v>
      </c>
      <c r="K5045">
        <v>39.9</v>
      </c>
      <c r="L5045">
        <v>97.8</v>
      </c>
      <c r="M5045">
        <v>78.900000000000006</v>
      </c>
      <c r="T5045" s="7"/>
      <c r="AB5045" s="8"/>
    </row>
    <row r="5046" spans="1:28" x14ac:dyDescent="0.3">
      <c r="A5046">
        <f t="shared" si="78"/>
        <v>4044</v>
      </c>
      <c r="E5046" s="1">
        <v>77.5</v>
      </c>
      <c r="F5046">
        <v>82.8</v>
      </c>
      <c r="G5046">
        <v>89.6</v>
      </c>
      <c r="H5046">
        <v>80.400000000000006</v>
      </c>
      <c r="I5046">
        <v>37.700000000000003</v>
      </c>
      <c r="J5046">
        <v>44.1</v>
      </c>
      <c r="K5046">
        <v>39.9</v>
      </c>
      <c r="L5046">
        <v>97.9</v>
      </c>
      <c r="M5046">
        <v>78.900000000000006</v>
      </c>
      <c r="T5046" s="7"/>
      <c r="AB5046" s="8"/>
    </row>
    <row r="5047" spans="1:28" x14ac:dyDescent="0.3">
      <c r="A5047">
        <f t="shared" si="78"/>
        <v>4045</v>
      </c>
      <c r="E5047" s="1">
        <v>77.400000000000006</v>
      </c>
      <c r="F5047">
        <v>82.8</v>
      </c>
      <c r="G5047">
        <v>89.6</v>
      </c>
      <c r="H5047">
        <v>80.5</v>
      </c>
      <c r="I5047">
        <v>37.700000000000003</v>
      </c>
      <c r="J5047">
        <v>44.1</v>
      </c>
      <c r="K5047">
        <v>39.9</v>
      </c>
      <c r="L5047">
        <v>97.8</v>
      </c>
      <c r="M5047">
        <v>78.900000000000006</v>
      </c>
      <c r="T5047" s="7"/>
      <c r="AB5047" s="8"/>
    </row>
    <row r="5048" spans="1:28" x14ac:dyDescent="0.3">
      <c r="A5048">
        <f t="shared" si="78"/>
        <v>4046</v>
      </c>
      <c r="E5048" s="1">
        <v>77.400000000000006</v>
      </c>
      <c r="F5048">
        <v>82.8</v>
      </c>
      <c r="G5048">
        <v>89.6</v>
      </c>
      <c r="H5048">
        <v>80.400000000000006</v>
      </c>
      <c r="I5048">
        <v>37.700000000000003</v>
      </c>
      <c r="J5048">
        <v>44.1</v>
      </c>
      <c r="K5048">
        <v>39.9</v>
      </c>
      <c r="L5048">
        <v>97.8</v>
      </c>
      <c r="M5048">
        <v>78.900000000000006</v>
      </c>
      <c r="T5048" s="7"/>
      <c r="AB5048" s="8"/>
    </row>
    <row r="5049" spans="1:28" x14ac:dyDescent="0.3">
      <c r="A5049">
        <f t="shared" si="78"/>
        <v>4047</v>
      </c>
      <c r="E5049" s="1">
        <v>77.400000000000006</v>
      </c>
      <c r="F5049">
        <v>82.8</v>
      </c>
      <c r="G5049">
        <v>89.7</v>
      </c>
      <c r="H5049">
        <v>80.400000000000006</v>
      </c>
      <c r="I5049">
        <v>37.700000000000003</v>
      </c>
      <c r="J5049">
        <v>44.2</v>
      </c>
      <c r="K5049">
        <v>39.9</v>
      </c>
      <c r="L5049">
        <v>97.8</v>
      </c>
      <c r="M5049">
        <v>78.900000000000006</v>
      </c>
      <c r="T5049" s="7"/>
      <c r="AB5049" s="8"/>
    </row>
    <row r="5050" spans="1:28" x14ac:dyDescent="0.3">
      <c r="A5050">
        <f t="shared" si="78"/>
        <v>4048</v>
      </c>
      <c r="E5050" s="1">
        <v>77.5</v>
      </c>
      <c r="F5050">
        <v>82.8</v>
      </c>
      <c r="G5050">
        <v>89.6</v>
      </c>
      <c r="H5050">
        <v>80.400000000000006</v>
      </c>
      <c r="I5050">
        <v>37.700000000000003</v>
      </c>
      <c r="J5050">
        <v>44.1</v>
      </c>
      <c r="K5050">
        <v>39.9</v>
      </c>
      <c r="L5050">
        <v>97.8</v>
      </c>
      <c r="M5050">
        <v>78.900000000000006</v>
      </c>
      <c r="T5050" s="7"/>
      <c r="AB5050" s="8"/>
    </row>
    <row r="5051" spans="1:28" x14ac:dyDescent="0.3">
      <c r="A5051">
        <f t="shared" si="78"/>
        <v>4049</v>
      </c>
      <c r="E5051" s="1">
        <v>77.5</v>
      </c>
      <c r="F5051">
        <v>82.8</v>
      </c>
      <c r="G5051">
        <v>89.7</v>
      </c>
      <c r="H5051">
        <v>80.5</v>
      </c>
      <c r="I5051">
        <v>37.700000000000003</v>
      </c>
      <c r="J5051">
        <v>44.1</v>
      </c>
      <c r="K5051">
        <v>39.9</v>
      </c>
      <c r="L5051">
        <v>97.8</v>
      </c>
      <c r="M5051">
        <v>78.900000000000006</v>
      </c>
      <c r="T5051" s="7"/>
      <c r="AB5051" s="8"/>
    </row>
    <row r="5052" spans="1:28" x14ac:dyDescent="0.3">
      <c r="A5052">
        <f t="shared" si="78"/>
        <v>4050</v>
      </c>
      <c r="E5052" s="1">
        <v>77.5</v>
      </c>
      <c r="F5052">
        <v>82.8</v>
      </c>
      <c r="G5052">
        <v>89.6</v>
      </c>
      <c r="H5052">
        <v>80.5</v>
      </c>
      <c r="I5052">
        <v>37.700000000000003</v>
      </c>
      <c r="J5052">
        <v>44.1</v>
      </c>
      <c r="K5052">
        <v>39.9</v>
      </c>
      <c r="L5052">
        <v>97.8</v>
      </c>
      <c r="M5052">
        <v>78.900000000000006</v>
      </c>
      <c r="T5052" s="7"/>
      <c r="AB5052" s="8"/>
    </row>
    <row r="5053" spans="1:28" x14ac:dyDescent="0.3">
      <c r="A5053">
        <f t="shared" si="78"/>
        <v>4051</v>
      </c>
      <c r="E5053" s="1">
        <v>77.400000000000006</v>
      </c>
      <c r="F5053">
        <v>82.8</v>
      </c>
      <c r="G5053">
        <v>89.6</v>
      </c>
      <c r="H5053">
        <v>80.5</v>
      </c>
      <c r="I5053">
        <v>37.700000000000003</v>
      </c>
      <c r="J5053">
        <v>44.1</v>
      </c>
      <c r="K5053">
        <v>39.9</v>
      </c>
      <c r="L5053">
        <v>97.8</v>
      </c>
      <c r="M5053">
        <v>78.900000000000006</v>
      </c>
      <c r="T5053" s="7"/>
      <c r="AB5053" s="8"/>
    </row>
    <row r="5054" spans="1:28" x14ac:dyDescent="0.3">
      <c r="A5054">
        <f t="shared" si="78"/>
        <v>4052</v>
      </c>
      <c r="E5054" s="1">
        <v>77.400000000000006</v>
      </c>
      <c r="F5054">
        <v>82.8</v>
      </c>
      <c r="G5054">
        <v>89.7</v>
      </c>
      <c r="H5054">
        <v>80.5</v>
      </c>
      <c r="I5054">
        <v>37.700000000000003</v>
      </c>
      <c r="J5054">
        <v>44.1</v>
      </c>
      <c r="K5054">
        <v>39.9</v>
      </c>
      <c r="L5054">
        <v>97.8</v>
      </c>
      <c r="M5054">
        <v>78.900000000000006</v>
      </c>
      <c r="T5054" s="7"/>
      <c r="AB5054" s="8"/>
    </row>
    <row r="5055" spans="1:28" x14ac:dyDescent="0.3">
      <c r="A5055">
        <f t="shared" si="78"/>
        <v>4053</v>
      </c>
      <c r="E5055" s="1">
        <v>77.5</v>
      </c>
      <c r="F5055">
        <v>82.8</v>
      </c>
      <c r="G5055">
        <v>89.6</v>
      </c>
      <c r="H5055">
        <v>80.400000000000006</v>
      </c>
      <c r="I5055">
        <v>37.700000000000003</v>
      </c>
      <c r="J5055">
        <v>44.1</v>
      </c>
      <c r="K5055">
        <v>39.9</v>
      </c>
      <c r="L5055">
        <v>97.8</v>
      </c>
      <c r="M5055">
        <v>78.900000000000006</v>
      </c>
      <c r="T5055" s="7"/>
      <c r="AB5055" s="8"/>
    </row>
    <row r="5056" spans="1:28" x14ac:dyDescent="0.3">
      <c r="A5056">
        <f t="shared" si="78"/>
        <v>4054</v>
      </c>
      <c r="E5056" s="1">
        <v>77.400000000000006</v>
      </c>
      <c r="F5056">
        <v>82.8</v>
      </c>
      <c r="G5056">
        <v>89.7</v>
      </c>
      <c r="H5056">
        <v>80.5</v>
      </c>
      <c r="I5056">
        <v>37.700000000000003</v>
      </c>
      <c r="J5056">
        <v>44.1</v>
      </c>
      <c r="K5056">
        <v>39.9</v>
      </c>
      <c r="L5056">
        <v>97.8</v>
      </c>
      <c r="M5056">
        <v>78.900000000000006</v>
      </c>
      <c r="T5056" s="7"/>
      <c r="AB5056" s="8"/>
    </row>
    <row r="5057" spans="1:28" x14ac:dyDescent="0.3">
      <c r="A5057">
        <f t="shared" si="78"/>
        <v>4055</v>
      </c>
      <c r="E5057" s="1">
        <v>77.5</v>
      </c>
      <c r="F5057">
        <v>82.8</v>
      </c>
      <c r="G5057">
        <v>89.7</v>
      </c>
      <c r="H5057">
        <v>80.5</v>
      </c>
      <c r="I5057">
        <v>37.700000000000003</v>
      </c>
      <c r="J5057">
        <v>44.1</v>
      </c>
      <c r="K5057">
        <v>39.9</v>
      </c>
      <c r="L5057">
        <v>97.9</v>
      </c>
      <c r="M5057">
        <v>78.900000000000006</v>
      </c>
      <c r="T5057" s="7"/>
      <c r="AB5057" s="8"/>
    </row>
    <row r="5058" spans="1:28" x14ac:dyDescent="0.3">
      <c r="A5058">
        <f t="shared" si="78"/>
        <v>4056</v>
      </c>
      <c r="E5058" s="1">
        <v>77.5</v>
      </c>
      <c r="F5058">
        <v>82.8</v>
      </c>
      <c r="G5058">
        <v>89.7</v>
      </c>
      <c r="H5058">
        <v>80.5</v>
      </c>
      <c r="I5058">
        <v>37.700000000000003</v>
      </c>
      <c r="J5058">
        <v>44.1</v>
      </c>
      <c r="K5058">
        <v>39.9</v>
      </c>
      <c r="L5058">
        <v>97.8</v>
      </c>
      <c r="M5058">
        <v>78.900000000000006</v>
      </c>
      <c r="T5058" s="7"/>
      <c r="AB5058" s="8"/>
    </row>
    <row r="5059" spans="1:28" x14ac:dyDescent="0.3">
      <c r="A5059">
        <f t="shared" si="78"/>
        <v>4057</v>
      </c>
      <c r="E5059" s="1">
        <v>77.5</v>
      </c>
      <c r="F5059">
        <v>82.8</v>
      </c>
      <c r="G5059">
        <v>89.7</v>
      </c>
      <c r="H5059">
        <v>80.5</v>
      </c>
      <c r="I5059">
        <v>37.700000000000003</v>
      </c>
      <c r="J5059">
        <v>44.1</v>
      </c>
      <c r="K5059">
        <v>39.9</v>
      </c>
      <c r="L5059">
        <v>97.8</v>
      </c>
      <c r="M5059">
        <v>78.900000000000006</v>
      </c>
      <c r="T5059" s="7"/>
      <c r="AB5059" s="8"/>
    </row>
    <row r="5060" spans="1:28" x14ac:dyDescent="0.3">
      <c r="A5060">
        <f t="shared" ref="A5060:A5123" si="79">A5059+1</f>
        <v>4058</v>
      </c>
      <c r="E5060" s="1">
        <v>77.400000000000006</v>
      </c>
      <c r="F5060">
        <v>82.8</v>
      </c>
      <c r="G5060">
        <v>89.6</v>
      </c>
      <c r="H5060">
        <v>80.400000000000006</v>
      </c>
      <c r="I5060">
        <v>37.700000000000003</v>
      </c>
      <c r="J5060">
        <v>44.2</v>
      </c>
      <c r="K5060">
        <v>39.9</v>
      </c>
      <c r="L5060">
        <v>97.8</v>
      </c>
      <c r="M5060">
        <v>78.900000000000006</v>
      </c>
      <c r="T5060" s="7"/>
      <c r="AB5060" s="8"/>
    </row>
    <row r="5061" spans="1:28" x14ac:dyDescent="0.3">
      <c r="A5061">
        <f t="shared" si="79"/>
        <v>4059</v>
      </c>
      <c r="E5061" s="1">
        <v>77.5</v>
      </c>
      <c r="F5061">
        <v>82.8</v>
      </c>
      <c r="G5061">
        <v>89.6</v>
      </c>
      <c r="H5061">
        <v>80.5</v>
      </c>
      <c r="I5061">
        <v>37.700000000000003</v>
      </c>
      <c r="J5061">
        <v>44.2</v>
      </c>
      <c r="K5061">
        <v>39.9</v>
      </c>
      <c r="L5061">
        <v>97.8</v>
      </c>
      <c r="M5061">
        <v>78.900000000000006</v>
      </c>
      <c r="T5061" s="7"/>
      <c r="AB5061" s="8"/>
    </row>
    <row r="5062" spans="1:28" x14ac:dyDescent="0.3">
      <c r="A5062">
        <f t="shared" si="79"/>
        <v>4060</v>
      </c>
      <c r="E5062" s="1">
        <v>77.5</v>
      </c>
      <c r="F5062">
        <v>82.8</v>
      </c>
      <c r="G5062">
        <v>89.6</v>
      </c>
      <c r="H5062">
        <v>80.5</v>
      </c>
      <c r="I5062">
        <v>37.700000000000003</v>
      </c>
      <c r="J5062">
        <v>44.2</v>
      </c>
      <c r="K5062">
        <v>39.9</v>
      </c>
      <c r="L5062">
        <v>97.8</v>
      </c>
      <c r="M5062">
        <v>78.900000000000006</v>
      </c>
      <c r="T5062" s="7"/>
      <c r="AB5062" s="8"/>
    </row>
    <row r="5063" spans="1:28" x14ac:dyDescent="0.3">
      <c r="A5063">
        <f t="shared" si="79"/>
        <v>4061</v>
      </c>
      <c r="E5063" s="1">
        <v>77.5</v>
      </c>
      <c r="F5063">
        <v>82.8</v>
      </c>
      <c r="G5063">
        <v>89.6</v>
      </c>
      <c r="H5063">
        <v>80.5</v>
      </c>
      <c r="I5063">
        <v>37.700000000000003</v>
      </c>
      <c r="J5063">
        <v>44.1</v>
      </c>
      <c r="K5063">
        <v>39.9</v>
      </c>
      <c r="L5063">
        <v>97.8</v>
      </c>
      <c r="M5063">
        <v>78.900000000000006</v>
      </c>
      <c r="T5063" s="7"/>
      <c r="AB5063" s="8"/>
    </row>
    <row r="5064" spans="1:28" x14ac:dyDescent="0.3">
      <c r="A5064">
        <f t="shared" si="79"/>
        <v>4062</v>
      </c>
      <c r="E5064" s="1">
        <v>77.400000000000006</v>
      </c>
      <c r="F5064">
        <v>82.8</v>
      </c>
      <c r="G5064">
        <v>89.6</v>
      </c>
      <c r="H5064">
        <v>80.400000000000006</v>
      </c>
      <c r="I5064">
        <v>37.700000000000003</v>
      </c>
      <c r="J5064">
        <v>44.1</v>
      </c>
      <c r="K5064">
        <v>39.9</v>
      </c>
      <c r="L5064">
        <v>97.8</v>
      </c>
      <c r="M5064">
        <v>78.900000000000006</v>
      </c>
      <c r="T5064" s="7"/>
      <c r="AB5064" s="8"/>
    </row>
    <row r="5065" spans="1:28" x14ac:dyDescent="0.3">
      <c r="A5065">
        <f t="shared" si="79"/>
        <v>4063</v>
      </c>
      <c r="E5065" s="1">
        <v>77.400000000000006</v>
      </c>
      <c r="F5065">
        <v>82.8</v>
      </c>
      <c r="G5065">
        <v>89.6</v>
      </c>
      <c r="H5065">
        <v>80.5</v>
      </c>
      <c r="I5065">
        <v>37.700000000000003</v>
      </c>
      <c r="J5065">
        <v>44.1</v>
      </c>
      <c r="K5065">
        <v>39.9</v>
      </c>
      <c r="L5065">
        <v>97.8</v>
      </c>
      <c r="M5065">
        <v>78.900000000000006</v>
      </c>
      <c r="T5065" s="7"/>
      <c r="AB5065" s="8"/>
    </row>
    <row r="5066" spans="1:28" x14ac:dyDescent="0.3">
      <c r="A5066">
        <f t="shared" si="79"/>
        <v>4064</v>
      </c>
      <c r="E5066" s="1">
        <v>77.400000000000006</v>
      </c>
      <c r="F5066">
        <v>82.8</v>
      </c>
      <c r="G5066">
        <v>89.6</v>
      </c>
      <c r="H5066">
        <v>80.5</v>
      </c>
      <c r="I5066">
        <v>37.700000000000003</v>
      </c>
      <c r="J5066">
        <v>44.1</v>
      </c>
      <c r="K5066">
        <v>39.9</v>
      </c>
      <c r="L5066">
        <v>97.8</v>
      </c>
      <c r="M5066">
        <v>78.900000000000006</v>
      </c>
      <c r="T5066" s="7"/>
      <c r="AB5066" s="8"/>
    </row>
    <row r="5067" spans="1:28" x14ac:dyDescent="0.3">
      <c r="A5067">
        <f t="shared" si="79"/>
        <v>4065</v>
      </c>
      <c r="E5067" s="1">
        <v>77.400000000000006</v>
      </c>
      <c r="F5067">
        <v>82.8</v>
      </c>
      <c r="G5067">
        <v>89.6</v>
      </c>
      <c r="H5067">
        <v>80.5</v>
      </c>
      <c r="I5067">
        <v>37.700000000000003</v>
      </c>
      <c r="J5067">
        <v>44.1</v>
      </c>
      <c r="K5067">
        <v>39.9</v>
      </c>
      <c r="L5067">
        <v>97.8</v>
      </c>
      <c r="M5067">
        <v>78.900000000000006</v>
      </c>
      <c r="T5067" s="7"/>
      <c r="AB5067" s="8"/>
    </row>
    <row r="5068" spans="1:28" x14ac:dyDescent="0.3">
      <c r="A5068">
        <f t="shared" si="79"/>
        <v>4066</v>
      </c>
      <c r="E5068" s="1">
        <v>77.400000000000006</v>
      </c>
      <c r="F5068">
        <v>82.8</v>
      </c>
      <c r="G5068">
        <v>89.7</v>
      </c>
      <c r="H5068">
        <v>80.5</v>
      </c>
      <c r="I5068">
        <v>37.700000000000003</v>
      </c>
      <c r="J5068">
        <v>44.1</v>
      </c>
      <c r="K5068">
        <v>39.9</v>
      </c>
      <c r="L5068">
        <v>97.8</v>
      </c>
      <c r="M5068">
        <v>78.900000000000006</v>
      </c>
      <c r="T5068" s="7"/>
      <c r="AB5068" s="8"/>
    </row>
    <row r="5069" spans="1:28" x14ac:dyDescent="0.3">
      <c r="A5069">
        <f t="shared" si="79"/>
        <v>4067</v>
      </c>
      <c r="E5069" s="1">
        <v>77.5</v>
      </c>
      <c r="F5069">
        <v>82.8</v>
      </c>
      <c r="G5069">
        <v>89.6</v>
      </c>
      <c r="H5069">
        <v>80.5</v>
      </c>
      <c r="I5069">
        <v>37.700000000000003</v>
      </c>
      <c r="J5069">
        <v>44.1</v>
      </c>
      <c r="K5069">
        <v>39.9</v>
      </c>
      <c r="L5069">
        <v>97.8</v>
      </c>
      <c r="M5069">
        <v>78.900000000000006</v>
      </c>
      <c r="T5069" s="7"/>
      <c r="AB5069" s="8"/>
    </row>
    <row r="5070" spans="1:28" x14ac:dyDescent="0.3">
      <c r="A5070">
        <f t="shared" si="79"/>
        <v>4068</v>
      </c>
      <c r="E5070" s="1">
        <v>77.5</v>
      </c>
      <c r="F5070">
        <v>82.8</v>
      </c>
      <c r="G5070">
        <v>89.6</v>
      </c>
      <c r="H5070">
        <v>80.400000000000006</v>
      </c>
      <c r="I5070">
        <v>37.700000000000003</v>
      </c>
      <c r="J5070">
        <v>44.1</v>
      </c>
      <c r="K5070">
        <v>39.9</v>
      </c>
      <c r="L5070">
        <v>97.8</v>
      </c>
      <c r="M5070">
        <v>78.900000000000006</v>
      </c>
      <c r="T5070" s="7"/>
      <c r="AB5070" s="8"/>
    </row>
    <row r="5071" spans="1:28" x14ac:dyDescent="0.3">
      <c r="A5071">
        <f t="shared" si="79"/>
        <v>4069</v>
      </c>
      <c r="E5071" s="1">
        <v>77.5</v>
      </c>
      <c r="F5071">
        <v>82.8</v>
      </c>
      <c r="G5071">
        <v>89.6</v>
      </c>
      <c r="H5071">
        <v>80.5</v>
      </c>
      <c r="I5071">
        <v>37.700000000000003</v>
      </c>
      <c r="J5071">
        <v>44.1</v>
      </c>
      <c r="K5071">
        <v>39.9</v>
      </c>
      <c r="L5071">
        <v>97.8</v>
      </c>
      <c r="M5071">
        <v>78.900000000000006</v>
      </c>
      <c r="T5071" s="7"/>
      <c r="AB5071" s="8"/>
    </row>
    <row r="5072" spans="1:28" x14ac:dyDescent="0.3">
      <c r="A5072">
        <f t="shared" si="79"/>
        <v>4070</v>
      </c>
      <c r="E5072" s="1">
        <v>77.400000000000006</v>
      </c>
      <c r="F5072">
        <v>82.8</v>
      </c>
      <c r="G5072">
        <v>89.6</v>
      </c>
      <c r="H5072">
        <v>80.5</v>
      </c>
      <c r="I5072">
        <v>37.700000000000003</v>
      </c>
      <c r="J5072">
        <v>44.1</v>
      </c>
      <c r="K5072">
        <v>39.9</v>
      </c>
      <c r="L5072">
        <v>97.8</v>
      </c>
      <c r="M5072">
        <v>78.900000000000006</v>
      </c>
      <c r="T5072" s="7"/>
      <c r="AB5072" s="8"/>
    </row>
    <row r="5073" spans="1:28" x14ac:dyDescent="0.3">
      <c r="A5073">
        <f t="shared" si="79"/>
        <v>4071</v>
      </c>
      <c r="E5073" s="1">
        <v>77.400000000000006</v>
      </c>
      <c r="F5073">
        <v>82.8</v>
      </c>
      <c r="G5073">
        <v>89.6</v>
      </c>
      <c r="H5073">
        <v>80.5</v>
      </c>
      <c r="I5073">
        <v>37.700000000000003</v>
      </c>
      <c r="J5073">
        <v>44.1</v>
      </c>
      <c r="K5073">
        <v>39.9</v>
      </c>
      <c r="L5073">
        <v>97.8</v>
      </c>
      <c r="M5073">
        <v>78.900000000000006</v>
      </c>
      <c r="T5073" s="7"/>
      <c r="AB5073" s="8"/>
    </row>
    <row r="5074" spans="1:28" x14ac:dyDescent="0.3">
      <c r="A5074">
        <f t="shared" si="79"/>
        <v>4072</v>
      </c>
      <c r="E5074" s="1">
        <v>77.400000000000006</v>
      </c>
      <c r="F5074">
        <v>82.8</v>
      </c>
      <c r="G5074">
        <v>89.7</v>
      </c>
      <c r="H5074">
        <v>80.5</v>
      </c>
      <c r="I5074">
        <v>37.700000000000003</v>
      </c>
      <c r="J5074">
        <v>44.1</v>
      </c>
      <c r="K5074">
        <v>39.9</v>
      </c>
      <c r="L5074">
        <v>97.8</v>
      </c>
      <c r="M5074">
        <v>78.900000000000006</v>
      </c>
      <c r="T5074" s="7"/>
      <c r="AB5074" s="8"/>
    </row>
    <row r="5075" spans="1:28" x14ac:dyDescent="0.3">
      <c r="A5075">
        <f t="shared" si="79"/>
        <v>4073</v>
      </c>
      <c r="E5075" s="1">
        <v>77.400000000000006</v>
      </c>
      <c r="F5075">
        <v>82.8</v>
      </c>
      <c r="G5075">
        <v>89.6</v>
      </c>
      <c r="H5075">
        <v>80.5</v>
      </c>
      <c r="I5075">
        <v>37.700000000000003</v>
      </c>
      <c r="J5075">
        <v>44.1</v>
      </c>
      <c r="K5075">
        <v>39.9</v>
      </c>
      <c r="L5075">
        <v>97.8</v>
      </c>
      <c r="M5075">
        <v>78.900000000000006</v>
      </c>
      <c r="T5075" s="7"/>
      <c r="AB5075" s="8"/>
    </row>
    <row r="5076" spans="1:28" x14ac:dyDescent="0.3">
      <c r="A5076">
        <f t="shared" si="79"/>
        <v>4074</v>
      </c>
      <c r="E5076" s="1">
        <v>77.5</v>
      </c>
      <c r="F5076">
        <v>82.8</v>
      </c>
      <c r="G5076">
        <v>89.7</v>
      </c>
      <c r="H5076">
        <v>80.5</v>
      </c>
      <c r="I5076">
        <v>37.700000000000003</v>
      </c>
      <c r="J5076">
        <v>44.1</v>
      </c>
      <c r="K5076">
        <v>39.9</v>
      </c>
      <c r="L5076">
        <v>97.8</v>
      </c>
      <c r="M5076">
        <v>78.8</v>
      </c>
      <c r="T5076" s="7"/>
      <c r="AB5076" s="8"/>
    </row>
    <row r="5077" spans="1:28" x14ac:dyDescent="0.3">
      <c r="A5077">
        <f t="shared" si="79"/>
        <v>4075</v>
      </c>
      <c r="E5077" s="1">
        <v>77.400000000000006</v>
      </c>
      <c r="F5077">
        <v>82.8</v>
      </c>
      <c r="G5077">
        <v>89.7</v>
      </c>
      <c r="H5077">
        <v>80.5</v>
      </c>
      <c r="I5077">
        <v>37.700000000000003</v>
      </c>
      <c r="J5077">
        <v>44.1</v>
      </c>
      <c r="K5077">
        <v>39.9</v>
      </c>
      <c r="L5077">
        <v>97.8</v>
      </c>
      <c r="M5077">
        <v>78.900000000000006</v>
      </c>
      <c r="T5077" s="7"/>
      <c r="AB5077" s="8"/>
    </row>
    <row r="5078" spans="1:28" x14ac:dyDescent="0.3">
      <c r="A5078">
        <f t="shared" si="79"/>
        <v>4076</v>
      </c>
      <c r="E5078" s="1">
        <v>77.5</v>
      </c>
      <c r="F5078">
        <v>82.8</v>
      </c>
      <c r="G5078">
        <v>89.7</v>
      </c>
      <c r="H5078">
        <v>80.400000000000006</v>
      </c>
      <c r="I5078">
        <v>37.700000000000003</v>
      </c>
      <c r="J5078">
        <v>44.1</v>
      </c>
      <c r="K5078">
        <v>39.9</v>
      </c>
      <c r="L5078">
        <v>97.8</v>
      </c>
      <c r="M5078">
        <v>78.900000000000006</v>
      </c>
      <c r="T5078" s="7"/>
      <c r="AB5078" s="8"/>
    </row>
    <row r="5079" spans="1:28" x14ac:dyDescent="0.3">
      <c r="A5079">
        <f t="shared" si="79"/>
        <v>4077</v>
      </c>
      <c r="E5079" s="1">
        <v>77.5</v>
      </c>
      <c r="F5079">
        <v>82.8</v>
      </c>
      <c r="G5079">
        <v>89.7</v>
      </c>
      <c r="H5079">
        <v>80.5</v>
      </c>
      <c r="I5079">
        <v>37.700000000000003</v>
      </c>
      <c r="J5079">
        <v>44.1</v>
      </c>
      <c r="K5079">
        <v>39.9</v>
      </c>
      <c r="L5079">
        <v>97.8</v>
      </c>
      <c r="M5079">
        <v>78.8</v>
      </c>
      <c r="T5079" s="7"/>
      <c r="AB5079" s="8"/>
    </row>
    <row r="5080" spans="1:28" x14ac:dyDescent="0.3">
      <c r="A5080">
        <f t="shared" si="79"/>
        <v>4078</v>
      </c>
      <c r="E5080" s="1">
        <v>77.5</v>
      </c>
      <c r="F5080">
        <v>82.8</v>
      </c>
      <c r="G5080">
        <v>89.7</v>
      </c>
      <c r="H5080">
        <v>80.400000000000006</v>
      </c>
      <c r="I5080">
        <v>37.700000000000003</v>
      </c>
      <c r="J5080">
        <v>44.1</v>
      </c>
      <c r="K5080">
        <v>39.9</v>
      </c>
      <c r="L5080">
        <v>97.8</v>
      </c>
      <c r="M5080">
        <v>78.900000000000006</v>
      </c>
      <c r="T5080" s="7"/>
      <c r="AB5080" s="8"/>
    </row>
    <row r="5081" spans="1:28" x14ac:dyDescent="0.3">
      <c r="A5081">
        <f t="shared" si="79"/>
        <v>4079</v>
      </c>
      <c r="E5081" s="1">
        <v>77.5</v>
      </c>
      <c r="F5081">
        <v>82.8</v>
      </c>
      <c r="G5081">
        <v>89.6</v>
      </c>
      <c r="H5081">
        <v>80.400000000000006</v>
      </c>
      <c r="I5081">
        <v>37.700000000000003</v>
      </c>
      <c r="J5081">
        <v>44.1</v>
      </c>
      <c r="K5081">
        <v>39.9</v>
      </c>
      <c r="L5081">
        <v>97.8</v>
      </c>
      <c r="M5081">
        <v>78.900000000000006</v>
      </c>
      <c r="T5081" s="7"/>
      <c r="AB5081" s="8"/>
    </row>
    <row r="5082" spans="1:28" x14ac:dyDescent="0.3">
      <c r="A5082">
        <f t="shared" si="79"/>
        <v>4080</v>
      </c>
      <c r="E5082" s="1">
        <v>77.5</v>
      </c>
      <c r="F5082">
        <v>82.8</v>
      </c>
      <c r="G5082">
        <v>89.7</v>
      </c>
      <c r="H5082">
        <v>80.5</v>
      </c>
      <c r="I5082">
        <v>37.700000000000003</v>
      </c>
      <c r="J5082">
        <v>44.1</v>
      </c>
      <c r="K5082">
        <v>39.9</v>
      </c>
      <c r="L5082">
        <v>97.8</v>
      </c>
      <c r="M5082">
        <v>78.900000000000006</v>
      </c>
      <c r="T5082" s="7"/>
      <c r="AB5082" s="8"/>
    </row>
    <row r="5083" spans="1:28" x14ac:dyDescent="0.3">
      <c r="A5083">
        <f t="shared" si="79"/>
        <v>4081</v>
      </c>
      <c r="E5083" s="1">
        <v>77.400000000000006</v>
      </c>
      <c r="F5083">
        <v>82.7</v>
      </c>
      <c r="G5083">
        <v>89.7</v>
      </c>
      <c r="H5083">
        <v>80.400000000000006</v>
      </c>
      <c r="I5083">
        <v>37.700000000000003</v>
      </c>
      <c r="J5083">
        <v>44.1</v>
      </c>
      <c r="K5083">
        <v>39.9</v>
      </c>
      <c r="L5083">
        <v>97.8</v>
      </c>
      <c r="M5083">
        <v>78.900000000000006</v>
      </c>
      <c r="T5083" s="7"/>
      <c r="AB5083" s="8"/>
    </row>
    <row r="5084" spans="1:28" x14ac:dyDescent="0.3">
      <c r="A5084">
        <f t="shared" si="79"/>
        <v>4082</v>
      </c>
      <c r="E5084" s="1">
        <v>77.5</v>
      </c>
      <c r="F5084">
        <v>82.7</v>
      </c>
      <c r="G5084">
        <v>89.7</v>
      </c>
      <c r="H5084">
        <v>80.5</v>
      </c>
      <c r="I5084">
        <v>37.700000000000003</v>
      </c>
      <c r="J5084">
        <v>44</v>
      </c>
      <c r="K5084">
        <v>39.9</v>
      </c>
      <c r="L5084">
        <v>97.8</v>
      </c>
      <c r="M5084">
        <v>78.900000000000006</v>
      </c>
      <c r="T5084" s="7"/>
      <c r="AB5084" s="8"/>
    </row>
    <row r="5085" spans="1:28" x14ac:dyDescent="0.3">
      <c r="A5085">
        <f t="shared" si="79"/>
        <v>4083</v>
      </c>
      <c r="E5085" s="1">
        <v>77.400000000000006</v>
      </c>
      <c r="F5085">
        <v>82.8</v>
      </c>
      <c r="G5085">
        <v>89.7</v>
      </c>
      <c r="H5085">
        <v>80.5</v>
      </c>
      <c r="I5085">
        <v>37.700000000000003</v>
      </c>
      <c r="J5085">
        <v>44.1</v>
      </c>
      <c r="K5085">
        <v>39.9</v>
      </c>
      <c r="L5085">
        <v>97.8</v>
      </c>
      <c r="M5085">
        <v>78.900000000000006</v>
      </c>
      <c r="T5085" s="7"/>
      <c r="AB5085" s="8"/>
    </row>
    <row r="5086" spans="1:28" x14ac:dyDescent="0.3">
      <c r="A5086">
        <f t="shared" si="79"/>
        <v>4084</v>
      </c>
      <c r="E5086" s="1">
        <v>77.400000000000006</v>
      </c>
      <c r="F5086">
        <v>82.8</v>
      </c>
      <c r="G5086">
        <v>89.7</v>
      </c>
      <c r="H5086">
        <v>80.5</v>
      </c>
      <c r="I5086">
        <v>37.700000000000003</v>
      </c>
      <c r="J5086">
        <v>44.1</v>
      </c>
      <c r="K5086">
        <v>39.9</v>
      </c>
      <c r="L5086">
        <v>97.8</v>
      </c>
      <c r="M5086">
        <v>78.900000000000006</v>
      </c>
      <c r="T5086" s="7"/>
      <c r="AB5086" s="8"/>
    </row>
    <row r="5087" spans="1:28" x14ac:dyDescent="0.3">
      <c r="A5087">
        <f t="shared" si="79"/>
        <v>4085</v>
      </c>
      <c r="E5087" s="1">
        <v>77.400000000000006</v>
      </c>
      <c r="F5087">
        <v>82.8</v>
      </c>
      <c r="G5087">
        <v>89.7</v>
      </c>
      <c r="H5087">
        <v>80.5</v>
      </c>
      <c r="I5087">
        <v>37.700000000000003</v>
      </c>
      <c r="J5087">
        <v>44.1</v>
      </c>
      <c r="K5087">
        <v>39.9</v>
      </c>
      <c r="L5087">
        <v>97.8</v>
      </c>
      <c r="M5087">
        <v>78.900000000000006</v>
      </c>
      <c r="T5087" s="7"/>
      <c r="AB5087" s="8"/>
    </row>
    <row r="5088" spans="1:28" x14ac:dyDescent="0.3">
      <c r="A5088">
        <f t="shared" si="79"/>
        <v>4086</v>
      </c>
      <c r="E5088" s="1">
        <v>77.5</v>
      </c>
      <c r="F5088">
        <v>82.8</v>
      </c>
      <c r="G5088">
        <v>89.7</v>
      </c>
      <c r="H5088">
        <v>80.5</v>
      </c>
      <c r="I5088">
        <v>37.700000000000003</v>
      </c>
      <c r="J5088">
        <v>44.1</v>
      </c>
      <c r="K5088">
        <v>39.9</v>
      </c>
      <c r="L5088">
        <v>97.8</v>
      </c>
      <c r="M5088">
        <v>78.900000000000006</v>
      </c>
      <c r="T5088" s="7"/>
      <c r="AB5088" s="8"/>
    </row>
    <row r="5089" spans="1:28" x14ac:dyDescent="0.3">
      <c r="A5089">
        <f t="shared" si="79"/>
        <v>4087</v>
      </c>
      <c r="E5089" s="1">
        <v>77.400000000000006</v>
      </c>
      <c r="F5089">
        <v>82.8</v>
      </c>
      <c r="G5089">
        <v>89.7</v>
      </c>
      <c r="H5089">
        <v>80.5</v>
      </c>
      <c r="I5089">
        <v>37.700000000000003</v>
      </c>
      <c r="J5089">
        <v>44.1</v>
      </c>
      <c r="K5089">
        <v>39.9</v>
      </c>
      <c r="L5089">
        <v>97.8</v>
      </c>
      <c r="M5089">
        <v>78.900000000000006</v>
      </c>
      <c r="T5089" s="7"/>
      <c r="AB5089" s="8"/>
    </row>
    <row r="5090" spans="1:28" x14ac:dyDescent="0.3">
      <c r="A5090">
        <f t="shared" si="79"/>
        <v>4088</v>
      </c>
      <c r="E5090" s="1">
        <v>77.400000000000006</v>
      </c>
      <c r="F5090">
        <v>82.7</v>
      </c>
      <c r="G5090">
        <v>89.7</v>
      </c>
      <c r="H5090">
        <v>80.5</v>
      </c>
      <c r="I5090">
        <v>37.700000000000003</v>
      </c>
      <c r="J5090">
        <v>44.1</v>
      </c>
      <c r="K5090">
        <v>39.9</v>
      </c>
      <c r="L5090">
        <v>97.8</v>
      </c>
      <c r="M5090">
        <v>78.900000000000006</v>
      </c>
      <c r="T5090" s="7"/>
      <c r="AB5090" s="8"/>
    </row>
    <row r="5091" spans="1:28" x14ac:dyDescent="0.3">
      <c r="A5091">
        <f t="shared" si="79"/>
        <v>4089</v>
      </c>
      <c r="E5091" s="1">
        <v>77.400000000000006</v>
      </c>
      <c r="F5091">
        <v>82.8</v>
      </c>
      <c r="G5091">
        <v>89.7</v>
      </c>
      <c r="H5091">
        <v>80.5</v>
      </c>
      <c r="I5091">
        <v>37.700000000000003</v>
      </c>
      <c r="J5091">
        <v>44.1</v>
      </c>
      <c r="K5091">
        <v>39.9</v>
      </c>
      <c r="L5091">
        <v>97.8</v>
      </c>
      <c r="M5091">
        <v>78.900000000000006</v>
      </c>
      <c r="T5091" s="7"/>
      <c r="AB5091" s="8"/>
    </row>
    <row r="5092" spans="1:28" x14ac:dyDescent="0.3">
      <c r="A5092">
        <f t="shared" si="79"/>
        <v>4090</v>
      </c>
      <c r="E5092" s="1">
        <v>77.400000000000006</v>
      </c>
      <c r="F5092">
        <v>82.8</v>
      </c>
      <c r="G5092">
        <v>89.7</v>
      </c>
      <c r="H5092">
        <v>80.400000000000006</v>
      </c>
      <c r="I5092">
        <v>37.700000000000003</v>
      </c>
      <c r="J5092">
        <v>44.1</v>
      </c>
      <c r="K5092">
        <v>39.9</v>
      </c>
      <c r="L5092">
        <v>97.8</v>
      </c>
      <c r="M5092">
        <v>78.900000000000006</v>
      </c>
      <c r="T5092" s="7"/>
      <c r="AB5092" s="8"/>
    </row>
    <row r="5093" spans="1:28" x14ac:dyDescent="0.3">
      <c r="A5093">
        <f t="shared" si="79"/>
        <v>4091</v>
      </c>
      <c r="E5093" s="1">
        <v>77.400000000000006</v>
      </c>
      <c r="F5093">
        <v>82.8</v>
      </c>
      <c r="G5093">
        <v>89.7</v>
      </c>
      <c r="H5093">
        <v>80.5</v>
      </c>
      <c r="I5093">
        <v>37.700000000000003</v>
      </c>
      <c r="J5093">
        <v>44.1</v>
      </c>
      <c r="K5093">
        <v>39.9</v>
      </c>
      <c r="L5093">
        <v>97.8</v>
      </c>
      <c r="M5093">
        <v>78.900000000000006</v>
      </c>
      <c r="T5093" s="7"/>
      <c r="AB5093" s="8"/>
    </row>
    <row r="5094" spans="1:28" x14ac:dyDescent="0.3">
      <c r="A5094">
        <f t="shared" si="79"/>
        <v>4092</v>
      </c>
      <c r="E5094" s="1">
        <v>77.400000000000006</v>
      </c>
      <c r="F5094">
        <v>82.8</v>
      </c>
      <c r="G5094">
        <v>89.7</v>
      </c>
      <c r="H5094">
        <v>80.5</v>
      </c>
      <c r="I5094">
        <v>37.700000000000003</v>
      </c>
      <c r="J5094">
        <v>44.1</v>
      </c>
      <c r="K5094">
        <v>39.9</v>
      </c>
      <c r="L5094">
        <v>97.8</v>
      </c>
      <c r="M5094">
        <v>78.900000000000006</v>
      </c>
      <c r="T5094" s="7"/>
      <c r="AB5094" s="8"/>
    </row>
    <row r="5095" spans="1:28" x14ac:dyDescent="0.3">
      <c r="A5095">
        <f t="shared" si="79"/>
        <v>4093</v>
      </c>
      <c r="E5095" s="1">
        <v>77.400000000000006</v>
      </c>
      <c r="F5095">
        <v>82.7</v>
      </c>
      <c r="G5095">
        <v>89.6</v>
      </c>
      <c r="H5095">
        <v>80.5</v>
      </c>
      <c r="I5095">
        <v>37.700000000000003</v>
      </c>
      <c r="J5095">
        <v>44.1</v>
      </c>
      <c r="K5095">
        <v>39.9</v>
      </c>
      <c r="L5095">
        <v>97.8</v>
      </c>
      <c r="M5095">
        <v>78.900000000000006</v>
      </c>
      <c r="T5095" s="7"/>
      <c r="AB5095" s="8"/>
    </row>
    <row r="5096" spans="1:28" x14ac:dyDescent="0.3">
      <c r="A5096">
        <f t="shared" si="79"/>
        <v>4094</v>
      </c>
      <c r="E5096" s="1">
        <v>77.5</v>
      </c>
      <c r="F5096">
        <v>82.8</v>
      </c>
      <c r="G5096">
        <v>89.7</v>
      </c>
      <c r="H5096">
        <v>80.5</v>
      </c>
      <c r="I5096">
        <v>37.700000000000003</v>
      </c>
      <c r="J5096">
        <v>44</v>
      </c>
      <c r="K5096">
        <v>39.9</v>
      </c>
      <c r="L5096">
        <v>97.8</v>
      </c>
      <c r="M5096">
        <v>78.900000000000006</v>
      </c>
      <c r="T5096" s="7"/>
      <c r="AB5096" s="8"/>
    </row>
    <row r="5097" spans="1:28" x14ac:dyDescent="0.3">
      <c r="A5097">
        <f t="shared" si="79"/>
        <v>4095</v>
      </c>
      <c r="E5097" s="1">
        <v>77.5</v>
      </c>
      <c r="F5097">
        <v>82.7</v>
      </c>
      <c r="G5097">
        <v>89.7</v>
      </c>
      <c r="H5097">
        <v>80.5</v>
      </c>
      <c r="I5097">
        <v>37.700000000000003</v>
      </c>
      <c r="J5097">
        <v>44.1</v>
      </c>
      <c r="K5097">
        <v>39.9</v>
      </c>
      <c r="L5097">
        <v>97.8</v>
      </c>
      <c r="M5097">
        <v>78.900000000000006</v>
      </c>
      <c r="T5097" s="7"/>
      <c r="AB5097" s="8"/>
    </row>
    <row r="5098" spans="1:28" x14ac:dyDescent="0.3">
      <c r="A5098">
        <f t="shared" si="79"/>
        <v>4096</v>
      </c>
      <c r="E5098" s="1">
        <v>77.5</v>
      </c>
      <c r="F5098">
        <v>82.7</v>
      </c>
      <c r="G5098">
        <v>89.7</v>
      </c>
      <c r="H5098">
        <v>80.5</v>
      </c>
      <c r="I5098">
        <v>37.700000000000003</v>
      </c>
      <c r="J5098">
        <v>44.1</v>
      </c>
      <c r="K5098">
        <v>39.9</v>
      </c>
      <c r="L5098">
        <v>97.8</v>
      </c>
      <c r="M5098">
        <v>78.900000000000006</v>
      </c>
      <c r="T5098" s="7"/>
      <c r="AB5098" s="8"/>
    </row>
    <row r="5099" spans="1:28" x14ac:dyDescent="0.3">
      <c r="A5099">
        <f t="shared" si="79"/>
        <v>4097</v>
      </c>
      <c r="E5099" s="1">
        <v>77.400000000000006</v>
      </c>
      <c r="F5099">
        <v>82.7</v>
      </c>
      <c r="G5099">
        <v>89.7</v>
      </c>
      <c r="H5099">
        <v>80.5</v>
      </c>
      <c r="I5099">
        <v>37.700000000000003</v>
      </c>
      <c r="J5099">
        <v>44</v>
      </c>
      <c r="K5099">
        <v>39.9</v>
      </c>
      <c r="L5099">
        <v>97.8</v>
      </c>
      <c r="M5099">
        <v>78.8</v>
      </c>
      <c r="T5099" s="7"/>
      <c r="AB5099" s="8"/>
    </row>
    <row r="5100" spans="1:28" x14ac:dyDescent="0.3">
      <c r="A5100">
        <f t="shared" si="79"/>
        <v>4098</v>
      </c>
      <c r="E5100" s="1">
        <v>77.400000000000006</v>
      </c>
      <c r="F5100">
        <v>82.7</v>
      </c>
      <c r="G5100">
        <v>89.6</v>
      </c>
      <c r="H5100">
        <v>80.5</v>
      </c>
      <c r="I5100">
        <v>37.700000000000003</v>
      </c>
      <c r="J5100">
        <v>44</v>
      </c>
      <c r="K5100">
        <v>39.9</v>
      </c>
      <c r="L5100">
        <v>97.8</v>
      </c>
      <c r="M5100">
        <v>78.8</v>
      </c>
      <c r="T5100" s="7"/>
      <c r="AB5100" s="8"/>
    </row>
    <row r="5101" spans="1:28" x14ac:dyDescent="0.3">
      <c r="A5101">
        <f t="shared" si="79"/>
        <v>4099</v>
      </c>
      <c r="E5101" s="1">
        <v>77.400000000000006</v>
      </c>
      <c r="F5101">
        <v>82.7</v>
      </c>
      <c r="G5101">
        <v>89.7</v>
      </c>
      <c r="H5101">
        <v>80.5</v>
      </c>
      <c r="I5101">
        <v>37.700000000000003</v>
      </c>
      <c r="J5101">
        <v>44</v>
      </c>
      <c r="K5101">
        <v>39.9</v>
      </c>
      <c r="L5101">
        <v>97.8</v>
      </c>
      <c r="M5101">
        <v>78.900000000000006</v>
      </c>
      <c r="T5101" s="7"/>
      <c r="AB5101" s="8"/>
    </row>
    <row r="5102" spans="1:28" x14ac:dyDescent="0.3">
      <c r="A5102">
        <f t="shared" si="79"/>
        <v>4100</v>
      </c>
      <c r="E5102" s="1">
        <v>77.5</v>
      </c>
      <c r="F5102">
        <v>82.7</v>
      </c>
      <c r="G5102">
        <v>89.7</v>
      </c>
      <c r="H5102">
        <v>80.5</v>
      </c>
      <c r="I5102">
        <v>37.700000000000003</v>
      </c>
      <c r="J5102">
        <v>44</v>
      </c>
      <c r="K5102">
        <v>39.799999999999997</v>
      </c>
      <c r="L5102">
        <v>97.8</v>
      </c>
      <c r="M5102">
        <v>78.8</v>
      </c>
      <c r="T5102" s="7"/>
      <c r="AB5102" s="8"/>
    </row>
    <row r="5103" spans="1:28" x14ac:dyDescent="0.3">
      <c r="A5103">
        <f t="shared" si="79"/>
        <v>4101</v>
      </c>
      <c r="E5103" s="1">
        <v>77.5</v>
      </c>
      <c r="F5103">
        <v>82.8</v>
      </c>
      <c r="G5103">
        <v>89.7</v>
      </c>
      <c r="H5103">
        <v>80.5</v>
      </c>
      <c r="I5103">
        <v>37.700000000000003</v>
      </c>
      <c r="J5103">
        <v>44</v>
      </c>
      <c r="K5103">
        <v>39.799999999999997</v>
      </c>
      <c r="L5103">
        <v>97.8</v>
      </c>
      <c r="M5103">
        <v>78.900000000000006</v>
      </c>
      <c r="T5103" s="7"/>
      <c r="AB5103" s="8"/>
    </row>
    <row r="5104" spans="1:28" x14ac:dyDescent="0.3">
      <c r="A5104">
        <f t="shared" si="79"/>
        <v>4102</v>
      </c>
      <c r="E5104" s="1">
        <v>77.400000000000006</v>
      </c>
      <c r="F5104">
        <v>82.7</v>
      </c>
      <c r="G5104">
        <v>89.7</v>
      </c>
      <c r="H5104">
        <v>80.5</v>
      </c>
      <c r="I5104">
        <v>37.700000000000003</v>
      </c>
      <c r="J5104">
        <v>44</v>
      </c>
      <c r="K5104">
        <v>39.9</v>
      </c>
      <c r="L5104">
        <v>97.8</v>
      </c>
      <c r="M5104">
        <v>78.8</v>
      </c>
      <c r="T5104" s="7"/>
      <c r="AB5104" s="8"/>
    </row>
    <row r="5105" spans="1:28" x14ac:dyDescent="0.3">
      <c r="A5105">
        <f t="shared" si="79"/>
        <v>4103</v>
      </c>
      <c r="E5105" s="1">
        <v>77.400000000000006</v>
      </c>
      <c r="F5105">
        <v>82.7</v>
      </c>
      <c r="G5105">
        <v>89.7</v>
      </c>
      <c r="H5105">
        <v>80.5</v>
      </c>
      <c r="I5105">
        <v>37.700000000000003</v>
      </c>
      <c r="J5105">
        <v>44</v>
      </c>
      <c r="K5105">
        <v>39.9</v>
      </c>
      <c r="L5105">
        <v>97.8</v>
      </c>
      <c r="M5105">
        <v>78.8</v>
      </c>
      <c r="T5105" s="7"/>
      <c r="AB5105" s="8"/>
    </row>
    <row r="5106" spans="1:28" x14ac:dyDescent="0.3">
      <c r="A5106">
        <f t="shared" si="79"/>
        <v>4104</v>
      </c>
      <c r="E5106" s="1">
        <v>77.400000000000006</v>
      </c>
      <c r="F5106">
        <v>82.7</v>
      </c>
      <c r="G5106">
        <v>89.7</v>
      </c>
      <c r="H5106">
        <v>80.5</v>
      </c>
      <c r="I5106">
        <v>37.700000000000003</v>
      </c>
      <c r="J5106">
        <v>44</v>
      </c>
      <c r="K5106">
        <v>39.9</v>
      </c>
      <c r="L5106">
        <v>97.8</v>
      </c>
      <c r="M5106">
        <v>78.900000000000006</v>
      </c>
      <c r="T5106" s="7"/>
      <c r="AB5106" s="8"/>
    </row>
    <row r="5107" spans="1:28" x14ac:dyDescent="0.3">
      <c r="A5107">
        <f t="shared" si="79"/>
        <v>4105</v>
      </c>
      <c r="E5107" s="1">
        <v>77.400000000000006</v>
      </c>
      <c r="F5107">
        <v>82.7</v>
      </c>
      <c r="G5107">
        <v>89.7</v>
      </c>
      <c r="H5107">
        <v>80.5</v>
      </c>
      <c r="I5107">
        <v>37.700000000000003</v>
      </c>
      <c r="J5107">
        <v>44</v>
      </c>
      <c r="K5107">
        <v>39.9</v>
      </c>
      <c r="L5107">
        <v>97.8</v>
      </c>
      <c r="M5107">
        <v>78.900000000000006</v>
      </c>
      <c r="T5107" s="7"/>
      <c r="AB5107" s="8"/>
    </row>
    <row r="5108" spans="1:28" x14ac:dyDescent="0.3">
      <c r="A5108">
        <f t="shared" si="79"/>
        <v>4106</v>
      </c>
      <c r="E5108" s="1">
        <v>77.400000000000006</v>
      </c>
      <c r="F5108">
        <v>82.7</v>
      </c>
      <c r="G5108">
        <v>89.7</v>
      </c>
      <c r="H5108">
        <v>80.5</v>
      </c>
      <c r="I5108">
        <v>37.700000000000003</v>
      </c>
      <c r="J5108">
        <v>44</v>
      </c>
      <c r="K5108">
        <v>39.9</v>
      </c>
      <c r="L5108">
        <v>97.8</v>
      </c>
      <c r="M5108">
        <v>78.900000000000006</v>
      </c>
      <c r="T5108" s="7"/>
      <c r="AB5108" s="8"/>
    </row>
    <row r="5109" spans="1:28" x14ac:dyDescent="0.3">
      <c r="A5109">
        <f t="shared" si="79"/>
        <v>4107</v>
      </c>
      <c r="E5109" s="1">
        <v>77.400000000000006</v>
      </c>
      <c r="F5109">
        <v>82.7</v>
      </c>
      <c r="G5109">
        <v>89.7</v>
      </c>
      <c r="H5109">
        <v>80.5</v>
      </c>
      <c r="I5109">
        <v>37.700000000000003</v>
      </c>
      <c r="J5109">
        <v>44</v>
      </c>
      <c r="K5109">
        <v>39.9</v>
      </c>
      <c r="L5109">
        <v>97.8</v>
      </c>
      <c r="M5109">
        <v>78.8</v>
      </c>
      <c r="T5109" s="7"/>
      <c r="AB5109" s="8"/>
    </row>
    <row r="5110" spans="1:28" x14ac:dyDescent="0.3">
      <c r="A5110">
        <f t="shared" si="79"/>
        <v>4108</v>
      </c>
      <c r="E5110" s="1">
        <v>77.400000000000006</v>
      </c>
      <c r="F5110">
        <v>82.7</v>
      </c>
      <c r="G5110">
        <v>89.7</v>
      </c>
      <c r="H5110">
        <v>80.5</v>
      </c>
      <c r="I5110">
        <v>37.700000000000003</v>
      </c>
      <c r="J5110">
        <v>44</v>
      </c>
      <c r="K5110">
        <v>39.9</v>
      </c>
      <c r="L5110">
        <v>97.8</v>
      </c>
      <c r="M5110">
        <v>78.8</v>
      </c>
      <c r="T5110" s="7"/>
      <c r="AB5110" s="8"/>
    </row>
    <row r="5111" spans="1:28" x14ac:dyDescent="0.3">
      <c r="A5111">
        <f t="shared" si="79"/>
        <v>4109</v>
      </c>
      <c r="E5111" s="1">
        <v>77.400000000000006</v>
      </c>
      <c r="F5111">
        <v>82.7</v>
      </c>
      <c r="G5111">
        <v>89.7</v>
      </c>
      <c r="H5111">
        <v>80.5</v>
      </c>
      <c r="I5111">
        <v>37.700000000000003</v>
      </c>
      <c r="J5111">
        <v>44</v>
      </c>
      <c r="K5111">
        <v>39.9</v>
      </c>
      <c r="L5111">
        <v>97.8</v>
      </c>
      <c r="M5111">
        <v>78.900000000000006</v>
      </c>
      <c r="T5111" s="7"/>
      <c r="AB5111" s="8"/>
    </row>
    <row r="5112" spans="1:28" x14ac:dyDescent="0.3">
      <c r="A5112">
        <f t="shared" si="79"/>
        <v>4110</v>
      </c>
      <c r="E5112" s="1">
        <v>77.400000000000006</v>
      </c>
      <c r="F5112">
        <v>82.7</v>
      </c>
      <c r="G5112">
        <v>89.7</v>
      </c>
      <c r="H5112">
        <v>80.5</v>
      </c>
      <c r="I5112">
        <v>37.700000000000003</v>
      </c>
      <c r="J5112">
        <v>44</v>
      </c>
      <c r="K5112">
        <v>39.9</v>
      </c>
      <c r="L5112">
        <v>97.8</v>
      </c>
      <c r="M5112">
        <v>78.8</v>
      </c>
      <c r="T5112" s="7"/>
      <c r="AB5112" s="8"/>
    </row>
    <row r="5113" spans="1:28" x14ac:dyDescent="0.3">
      <c r="A5113">
        <f t="shared" si="79"/>
        <v>4111</v>
      </c>
      <c r="E5113" s="1">
        <v>77.400000000000006</v>
      </c>
      <c r="F5113">
        <v>82.7</v>
      </c>
      <c r="G5113">
        <v>89.7</v>
      </c>
      <c r="H5113">
        <v>80.5</v>
      </c>
      <c r="I5113">
        <v>37.700000000000003</v>
      </c>
      <c r="J5113">
        <v>44</v>
      </c>
      <c r="K5113">
        <v>39.9</v>
      </c>
      <c r="L5113">
        <v>97.8</v>
      </c>
      <c r="M5113">
        <v>78.8</v>
      </c>
      <c r="T5113" s="7"/>
      <c r="AB5113" s="8"/>
    </row>
    <row r="5114" spans="1:28" x14ac:dyDescent="0.3">
      <c r="A5114">
        <f t="shared" si="79"/>
        <v>4112</v>
      </c>
      <c r="E5114" s="1">
        <v>77.400000000000006</v>
      </c>
      <c r="F5114">
        <v>82.7</v>
      </c>
      <c r="G5114">
        <v>89.7</v>
      </c>
      <c r="H5114">
        <v>80.5</v>
      </c>
      <c r="I5114">
        <v>37.700000000000003</v>
      </c>
      <c r="J5114">
        <v>44</v>
      </c>
      <c r="K5114">
        <v>39.9</v>
      </c>
      <c r="L5114">
        <v>97.8</v>
      </c>
      <c r="M5114">
        <v>78.8</v>
      </c>
      <c r="T5114" s="7"/>
      <c r="AB5114" s="8"/>
    </row>
    <row r="5115" spans="1:28" x14ac:dyDescent="0.3">
      <c r="A5115">
        <f t="shared" si="79"/>
        <v>4113</v>
      </c>
      <c r="E5115" s="1">
        <v>77.5</v>
      </c>
      <c r="F5115">
        <v>82.7</v>
      </c>
      <c r="G5115">
        <v>89.6</v>
      </c>
      <c r="H5115">
        <v>80.5</v>
      </c>
      <c r="I5115">
        <v>37.700000000000003</v>
      </c>
      <c r="J5115">
        <v>44</v>
      </c>
      <c r="K5115">
        <v>39.799999999999997</v>
      </c>
      <c r="L5115">
        <v>97.8</v>
      </c>
      <c r="M5115">
        <v>78.8</v>
      </c>
      <c r="T5115" s="7"/>
      <c r="AB5115" s="8"/>
    </row>
    <row r="5116" spans="1:28" x14ac:dyDescent="0.3">
      <c r="A5116">
        <f t="shared" si="79"/>
        <v>4114</v>
      </c>
      <c r="E5116" s="1">
        <v>77.400000000000006</v>
      </c>
      <c r="F5116">
        <v>82.7</v>
      </c>
      <c r="G5116">
        <v>89.7</v>
      </c>
      <c r="H5116">
        <v>80.5</v>
      </c>
      <c r="I5116">
        <v>37.700000000000003</v>
      </c>
      <c r="J5116">
        <v>44</v>
      </c>
      <c r="K5116">
        <v>39.9</v>
      </c>
      <c r="L5116">
        <v>97.8</v>
      </c>
      <c r="M5116">
        <v>78.900000000000006</v>
      </c>
      <c r="T5116" s="7"/>
      <c r="AB5116" s="8"/>
    </row>
    <row r="5117" spans="1:28" x14ac:dyDescent="0.3">
      <c r="A5117">
        <f t="shared" si="79"/>
        <v>4115</v>
      </c>
      <c r="E5117" s="1">
        <v>77.400000000000006</v>
      </c>
      <c r="F5117">
        <v>82.7</v>
      </c>
      <c r="G5117">
        <v>89.6</v>
      </c>
      <c r="H5117">
        <v>80.5</v>
      </c>
      <c r="I5117">
        <v>37.700000000000003</v>
      </c>
      <c r="J5117">
        <v>44</v>
      </c>
      <c r="K5117">
        <v>39.9</v>
      </c>
      <c r="L5117">
        <v>97.8</v>
      </c>
      <c r="M5117">
        <v>78.900000000000006</v>
      </c>
      <c r="T5117" s="7"/>
      <c r="AB5117" s="8"/>
    </row>
    <row r="5118" spans="1:28" x14ac:dyDescent="0.3">
      <c r="A5118">
        <f t="shared" si="79"/>
        <v>4116</v>
      </c>
      <c r="E5118" s="1">
        <v>77.5</v>
      </c>
      <c r="F5118">
        <v>82.7</v>
      </c>
      <c r="G5118">
        <v>89.6</v>
      </c>
      <c r="H5118">
        <v>80.5</v>
      </c>
      <c r="I5118">
        <v>37.700000000000003</v>
      </c>
      <c r="J5118">
        <v>44</v>
      </c>
      <c r="K5118">
        <v>39.9</v>
      </c>
      <c r="L5118">
        <v>97.8</v>
      </c>
      <c r="M5118">
        <v>78.900000000000006</v>
      </c>
      <c r="T5118" s="7"/>
      <c r="AB5118" s="8"/>
    </row>
    <row r="5119" spans="1:28" x14ac:dyDescent="0.3">
      <c r="A5119">
        <f t="shared" si="79"/>
        <v>4117</v>
      </c>
      <c r="E5119" s="1">
        <v>77.5</v>
      </c>
      <c r="F5119">
        <v>82.7</v>
      </c>
      <c r="G5119">
        <v>89.7</v>
      </c>
      <c r="H5119">
        <v>80.5</v>
      </c>
      <c r="I5119">
        <v>37.700000000000003</v>
      </c>
      <c r="J5119">
        <v>44</v>
      </c>
      <c r="K5119">
        <v>39.9</v>
      </c>
      <c r="L5119">
        <v>97.8</v>
      </c>
      <c r="M5119">
        <v>78.900000000000006</v>
      </c>
      <c r="T5119" s="7"/>
      <c r="AB5119" s="8"/>
    </row>
    <row r="5120" spans="1:28" x14ac:dyDescent="0.3">
      <c r="A5120">
        <f t="shared" si="79"/>
        <v>4118</v>
      </c>
      <c r="E5120" s="1">
        <v>77.5</v>
      </c>
      <c r="F5120">
        <v>82.7</v>
      </c>
      <c r="G5120">
        <v>89.7</v>
      </c>
      <c r="H5120">
        <v>80.5</v>
      </c>
      <c r="I5120">
        <v>37.700000000000003</v>
      </c>
      <c r="J5120">
        <v>44</v>
      </c>
      <c r="K5120">
        <v>39.9</v>
      </c>
      <c r="L5120">
        <v>97.8</v>
      </c>
      <c r="M5120">
        <v>78.900000000000006</v>
      </c>
      <c r="T5120" s="7"/>
      <c r="AB5120" s="8"/>
    </row>
    <row r="5121" spans="1:28" x14ac:dyDescent="0.3">
      <c r="A5121">
        <f t="shared" si="79"/>
        <v>4119</v>
      </c>
      <c r="E5121" s="1">
        <v>77.400000000000006</v>
      </c>
      <c r="F5121">
        <v>82.8</v>
      </c>
      <c r="G5121">
        <v>89.7</v>
      </c>
      <c r="H5121">
        <v>80.5</v>
      </c>
      <c r="I5121">
        <v>37.700000000000003</v>
      </c>
      <c r="J5121">
        <v>44</v>
      </c>
      <c r="K5121">
        <v>39.9</v>
      </c>
      <c r="L5121">
        <v>97.8</v>
      </c>
      <c r="M5121">
        <v>78.8</v>
      </c>
      <c r="T5121" s="7"/>
      <c r="AB5121" s="8"/>
    </row>
    <row r="5122" spans="1:28" x14ac:dyDescent="0.3">
      <c r="A5122">
        <f t="shared" si="79"/>
        <v>4120</v>
      </c>
      <c r="E5122" s="1">
        <v>77.5</v>
      </c>
      <c r="F5122">
        <v>82.7</v>
      </c>
      <c r="G5122">
        <v>89.7</v>
      </c>
      <c r="H5122">
        <v>80.5</v>
      </c>
      <c r="I5122">
        <v>37.700000000000003</v>
      </c>
      <c r="J5122">
        <v>44</v>
      </c>
      <c r="K5122">
        <v>39.9</v>
      </c>
      <c r="L5122">
        <v>97.8</v>
      </c>
      <c r="M5122">
        <v>78.8</v>
      </c>
      <c r="T5122" s="7"/>
      <c r="AB5122" s="8"/>
    </row>
    <row r="5123" spans="1:28" x14ac:dyDescent="0.3">
      <c r="A5123">
        <f t="shared" si="79"/>
        <v>4121</v>
      </c>
      <c r="E5123" s="1">
        <v>77.400000000000006</v>
      </c>
      <c r="F5123">
        <v>82.7</v>
      </c>
      <c r="G5123">
        <v>89.7</v>
      </c>
      <c r="H5123">
        <v>80.5</v>
      </c>
      <c r="I5123">
        <v>37.700000000000003</v>
      </c>
      <c r="J5123">
        <v>44</v>
      </c>
      <c r="K5123">
        <v>39.9</v>
      </c>
      <c r="L5123">
        <v>97.8</v>
      </c>
      <c r="M5123">
        <v>78.900000000000006</v>
      </c>
      <c r="T5123" s="7"/>
      <c r="AB5123" s="8"/>
    </row>
    <row r="5124" spans="1:28" x14ac:dyDescent="0.3">
      <c r="A5124">
        <f t="shared" ref="A5124:A5187" si="80">A5123+1</f>
        <v>4122</v>
      </c>
      <c r="E5124" s="1">
        <v>77.400000000000006</v>
      </c>
      <c r="F5124">
        <v>82.7</v>
      </c>
      <c r="G5124">
        <v>89.7</v>
      </c>
      <c r="H5124">
        <v>80.5</v>
      </c>
      <c r="I5124">
        <v>37.700000000000003</v>
      </c>
      <c r="J5124">
        <v>44</v>
      </c>
      <c r="K5124">
        <v>39.9</v>
      </c>
      <c r="L5124">
        <v>97.8</v>
      </c>
      <c r="M5124">
        <v>78.900000000000006</v>
      </c>
      <c r="T5124" s="7"/>
      <c r="AB5124" s="8"/>
    </row>
    <row r="5125" spans="1:28" x14ac:dyDescent="0.3">
      <c r="A5125">
        <f t="shared" si="80"/>
        <v>4123</v>
      </c>
      <c r="E5125" s="1">
        <v>77.400000000000006</v>
      </c>
      <c r="F5125">
        <v>82.7</v>
      </c>
      <c r="G5125">
        <v>89.7</v>
      </c>
      <c r="H5125">
        <v>80.5</v>
      </c>
      <c r="I5125">
        <v>37.700000000000003</v>
      </c>
      <c r="J5125">
        <v>44</v>
      </c>
      <c r="K5125">
        <v>39.9</v>
      </c>
      <c r="L5125">
        <v>97.8</v>
      </c>
      <c r="M5125">
        <v>78.900000000000006</v>
      </c>
      <c r="T5125" s="7"/>
      <c r="AB5125" s="8"/>
    </row>
    <row r="5126" spans="1:28" x14ac:dyDescent="0.3">
      <c r="A5126">
        <f t="shared" si="80"/>
        <v>4124</v>
      </c>
      <c r="E5126" s="1">
        <v>77.400000000000006</v>
      </c>
      <c r="F5126">
        <v>82.7</v>
      </c>
      <c r="G5126">
        <v>89.7</v>
      </c>
      <c r="H5126">
        <v>80.5</v>
      </c>
      <c r="I5126">
        <v>37.700000000000003</v>
      </c>
      <c r="J5126">
        <v>44</v>
      </c>
      <c r="K5126">
        <v>39.9</v>
      </c>
      <c r="L5126">
        <v>97.8</v>
      </c>
      <c r="M5126">
        <v>78.8</v>
      </c>
      <c r="T5126" s="7"/>
      <c r="AB5126" s="8"/>
    </row>
    <row r="5127" spans="1:28" x14ac:dyDescent="0.3">
      <c r="A5127">
        <f t="shared" si="80"/>
        <v>4125</v>
      </c>
      <c r="E5127" s="1">
        <v>77.400000000000006</v>
      </c>
      <c r="F5127">
        <v>82.7</v>
      </c>
      <c r="G5127">
        <v>89.7</v>
      </c>
      <c r="H5127">
        <v>80.5</v>
      </c>
      <c r="I5127">
        <v>37.700000000000003</v>
      </c>
      <c r="J5127">
        <v>44</v>
      </c>
      <c r="K5127">
        <v>39.9</v>
      </c>
      <c r="L5127">
        <v>97.8</v>
      </c>
      <c r="M5127">
        <v>78.900000000000006</v>
      </c>
      <c r="T5127" s="7"/>
      <c r="AB5127" s="8"/>
    </row>
    <row r="5128" spans="1:28" x14ac:dyDescent="0.3">
      <c r="A5128">
        <f t="shared" si="80"/>
        <v>4126</v>
      </c>
      <c r="E5128" s="1">
        <v>77.400000000000006</v>
      </c>
      <c r="F5128">
        <v>82.7</v>
      </c>
      <c r="G5128">
        <v>89.7</v>
      </c>
      <c r="H5128">
        <v>80.5</v>
      </c>
      <c r="I5128">
        <v>37.700000000000003</v>
      </c>
      <c r="J5128">
        <v>44</v>
      </c>
      <c r="K5128">
        <v>39.9</v>
      </c>
      <c r="L5128">
        <v>97.8</v>
      </c>
      <c r="M5128">
        <v>78.900000000000006</v>
      </c>
      <c r="T5128" s="7"/>
      <c r="AB5128" s="8"/>
    </row>
    <row r="5129" spans="1:28" x14ac:dyDescent="0.3">
      <c r="A5129">
        <f t="shared" si="80"/>
        <v>4127</v>
      </c>
      <c r="E5129" s="1">
        <v>77.5</v>
      </c>
      <c r="F5129">
        <v>82.7</v>
      </c>
      <c r="G5129">
        <v>89.6</v>
      </c>
      <c r="H5129">
        <v>80.5</v>
      </c>
      <c r="I5129">
        <v>37.700000000000003</v>
      </c>
      <c r="J5129">
        <v>44</v>
      </c>
      <c r="K5129">
        <v>39.9</v>
      </c>
      <c r="L5129">
        <v>97.8</v>
      </c>
      <c r="M5129">
        <v>78.900000000000006</v>
      </c>
      <c r="T5129" s="7"/>
      <c r="AB5129" s="8"/>
    </row>
    <row r="5130" spans="1:28" x14ac:dyDescent="0.3">
      <c r="A5130">
        <f t="shared" si="80"/>
        <v>4128</v>
      </c>
      <c r="E5130" s="1">
        <v>77.400000000000006</v>
      </c>
      <c r="F5130">
        <v>82.7</v>
      </c>
      <c r="G5130">
        <v>89.6</v>
      </c>
      <c r="H5130">
        <v>80.5</v>
      </c>
      <c r="I5130">
        <v>37.700000000000003</v>
      </c>
      <c r="J5130">
        <v>44</v>
      </c>
      <c r="K5130">
        <v>39.9</v>
      </c>
      <c r="L5130">
        <v>97.8</v>
      </c>
      <c r="M5130">
        <v>78.900000000000006</v>
      </c>
      <c r="T5130" s="7"/>
      <c r="AB5130" s="8"/>
    </row>
    <row r="5131" spans="1:28" x14ac:dyDescent="0.3">
      <c r="A5131">
        <f t="shared" si="80"/>
        <v>4129</v>
      </c>
      <c r="E5131" s="1">
        <v>77.5</v>
      </c>
      <c r="F5131">
        <v>82.7</v>
      </c>
      <c r="G5131">
        <v>89.6</v>
      </c>
      <c r="H5131">
        <v>80.5</v>
      </c>
      <c r="I5131">
        <v>37.700000000000003</v>
      </c>
      <c r="J5131">
        <v>44</v>
      </c>
      <c r="K5131">
        <v>39.9</v>
      </c>
      <c r="L5131">
        <v>97.8</v>
      </c>
      <c r="M5131">
        <v>78.8</v>
      </c>
      <c r="T5131" s="7"/>
      <c r="AB5131" s="8"/>
    </row>
    <row r="5132" spans="1:28" x14ac:dyDescent="0.3">
      <c r="A5132">
        <f t="shared" si="80"/>
        <v>4130</v>
      </c>
      <c r="E5132" s="1">
        <v>77.400000000000006</v>
      </c>
      <c r="F5132">
        <v>82.7</v>
      </c>
      <c r="G5132">
        <v>89.6</v>
      </c>
      <c r="H5132">
        <v>80.5</v>
      </c>
      <c r="I5132">
        <v>37.700000000000003</v>
      </c>
      <c r="J5132">
        <v>43.9</v>
      </c>
      <c r="K5132">
        <v>39.9</v>
      </c>
      <c r="L5132">
        <v>97.8</v>
      </c>
      <c r="M5132">
        <v>78.8</v>
      </c>
      <c r="T5132" s="7"/>
      <c r="AB5132" s="8"/>
    </row>
    <row r="5133" spans="1:28" x14ac:dyDescent="0.3">
      <c r="A5133">
        <f t="shared" si="80"/>
        <v>4131</v>
      </c>
      <c r="E5133" s="1">
        <v>77.5</v>
      </c>
      <c r="F5133">
        <v>82.7</v>
      </c>
      <c r="G5133">
        <v>89.7</v>
      </c>
      <c r="H5133">
        <v>80.5</v>
      </c>
      <c r="I5133">
        <v>37.700000000000003</v>
      </c>
      <c r="J5133">
        <v>43.9</v>
      </c>
      <c r="K5133">
        <v>39.9</v>
      </c>
      <c r="L5133">
        <v>97.8</v>
      </c>
      <c r="M5133">
        <v>78.8</v>
      </c>
      <c r="T5133" s="7"/>
      <c r="AB5133" s="8"/>
    </row>
    <row r="5134" spans="1:28" x14ac:dyDescent="0.3">
      <c r="A5134">
        <f t="shared" si="80"/>
        <v>4132</v>
      </c>
      <c r="E5134" s="1">
        <v>77.400000000000006</v>
      </c>
      <c r="F5134">
        <v>82.7</v>
      </c>
      <c r="G5134">
        <v>89.7</v>
      </c>
      <c r="H5134">
        <v>80.5</v>
      </c>
      <c r="I5134">
        <v>37.700000000000003</v>
      </c>
      <c r="J5134">
        <v>44</v>
      </c>
      <c r="K5134">
        <v>39.9</v>
      </c>
      <c r="L5134">
        <v>97.8</v>
      </c>
      <c r="M5134">
        <v>78.8</v>
      </c>
      <c r="T5134" s="7"/>
      <c r="AB5134" s="8"/>
    </row>
    <row r="5135" spans="1:28" x14ac:dyDescent="0.3">
      <c r="A5135">
        <f t="shared" si="80"/>
        <v>4133</v>
      </c>
      <c r="E5135" s="1">
        <v>77.400000000000006</v>
      </c>
      <c r="F5135">
        <v>82.7</v>
      </c>
      <c r="G5135">
        <v>89.6</v>
      </c>
      <c r="H5135">
        <v>80.5</v>
      </c>
      <c r="I5135">
        <v>37.700000000000003</v>
      </c>
      <c r="J5135">
        <v>44</v>
      </c>
      <c r="K5135">
        <v>39.9</v>
      </c>
      <c r="L5135">
        <v>97.8</v>
      </c>
      <c r="M5135">
        <v>78.8</v>
      </c>
      <c r="T5135" s="7"/>
      <c r="AB5135" s="8"/>
    </row>
    <row r="5136" spans="1:28" x14ac:dyDescent="0.3">
      <c r="A5136">
        <f t="shared" si="80"/>
        <v>4134</v>
      </c>
      <c r="E5136" s="1">
        <v>77.400000000000006</v>
      </c>
      <c r="F5136">
        <v>82.7</v>
      </c>
      <c r="G5136">
        <v>89.7</v>
      </c>
      <c r="H5136">
        <v>80.5</v>
      </c>
      <c r="I5136">
        <v>37.700000000000003</v>
      </c>
      <c r="J5136">
        <v>44</v>
      </c>
      <c r="K5136">
        <v>39.9</v>
      </c>
      <c r="L5136">
        <v>97.8</v>
      </c>
      <c r="M5136">
        <v>78.8</v>
      </c>
      <c r="T5136" s="7"/>
      <c r="AB5136" s="8"/>
    </row>
    <row r="5137" spans="1:28" x14ac:dyDescent="0.3">
      <c r="A5137">
        <f t="shared" si="80"/>
        <v>4135</v>
      </c>
      <c r="E5137" s="1">
        <v>77.5</v>
      </c>
      <c r="F5137">
        <v>82.7</v>
      </c>
      <c r="G5137">
        <v>89.7</v>
      </c>
      <c r="H5137">
        <v>80.5</v>
      </c>
      <c r="I5137">
        <v>37.700000000000003</v>
      </c>
      <c r="J5137">
        <v>43.9</v>
      </c>
      <c r="K5137">
        <v>39.9</v>
      </c>
      <c r="L5137">
        <v>97.8</v>
      </c>
      <c r="M5137">
        <v>78.8</v>
      </c>
      <c r="T5137" s="7"/>
      <c r="AB5137" s="8"/>
    </row>
    <row r="5138" spans="1:28" x14ac:dyDescent="0.3">
      <c r="A5138">
        <f t="shared" si="80"/>
        <v>4136</v>
      </c>
      <c r="E5138" s="1">
        <v>77.5</v>
      </c>
      <c r="F5138">
        <v>82.7</v>
      </c>
      <c r="G5138">
        <v>89.7</v>
      </c>
      <c r="H5138">
        <v>80.5</v>
      </c>
      <c r="I5138">
        <v>37.700000000000003</v>
      </c>
      <c r="J5138">
        <v>44</v>
      </c>
      <c r="K5138">
        <v>39.9</v>
      </c>
      <c r="L5138">
        <v>97.8</v>
      </c>
      <c r="M5138">
        <v>78.8</v>
      </c>
      <c r="T5138" s="7"/>
      <c r="AB5138" s="8"/>
    </row>
    <row r="5139" spans="1:28" x14ac:dyDescent="0.3">
      <c r="A5139">
        <f t="shared" si="80"/>
        <v>4137</v>
      </c>
      <c r="E5139" s="1">
        <v>77.5</v>
      </c>
      <c r="F5139">
        <v>82.7</v>
      </c>
      <c r="G5139">
        <v>89.7</v>
      </c>
      <c r="H5139">
        <v>80.5</v>
      </c>
      <c r="I5139">
        <v>37.700000000000003</v>
      </c>
      <c r="J5139">
        <v>44</v>
      </c>
      <c r="K5139">
        <v>39.799999999999997</v>
      </c>
      <c r="L5139">
        <v>97.8</v>
      </c>
      <c r="M5139">
        <v>78.900000000000006</v>
      </c>
      <c r="T5139" s="7"/>
      <c r="AB5139" s="8"/>
    </row>
    <row r="5140" spans="1:28" x14ac:dyDescent="0.3">
      <c r="A5140">
        <f t="shared" si="80"/>
        <v>4138</v>
      </c>
      <c r="E5140" s="1">
        <v>77.5</v>
      </c>
      <c r="F5140">
        <v>82.7</v>
      </c>
      <c r="G5140">
        <v>89.7</v>
      </c>
      <c r="H5140">
        <v>80.5</v>
      </c>
      <c r="I5140">
        <v>37.700000000000003</v>
      </c>
      <c r="J5140">
        <v>44</v>
      </c>
      <c r="K5140">
        <v>39.9</v>
      </c>
      <c r="L5140">
        <v>97.8</v>
      </c>
      <c r="M5140">
        <v>78.8</v>
      </c>
      <c r="T5140" s="7"/>
      <c r="AB5140" s="8"/>
    </row>
    <row r="5141" spans="1:28" x14ac:dyDescent="0.3">
      <c r="A5141">
        <f t="shared" si="80"/>
        <v>4139</v>
      </c>
      <c r="E5141" s="1">
        <v>77.400000000000006</v>
      </c>
      <c r="F5141">
        <v>82.7</v>
      </c>
      <c r="G5141">
        <v>89.7</v>
      </c>
      <c r="H5141">
        <v>80.5</v>
      </c>
      <c r="I5141">
        <v>37.700000000000003</v>
      </c>
      <c r="J5141">
        <v>44</v>
      </c>
      <c r="K5141">
        <v>39.9</v>
      </c>
      <c r="L5141">
        <v>97.7</v>
      </c>
      <c r="M5141">
        <v>78.8</v>
      </c>
      <c r="T5141" s="7"/>
      <c r="AB5141" s="8"/>
    </row>
    <row r="5142" spans="1:28" x14ac:dyDescent="0.3">
      <c r="A5142">
        <f t="shared" si="80"/>
        <v>4140</v>
      </c>
      <c r="E5142" s="1">
        <v>77.400000000000006</v>
      </c>
      <c r="F5142">
        <v>82.7</v>
      </c>
      <c r="G5142">
        <v>89.7</v>
      </c>
      <c r="H5142">
        <v>80.5</v>
      </c>
      <c r="I5142">
        <v>37.700000000000003</v>
      </c>
      <c r="J5142">
        <v>44</v>
      </c>
      <c r="K5142">
        <v>39.9</v>
      </c>
      <c r="L5142">
        <v>97.8</v>
      </c>
      <c r="M5142">
        <v>78.8</v>
      </c>
      <c r="T5142" s="7"/>
      <c r="AB5142" s="8"/>
    </row>
    <row r="5143" spans="1:28" x14ac:dyDescent="0.3">
      <c r="A5143">
        <f t="shared" si="80"/>
        <v>4141</v>
      </c>
      <c r="E5143" s="1">
        <v>77.400000000000006</v>
      </c>
      <c r="F5143">
        <v>82.7</v>
      </c>
      <c r="G5143">
        <v>89.6</v>
      </c>
      <c r="H5143">
        <v>80.5</v>
      </c>
      <c r="I5143">
        <v>37.700000000000003</v>
      </c>
      <c r="J5143">
        <v>44</v>
      </c>
      <c r="K5143">
        <v>39.9</v>
      </c>
      <c r="L5143">
        <v>97.8</v>
      </c>
      <c r="M5143">
        <v>78.8</v>
      </c>
      <c r="T5143" s="7"/>
      <c r="AB5143" s="8"/>
    </row>
    <row r="5144" spans="1:28" x14ac:dyDescent="0.3">
      <c r="A5144">
        <f t="shared" si="80"/>
        <v>4142</v>
      </c>
      <c r="E5144" s="1">
        <v>77.400000000000006</v>
      </c>
      <c r="F5144">
        <v>82.7</v>
      </c>
      <c r="G5144">
        <v>89.7</v>
      </c>
      <c r="H5144">
        <v>80.5</v>
      </c>
      <c r="I5144">
        <v>37.700000000000003</v>
      </c>
      <c r="J5144">
        <v>44</v>
      </c>
      <c r="K5144">
        <v>39.9</v>
      </c>
      <c r="L5144">
        <v>97.8</v>
      </c>
      <c r="M5144">
        <v>78.900000000000006</v>
      </c>
      <c r="T5144" s="7"/>
      <c r="AB5144" s="8"/>
    </row>
    <row r="5145" spans="1:28" x14ac:dyDescent="0.3">
      <c r="A5145">
        <f t="shared" si="80"/>
        <v>4143</v>
      </c>
      <c r="E5145" s="1">
        <v>77.400000000000006</v>
      </c>
      <c r="F5145">
        <v>82.7</v>
      </c>
      <c r="G5145">
        <v>89.7</v>
      </c>
      <c r="H5145">
        <v>80.5</v>
      </c>
      <c r="I5145">
        <v>37.700000000000003</v>
      </c>
      <c r="J5145">
        <v>44</v>
      </c>
      <c r="K5145">
        <v>39.9</v>
      </c>
      <c r="L5145">
        <v>97.8</v>
      </c>
      <c r="M5145">
        <v>78.8</v>
      </c>
      <c r="T5145" s="7"/>
      <c r="AB5145" s="8"/>
    </row>
    <row r="5146" spans="1:28" x14ac:dyDescent="0.3">
      <c r="A5146">
        <f t="shared" si="80"/>
        <v>4144</v>
      </c>
      <c r="E5146" s="1">
        <v>77.400000000000006</v>
      </c>
      <c r="F5146">
        <v>82.7</v>
      </c>
      <c r="G5146">
        <v>89.7</v>
      </c>
      <c r="H5146">
        <v>80.5</v>
      </c>
      <c r="I5146">
        <v>37.700000000000003</v>
      </c>
      <c r="J5146">
        <v>44</v>
      </c>
      <c r="K5146">
        <v>39.9</v>
      </c>
      <c r="L5146">
        <v>97.8</v>
      </c>
      <c r="M5146">
        <v>78.8</v>
      </c>
      <c r="T5146" s="7"/>
      <c r="AB5146" s="8"/>
    </row>
    <row r="5147" spans="1:28" x14ac:dyDescent="0.3">
      <c r="A5147">
        <f t="shared" si="80"/>
        <v>4145</v>
      </c>
      <c r="E5147" s="1">
        <v>77.400000000000006</v>
      </c>
      <c r="F5147">
        <v>82.7</v>
      </c>
      <c r="G5147">
        <v>89.7</v>
      </c>
      <c r="H5147">
        <v>80.5</v>
      </c>
      <c r="I5147">
        <v>37.700000000000003</v>
      </c>
      <c r="J5147">
        <v>44</v>
      </c>
      <c r="K5147">
        <v>39.9</v>
      </c>
      <c r="L5147">
        <v>97.8</v>
      </c>
      <c r="M5147">
        <v>78.8</v>
      </c>
      <c r="T5147" s="7"/>
      <c r="AB5147" s="8"/>
    </row>
    <row r="5148" spans="1:28" x14ac:dyDescent="0.3">
      <c r="A5148">
        <f t="shared" si="80"/>
        <v>4146</v>
      </c>
      <c r="E5148" s="1">
        <v>77.400000000000006</v>
      </c>
      <c r="F5148">
        <v>82.7</v>
      </c>
      <c r="G5148">
        <v>89.7</v>
      </c>
      <c r="H5148">
        <v>80.5</v>
      </c>
      <c r="I5148">
        <v>37.700000000000003</v>
      </c>
      <c r="J5148">
        <v>43.9</v>
      </c>
      <c r="K5148">
        <v>39.9</v>
      </c>
      <c r="L5148">
        <v>97.8</v>
      </c>
      <c r="M5148">
        <v>78.900000000000006</v>
      </c>
      <c r="T5148" s="7"/>
      <c r="AB5148" s="8"/>
    </row>
    <row r="5149" spans="1:28" x14ac:dyDescent="0.3">
      <c r="A5149">
        <f t="shared" si="80"/>
        <v>4147</v>
      </c>
      <c r="E5149" s="1">
        <v>77.400000000000006</v>
      </c>
      <c r="F5149">
        <v>82.7</v>
      </c>
      <c r="G5149">
        <v>89.7</v>
      </c>
      <c r="H5149">
        <v>80.5</v>
      </c>
      <c r="I5149">
        <v>37.700000000000003</v>
      </c>
      <c r="J5149">
        <v>44</v>
      </c>
      <c r="K5149">
        <v>39.9</v>
      </c>
      <c r="L5149">
        <v>97.8</v>
      </c>
      <c r="M5149">
        <v>78.8</v>
      </c>
      <c r="T5149" s="7"/>
      <c r="AB5149" s="8"/>
    </row>
    <row r="5150" spans="1:28" x14ac:dyDescent="0.3">
      <c r="A5150">
        <f t="shared" si="80"/>
        <v>4148</v>
      </c>
      <c r="E5150" s="1">
        <v>77.400000000000006</v>
      </c>
      <c r="F5150">
        <v>82.7</v>
      </c>
      <c r="G5150">
        <v>89.7</v>
      </c>
      <c r="H5150">
        <v>80.599999999999994</v>
      </c>
      <c r="I5150">
        <v>37.700000000000003</v>
      </c>
      <c r="J5150">
        <v>44</v>
      </c>
      <c r="K5150">
        <v>39.9</v>
      </c>
      <c r="L5150">
        <v>97.8</v>
      </c>
      <c r="M5150">
        <v>78.900000000000006</v>
      </c>
      <c r="T5150" s="7"/>
      <c r="AB5150" s="8"/>
    </row>
    <row r="5151" spans="1:28" x14ac:dyDescent="0.3">
      <c r="A5151">
        <f t="shared" si="80"/>
        <v>4149</v>
      </c>
      <c r="E5151" s="1">
        <v>77.400000000000006</v>
      </c>
      <c r="F5151">
        <v>82.7</v>
      </c>
      <c r="G5151">
        <v>89.6</v>
      </c>
      <c r="H5151">
        <v>80.5</v>
      </c>
      <c r="I5151">
        <v>37.700000000000003</v>
      </c>
      <c r="J5151">
        <v>43.9</v>
      </c>
      <c r="K5151">
        <v>39.9</v>
      </c>
      <c r="L5151">
        <v>97.8</v>
      </c>
      <c r="M5151">
        <v>78.900000000000006</v>
      </c>
      <c r="T5151" s="7"/>
      <c r="AB5151" s="8"/>
    </row>
    <row r="5152" spans="1:28" x14ac:dyDescent="0.3">
      <c r="A5152">
        <f t="shared" si="80"/>
        <v>4150</v>
      </c>
      <c r="E5152" s="1">
        <v>77.400000000000006</v>
      </c>
      <c r="F5152">
        <v>82.7</v>
      </c>
      <c r="G5152">
        <v>89.6</v>
      </c>
      <c r="H5152">
        <v>80.5</v>
      </c>
      <c r="I5152">
        <v>37.700000000000003</v>
      </c>
      <c r="J5152">
        <v>43.9</v>
      </c>
      <c r="K5152">
        <v>39.9</v>
      </c>
      <c r="L5152">
        <v>97.8</v>
      </c>
      <c r="M5152">
        <v>78.900000000000006</v>
      </c>
      <c r="T5152" s="7"/>
      <c r="AB5152" s="8"/>
    </row>
    <row r="5153" spans="1:28" x14ac:dyDescent="0.3">
      <c r="A5153">
        <f t="shared" si="80"/>
        <v>4151</v>
      </c>
      <c r="E5153" s="1">
        <v>77.400000000000006</v>
      </c>
      <c r="F5153">
        <v>82.7</v>
      </c>
      <c r="G5153">
        <v>89.7</v>
      </c>
      <c r="H5153">
        <v>80.5</v>
      </c>
      <c r="I5153">
        <v>37.700000000000003</v>
      </c>
      <c r="J5153">
        <v>44</v>
      </c>
      <c r="K5153">
        <v>39.9</v>
      </c>
      <c r="L5153">
        <v>97.8</v>
      </c>
      <c r="M5153">
        <v>78.8</v>
      </c>
      <c r="T5153" s="7"/>
      <c r="AB5153" s="8"/>
    </row>
    <row r="5154" spans="1:28" x14ac:dyDescent="0.3">
      <c r="A5154">
        <f t="shared" si="80"/>
        <v>4152</v>
      </c>
      <c r="E5154" s="1">
        <v>77.400000000000006</v>
      </c>
      <c r="F5154">
        <v>82.7</v>
      </c>
      <c r="G5154">
        <v>89.7</v>
      </c>
      <c r="H5154">
        <v>80.5</v>
      </c>
      <c r="I5154">
        <v>37.700000000000003</v>
      </c>
      <c r="J5154">
        <v>43.9</v>
      </c>
      <c r="K5154">
        <v>39.9</v>
      </c>
      <c r="L5154">
        <v>97.8</v>
      </c>
      <c r="M5154">
        <v>78.8</v>
      </c>
      <c r="T5154" s="7"/>
      <c r="AB5154" s="8"/>
    </row>
    <row r="5155" spans="1:28" x14ac:dyDescent="0.3">
      <c r="A5155">
        <f t="shared" si="80"/>
        <v>4153</v>
      </c>
      <c r="E5155" s="1">
        <v>77.400000000000006</v>
      </c>
      <c r="F5155">
        <v>82.7</v>
      </c>
      <c r="G5155">
        <v>89.7</v>
      </c>
      <c r="H5155">
        <v>80.5</v>
      </c>
      <c r="I5155">
        <v>37.700000000000003</v>
      </c>
      <c r="J5155">
        <v>43.9</v>
      </c>
      <c r="K5155">
        <v>39.9</v>
      </c>
      <c r="L5155">
        <v>97.8</v>
      </c>
      <c r="M5155">
        <v>78.8</v>
      </c>
      <c r="T5155" s="7"/>
      <c r="AB5155" s="8"/>
    </row>
    <row r="5156" spans="1:28" x14ac:dyDescent="0.3">
      <c r="A5156">
        <f t="shared" si="80"/>
        <v>4154</v>
      </c>
      <c r="E5156" s="1">
        <v>77.400000000000006</v>
      </c>
      <c r="F5156">
        <v>82.7</v>
      </c>
      <c r="G5156">
        <v>89.6</v>
      </c>
      <c r="H5156">
        <v>80.5</v>
      </c>
      <c r="I5156">
        <v>37.700000000000003</v>
      </c>
      <c r="J5156">
        <v>43.9</v>
      </c>
      <c r="K5156">
        <v>39.9</v>
      </c>
      <c r="L5156">
        <v>97.8</v>
      </c>
      <c r="M5156">
        <v>78.900000000000006</v>
      </c>
      <c r="T5156" s="7"/>
      <c r="AB5156" s="8"/>
    </row>
    <row r="5157" spans="1:28" x14ac:dyDescent="0.3">
      <c r="A5157">
        <f t="shared" si="80"/>
        <v>4155</v>
      </c>
      <c r="E5157" s="1">
        <v>77.400000000000006</v>
      </c>
      <c r="F5157">
        <v>82.7</v>
      </c>
      <c r="G5157">
        <v>89.6</v>
      </c>
      <c r="H5157">
        <v>80.5</v>
      </c>
      <c r="I5157">
        <v>37.700000000000003</v>
      </c>
      <c r="J5157">
        <v>43.9</v>
      </c>
      <c r="K5157">
        <v>39.799999999999997</v>
      </c>
      <c r="L5157">
        <v>97.8</v>
      </c>
      <c r="M5157">
        <v>78.900000000000006</v>
      </c>
      <c r="T5157" s="7"/>
      <c r="AB5157" s="8"/>
    </row>
    <row r="5158" spans="1:28" x14ac:dyDescent="0.3">
      <c r="A5158">
        <f t="shared" si="80"/>
        <v>4156</v>
      </c>
      <c r="E5158" s="1">
        <v>77.5</v>
      </c>
      <c r="F5158">
        <v>82.7</v>
      </c>
      <c r="G5158">
        <v>89.7</v>
      </c>
      <c r="H5158">
        <v>80.5</v>
      </c>
      <c r="I5158">
        <v>37.700000000000003</v>
      </c>
      <c r="J5158">
        <v>43.9</v>
      </c>
      <c r="K5158">
        <v>39.9</v>
      </c>
      <c r="L5158">
        <v>97.8</v>
      </c>
      <c r="M5158">
        <v>78.8</v>
      </c>
      <c r="T5158" s="7"/>
      <c r="AB5158" s="8"/>
    </row>
    <row r="5159" spans="1:28" x14ac:dyDescent="0.3">
      <c r="A5159">
        <f t="shared" si="80"/>
        <v>4157</v>
      </c>
      <c r="E5159" s="1">
        <v>77.400000000000006</v>
      </c>
      <c r="F5159">
        <v>82.7</v>
      </c>
      <c r="G5159">
        <v>89.6</v>
      </c>
      <c r="H5159">
        <v>80.5</v>
      </c>
      <c r="I5159">
        <v>37.700000000000003</v>
      </c>
      <c r="J5159">
        <v>43.9</v>
      </c>
      <c r="K5159">
        <v>39.9</v>
      </c>
      <c r="L5159">
        <v>97.8</v>
      </c>
      <c r="M5159">
        <v>78.8</v>
      </c>
      <c r="T5159" s="7"/>
      <c r="AB5159" s="8"/>
    </row>
    <row r="5160" spans="1:28" x14ac:dyDescent="0.3">
      <c r="A5160">
        <f t="shared" si="80"/>
        <v>4158</v>
      </c>
      <c r="E5160" s="1">
        <v>77.400000000000006</v>
      </c>
      <c r="F5160">
        <v>82.7</v>
      </c>
      <c r="G5160">
        <v>89.6</v>
      </c>
      <c r="H5160">
        <v>80.5</v>
      </c>
      <c r="I5160">
        <v>37.700000000000003</v>
      </c>
      <c r="J5160">
        <v>43.9</v>
      </c>
      <c r="K5160">
        <v>39.9</v>
      </c>
      <c r="L5160">
        <v>97.8</v>
      </c>
      <c r="M5160">
        <v>78.8</v>
      </c>
      <c r="T5160" s="7"/>
      <c r="AB5160" s="8"/>
    </row>
    <row r="5161" spans="1:28" x14ac:dyDescent="0.3">
      <c r="A5161">
        <f t="shared" si="80"/>
        <v>4159</v>
      </c>
      <c r="E5161" s="1">
        <v>77.5</v>
      </c>
      <c r="F5161">
        <v>82.7</v>
      </c>
      <c r="G5161">
        <v>89.6</v>
      </c>
      <c r="H5161">
        <v>80.5</v>
      </c>
      <c r="I5161">
        <v>37.700000000000003</v>
      </c>
      <c r="J5161">
        <v>43.9</v>
      </c>
      <c r="K5161">
        <v>39.9</v>
      </c>
      <c r="L5161">
        <v>97.8</v>
      </c>
      <c r="M5161">
        <v>78.8</v>
      </c>
      <c r="T5161" s="7"/>
      <c r="AB5161" s="8"/>
    </row>
    <row r="5162" spans="1:28" x14ac:dyDescent="0.3">
      <c r="A5162">
        <f t="shared" si="80"/>
        <v>4160</v>
      </c>
      <c r="E5162" s="1">
        <v>77.5</v>
      </c>
      <c r="F5162">
        <v>82.7</v>
      </c>
      <c r="G5162">
        <v>89.6</v>
      </c>
      <c r="H5162">
        <v>80.599999999999994</v>
      </c>
      <c r="I5162">
        <v>37.700000000000003</v>
      </c>
      <c r="J5162">
        <v>43.9</v>
      </c>
      <c r="K5162">
        <v>39.9</v>
      </c>
      <c r="L5162">
        <v>97.8</v>
      </c>
      <c r="M5162">
        <v>78.8</v>
      </c>
      <c r="T5162" s="7"/>
      <c r="AB5162" s="8"/>
    </row>
    <row r="5163" spans="1:28" x14ac:dyDescent="0.3">
      <c r="A5163">
        <f t="shared" si="80"/>
        <v>4161</v>
      </c>
      <c r="E5163" s="1">
        <v>77.400000000000006</v>
      </c>
      <c r="F5163">
        <v>82.7</v>
      </c>
      <c r="G5163">
        <v>89.6</v>
      </c>
      <c r="H5163">
        <v>80.5</v>
      </c>
      <c r="I5163">
        <v>37.700000000000003</v>
      </c>
      <c r="J5163">
        <v>43.9</v>
      </c>
      <c r="K5163">
        <v>39.9</v>
      </c>
      <c r="L5163">
        <v>97.8</v>
      </c>
      <c r="M5163">
        <v>78.900000000000006</v>
      </c>
      <c r="T5163" s="7"/>
      <c r="AB5163" s="8"/>
    </row>
    <row r="5164" spans="1:28" x14ac:dyDescent="0.3">
      <c r="A5164">
        <f t="shared" si="80"/>
        <v>4162</v>
      </c>
      <c r="E5164" s="1">
        <v>77.400000000000006</v>
      </c>
      <c r="F5164">
        <v>82.7</v>
      </c>
      <c r="G5164">
        <v>89.7</v>
      </c>
      <c r="H5164">
        <v>80.5</v>
      </c>
      <c r="I5164">
        <v>37.700000000000003</v>
      </c>
      <c r="J5164">
        <v>43.9</v>
      </c>
      <c r="K5164">
        <v>39.9</v>
      </c>
      <c r="L5164">
        <v>97.8</v>
      </c>
      <c r="M5164">
        <v>78.900000000000006</v>
      </c>
      <c r="T5164" s="7"/>
      <c r="AB5164" s="8"/>
    </row>
    <row r="5165" spans="1:28" x14ac:dyDescent="0.3">
      <c r="A5165">
        <f t="shared" si="80"/>
        <v>4163</v>
      </c>
      <c r="E5165" s="1">
        <v>77.400000000000006</v>
      </c>
      <c r="F5165">
        <v>82.7</v>
      </c>
      <c r="G5165">
        <v>89.7</v>
      </c>
      <c r="H5165">
        <v>80.5</v>
      </c>
      <c r="I5165">
        <v>37.700000000000003</v>
      </c>
      <c r="J5165">
        <v>43.9</v>
      </c>
      <c r="K5165">
        <v>39.9</v>
      </c>
      <c r="L5165">
        <v>97.8</v>
      </c>
      <c r="M5165">
        <v>78.8</v>
      </c>
      <c r="T5165" s="7"/>
      <c r="AB5165" s="8"/>
    </row>
    <row r="5166" spans="1:28" x14ac:dyDescent="0.3">
      <c r="A5166">
        <f t="shared" si="80"/>
        <v>4164</v>
      </c>
      <c r="E5166" s="1">
        <v>77.400000000000006</v>
      </c>
      <c r="F5166">
        <v>82.7</v>
      </c>
      <c r="G5166">
        <v>89.7</v>
      </c>
      <c r="H5166">
        <v>80.5</v>
      </c>
      <c r="I5166">
        <v>37.700000000000003</v>
      </c>
      <c r="J5166">
        <v>43.9</v>
      </c>
      <c r="K5166">
        <v>39.9</v>
      </c>
      <c r="L5166">
        <v>97.8</v>
      </c>
      <c r="M5166">
        <v>78.8</v>
      </c>
      <c r="T5166" s="7"/>
      <c r="AB5166" s="8"/>
    </row>
    <row r="5167" spans="1:28" x14ac:dyDescent="0.3">
      <c r="A5167">
        <f t="shared" si="80"/>
        <v>4165</v>
      </c>
      <c r="E5167" s="1">
        <v>77.5</v>
      </c>
      <c r="F5167">
        <v>82.7</v>
      </c>
      <c r="G5167">
        <v>89.6</v>
      </c>
      <c r="H5167">
        <v>80.5</v>
      </c>
      <c r="I5167">
        <v>37.700000000000003</v>
      </c>
      <c r="J5167">
        <v>43.9</v>
      </c>
      <c r="K5167">
        <v>39.9</v>
      </c>
      <c r="L5167">
        <v>97.8</v>
      </c>
      <c r="M5167">
        <v>78.900000000000006</v>
      </c>
      <c r="T5167" s="7"/>
      <c r="AB5167" s="8"/>
    </row>
    <row r="5168" spans="1:28" x14ac:dyDescent="0.3">
      <c r="A5168">
        <f t="shared" si="80"/>
        <v>4166</v>
      </c>
      <c r="E5168" s="1">
        <v>77.400000000000006</v>
      </c>
      <c r="F5168">
        <v>82.7</v>
      </c>
      <c r="G5168">
        <v>89.6</v>
      </c>
      <c r="H5168">
        <v>80.5</v>
      </c>
      <c r="I5168">
        <v>37.700000000000003</v>
      </c>
      <c r="J5168">
        <v>43.9</v>
      </c>
      <c r="K5168">
        <v>39.799999999999997</v>
      </c>
      <c r="L5168">
        <v>97.8</v>
      </c>
      <c r="M5168">
        <v>78.900000000000006</v>
      </c>
      <c r="T5168" s="7"/>
      <c r="AB5168" s="8"/>
    </row>
    <row r="5169" spans="1:28" x14ac:dyDescent="0.3">
      <c r="A5169">
        <f t="shared" si="80"/>
        <v>4167</v>
      </c>
      <c r="E5169" s="1">
        <v>77.400000000000006</v>
      </c>
      <c r="F5169">
        <v>82.7</v>
      </c>
      <c r="G5169">
        <v>89.7</v>
      </c>
      <c r="H5169">
        <v>80.5</v>
      </c>
      <c r="I5169">
        <v>37.700000000000003</v>
      </c>
      <c r="J5169">
        <v>43.9</v>
      </c>
      <c r="K5169">
        <v>39.9</v>
      </c>
      <c r="L5169">
        <v>97.8</v>
      </c>
      <c r="M5169">
        <v>78.8</v>
      </c>
      <c r="T5169" s="7"/>
      <c r="AB5169" s="8"/>
    </row>
    <row r="5170" spans="1:28" x14ac:dyDescent="0.3">
      <c r="A5170">
        <f t="shared" si="80"/>
        <v>4168</v>
      </c>
      <c r="E5170" s="1">
        <v>77.400000000000006</v>
      </c>
      <c r="F5170">
        <v>82.7</v>
      </c>
      <c r="G5170">
        <v>89.7</v>
      </c>
      <c r="H5170">
        <v>80.5</v>
      </c>
      <c r="I5170">
        <v>37.700000000000003</v>
      </c>
      <c r="J5170">
        <v>43.9</v>
      </c>
      <c r="K5170">
        <v>39.9</v>
      </c>
      <c r="L5170">
        <v>97.8</v>
      </c>
      <c r="M5170">
        <v>78.8</v>
      </c>
      <c r="T5170" s="7"/>
      <c r="AB5170" s="8"/>
    </row>
    <row r="5171" spans="1:28" x14ac:dyDescent="0.3">
      <c r="A5171">
        <f t="shared" si="80"/>
        <v>4169</v>
      </c>
      <c r="E5171" s="1">
        <v>77.400000000000006</v>
      </c>
      <c r="F5171">
        <v>82.7</v>
      </c>
      <c r="G5171">
        <v>89.6</v>
      </c>
      <c r="H5171">
        <v>80.5</v>
      </c>
      <c r="I5171">
        <v>37.700000000000003</v>
      </c>
      <c r="J5171">
        <v>43.9</v>
      </c>
      <c r="K5171">
        <v>39.9</v>
      </c>
      <c r="L5171">
        <v>97.8</v>
      </c>
      <c r="M5171">
        <v>78.900000000000006</v>
      </c>
      <c r="T5171" s="7"/>
      <c r="AB5171" s="8"/>
    </row>
    <row r="5172" spans="1:28" x14ac:dyDescent="0.3">
      <c r="A5172">
        <f t="shared" si="80"/>
        <v>4170</v>
      </c>
      <c r="E5172" s="1">
        <v>77.400000000000006</v>
      </c>
      <c r="F5172">
        <v>82.7</v>
      </c>
      <c r="G5172">
        <v>89.7</v>
      </c>
      <c r="H5172">
        <v>80.5</v>
      </c>
      <c r="I5172">
        <v>37.700000000000003</v>
      </c>
      <c r="J5172">
        <v>43.9</v>
      </c>
      <c r="K5172">
        <v>39.9</v>
      </c>
      <c r="L5172">
        <v>97.8</v>
      </c>
      <c r="M5172">
        <v>78.8</v>
      </c>
      <c r="T5172" s="7"/>
      <c r="AB5172" s="8"/>
    </row>
    <row r="5173" spans="1:28" x14ac:dyDescent="0.3">
      <c r="A5173">
        <f t="shared" si="80"/>
        <v>4171</v>
      </c>
      <c r="E5173" s="1">
        <v>77.400000000000006</v>
      </c>
      <c r="F5173">
        <v>82.7</v>
      </c>
      <c r="G5173">
        <v>89.6</v>
      </c>
      <c r="H5173">
        <v>80.599999999999994</v>
      </c>
      <c r="I5173">
        <v>37.700000000000003</v>
      </c>
      <c r="J5173">
        <v>43.9</v>
      </c>
      <c r="K5173">
        <v>39.9</v>
      </c>
      <c r="L5173">
        <v>97.8</v>
      </c>
      <c r="M5173">
        <v>78.8</v>
      </c>
      <c r="T5173" s="7"/>
      <c r="AB5173" s="8"/>
    </row>
    <row r="5174" spans="1:28" x14ac:dyDescent="0.3">
      <c r="A5174">
        <f t="shared" si="80"/>
        <v>4172</v>
      </c>
      <c r="E5174" s="1">
        <v>77.400000000000006</v>
      </c>
      <c r="F5174">
        <v>82.7</v>
      </c>
      <c r="G5174">
        <v>89.6</v>
      </c>
      <c r="H5174">
        <v>80.5</v>
      </c>
      <c r="I5174">
        <v>37.700000000000003</v>
      </c>
      <c r="J5174">
        <v>43.9</v>
      </c>
      <c r="K5174">
        <v>39.9</v>
      </c>
      <c r="L5174">
        <v>97.8</v>
      </c>
      <c r="M5174">
        <v>78.8</v>
      </c>
      <c r="T5174" s="7"/>
      <c r="AB5174" s="8"/>
    </row>
    <row r="5175" spans="1:28" x14ac:dyDescent="0.3">
      <c r="A5175">
        <f t="shared" si="80"/>
        <v>4173</v>
      </c>
      <c r="E5175" s="1">
        <v>77.5</v>
      </c>
      <c r="F5175">
        <v>82.7</v>
      </c>
      <c r="G5175">
        <v>89.6</v>
      </c>
      <c r="H5175">
        <v>80.5</v>
      </c>
      <c r="I5175">
        <v>37.700000000000003</v>
      </c>
      <c r="J5175">
        <v>43.9</v>
      </c>
      <c r="K5175">
        <v>39.9</v>
      </c>
      <c r="L5175">
        <v>97.8</v>
      </c>
      <c r="M5175">
        <v>78.900000000000006</v>
      </c>
      <c r="T5175" s="7"/>
      <c r="AB5175" s="8"/>
    </row>
    <row r="5176" spans="1:28" x14ac:dyDescent="0.3">
      <c r="A5176">
        <f t="shared" si="80"/>
        <v>4174</v>
      </c>
      <c r="E5176" s="1">
        <v>77.5</v>
      </c>
      <c r="F5176">
        <v>82.7</v>
      </c>
      <c r="G5176">
        <v>89.7</v>
      </c>
      <c r="H5176">
        <v>80.5</v>
      </c>
      <c r="I5176">
        <v>37.700000000000003</v>
      </c>
      <c r="J5176">
        <v>43.9</v>
      </c>
      <c r="K5176">
        <v>39.9</v>
      </c>
      <c r="L5176">
        <v>97.8</v>
      </c>
      <c r="M5176">
        <v>78.8</v>
      </c>
      <c r="T5176" s="7"/>
      <c r="AB5176" s="8"/>
    </row>
    <row r="5177" spans="1:28" x14ac:dyDescent="0.3">
      <c r="A5177">
        <f t="shared" si="80"/>
        <v>4175</v>
      </c>
      <c r="E5177" s="1">
        <v>77.400000000000006</v>
      </c>
      <c r="F5177">
        <v>82.7</v>
      </c>
      <c r="G5177">
        <v>89.6</v>
      </c>
      <c r="H5177">
        <v>80.5</v>
      </c>
      <c r="I5177">
        <v>37.700000000000003</v>
      </c>
      <c r="J5177">
        <v>43.9</v>
      </c>
      <c r="K5177">
        <v>39.9</v>
      </c>
      <c r="L5177">
        <v>97.8</v>
      </c>
      <c r="M5177">
        <v>78.8</v>
      </c>
      <c r="T5177" s="7"/>
      <c r="AB5177" s="8"/>
    </row>
    <row r="5178" spans="1:28" x14ac:dyDescent="0.3">
      <c r="A5178">
        <f t="shared" si="80"/>
        <v>4176</v>
      </c>
      <c r="E5178" s="1">
        <v>77.5</v>
      </c>
      <c r="F5178">
        <v>82.7</v>
      </c>
      <c r="G5178">
        <v>89.6</v>
      </c>
      <c r="H5178">
        <v>80.5</v>
      </c>
      <c r="I5178">
        <v>37.700000000000003</v>
      </c>
      <c r="J5178">
        <v>43.9</v>
      </c>
      <c r="K5178">
        <v>39.9</v>
      </c>
      <c r="L5178">
        <v>97.8</v>
      </c>
      <c r="M5178">
        <v>78.8</v>
      </c>
      <c r="T5178" s="7"/>
      <c r="AB5178" s="8"/>
    </row>
    <row r="5179" spans="1:28" x14ac:dyDescent="0.3">
      <c r="A5179">
        <f t="shared" si="80"/>
        <v>4177</v>
      </c>
      <c r="E5179" s="1">
        <v>77.400000000000006</v>
      </c>
      <c r="F5179">
        <v>82.7</v>
      </c>
      <c r="G5179">
        <v>89.6</v>
      </c>
      <c r="H5179">
        <v>80.5</v>
      </c>
      <c r="I5179">
        <v>37.700000000000003</v>
      </c>
      <c r="J5179">
        <v>43.9</v>
      </c>
      <c r="K5179">
        <v>39.9</v>
      </c>
      <c r="L5179">
        <v>97.8</v>
      </c>
      <c r="M5179">
        <v>78.8</v>
      </c>
      <c r="T5179" s="7"/>
      <c r="AB5179" s="8"/>
    </row>
    <row r="5180" spans="1:28" x14ac:dyDescent="0.3">
      <c r="A5180">
        <f t="shared" si="80"/>
        <v>4178</v>
      </c>
      <c r="E5180" s="1">
        <v>77.5</v>
      </c>
      <c r="F5180">
        <v>82.7</v>
      </c>
      <c r="G5180">
        <v>89.7</v>
      </c>
      <c r="H5180">
        <v>80.5</v>
      </c>
      <c r="I5180">
        <v>37.700000000000003</v>
      </c>
      <c r="J5180">
        <v>43.9</v>
      </c>
      <c r="K5180">
        <v>39.9</v>
      </c>
      <c r="L5180">
        <v>97.8</v>
      </c>
      <c r="M5180">
        <v>78.8</v>
      </c>
      <c r="T5180" s="7"/>
      <c r="AB5180" s="8"/>
    </row>
    <row r="5181" spans="1:28" x14ac:dyDescent="0.3">
      <c r="A5181">
        <f t="shared" si="80"/>
        <v>4179</v>
      </c>
      <c r="E5181" s="1">
        <v>77.400000000000006</v>
      </c>
      <c r="F5181">
        <v>82.7</v>
      </c>
      <c r="G5181">
        <v>89.6</v>
      </c>
      <c r="H5181">
        <v>80.599999999999994</v>
      </c>
      <c r="I5181">
        <v>37.700000000000003</v>
      </c>
      <c r="J5181">
        <v>43.9</v>
      </c>
      <c r="K5181">
        <v>39.9</v>
      </c>
      <c r="L5181">
        <v>97.8</v>
      </c>
      <c r="M5181">
        <v>78.8</v>
      </c>
      <c r="T5181" s="7"/>
      <c r="AB5181" s="8"/>
    </row>
    <row r="5182" spans="1:28" x14ac:dyDescent="0.3">
      <c r="A5182">
        <f t="shared" si="80"/>
        <v>4180</v>
      </c>
      <c r="E5182" s="1">
        <v>77.400000000000006</v>
      </c>
      <c r="F5182">
        <v>82.7</v>
      </c>
      <c r="G5182">
        <v>89.6</v>
      </c>
      <c r="H5182">
        <v>80.5</v>
      </c>
      <c r="I5182">
        <v>37.700000000000003</v>
      </c>
      <c r="J5182">
        <v>43.9</v>
      </c>
      <c r="K5182">
        <v>39.9</v>
      </c>
      <c r="L5182">
        <v>97.8</v>
      </c>
      <c r="M5182">
        <v>78.900000000000006</v>
      </c>
      <c r="T5182" s="7"/>
      <c r="AB5182" s="8"/>
    </row>
    <row r="5183" spans="1:28" x14ac:dyDescent="0.3">
      <c r="A5183">
        <f t="shared" si="80"/>
        <v>4181</v>
      </c>
      <c r="E5183" s="1">
        <v>77.400000000000006</v>
      </c>
      <c r="F5183">
        <v>82.7</v>
      </c>
      <c r="G5183">
        <v>89.7</v>
      </c>
      <c r="H5183">
        <v>80.5</v>
      </c>
      <c r="I5183">
        <v>37.700000000000003</v>
      </c>
      <c r="J5183">
        <v>43.9</v>
      </c>
      <c r="K5183">
        <v>39.9</v>
      </c>
      <c r="L5183">
        <v>97.8</v>
      </c>
      <c r="M5183">
        <v>78.8</v>
      </c>
      <c r="T5183" s="7"/>
      <c r="AB5183" s="8"/>
    </row>
    <row r="5184" spans="1:28" x14ac:dyDescent="0.3">
      <c r="A5184">
        <f t="shared" si="80"/>
        <v>4182</v>
      </c>
      <c r="E5184" s="1">
        <v>77.400000000000006</v>
      </c>
      <c r="F5184">
        <v>82.7</v>
      </c>
      <c r="G5184">
        <v>89.7</v>
      </c>
      <c r="H5184">
        <v>80.5</v>
      </c>
      <c r="I5184">
        <v>37.700000000000003</v>
      </c>
      <c r="J5184">
        <v>43.9</v>
      </c>
      <c r="K5184">
        <v>39.9</v>
      </c>
      <c r="L5184">
        <v>97.8</v>
      </c>
      <c r="M5184">
        <v>78.900000000000006</v>
      </c>
      <c r="T5184" s="7"/>
      <c r="AB5184" s="8"/>
    </row>
    <row r="5185" spans="1:28" x14ac:dyDescent="0.3">
      <c r="A5185">
        <f t="shared" si="80"/>
        <v>4183</v>
      </c>
      <c r="E5185" s="1">
        <v>77.400000000000006</v>
      </c>
      <c r="F5185">
        <v>82.7</v>
      </c>
      <c r="G5185">
        <v>89.7</v>
      </c>
      <c r="H5185">
        <v>80.5</v>
      </c>
      <c r="I5185">
        <v>37.700000000000003</v>
      </c>
      <c r="J5185">
        <v>43.9</v>
      </c>
      <c r="K5185">
        <v>39.9</v>
      </c>
      <c r="L5185">
        <v>97.8</v>
      </c>
      <c r="M5185">
        <v>78.900000000000006</v>
      </c>
      <c r="T5185" s="7"/>
      <c r="AB5185" s="8"/>
    </row>
    <row r="5186" spans="1:28" x14ac:dyDescent="0.3">
      <c r="A5186">
        <f t="shared" si="80"/>
        <v>4184</v>
      </c>
      <c r="E5186" s="1">
        <v>77.400000000000006</v>
      </c>
      <c r="F5186">
        <v>82.7</v>
      </c>
      <c r="G5186">
        <v>89.7</v>
      </c>
      <c r="H5186">
        <v>80.5</v>
      </c>
      <c r="I5186">
        <v>37.700000000000003</v>
      </c>
      <c r="J5186">
        <v>43.9</v>
      </c>
      <c r="K5186">
        <v>39.9</v>
      </c>
      <c r="L5186">
        <v>97.8</v>
      </c>
      <c r="M5186">
        <v>78.8</v>
      </c>
      <c r="T5186" s="7"/>
      <c r="AB5186" s="8"/>
    </row>
    <row r="5187" spans="1:28" x14ac:dyDescent="0.3">
      <c r="A5187">
        <f t="shared" si="80"/>
        <v>4185</v>
      </c>
      <c r="E5187" s="1">
        <v>77.400000000000006</v>
      </c>
      <c r="F5187">
        <v>82.7</v>
      </c>
      <c r="G5187">
        <v>89.7</v>
      </c>
      <c r="H5187">
        <v>80.5</v>
      </c>
      <c r="I5187">
        <v>37.700000000000003</v>
      </c>
      <c r="J5187">
        <v>43.9</v>
      </c>
      <c r="K5187">
        <v>39.9</v>
      </c>
      <c r="L5187">
        <v>97.8</v>
      </c>
      <c r="M5187">
        <v>78.8</v>
      </c>
      <c r="T5187" s="7"/>
      <c r="AB5187" s="8"/>
    </row>
    <row r="5188" spans="1:28" x14ac:dyDescent="0.3">
      <c r="A5188">
        <f t="shared" ref="A5188:A5251" si="81">A5187+1</f>
        <v>4186</v>
      </c>
      <c r="E5188" s="1">
        <v>77.400000000000006</v>
      </c>
      <c r="F5188">
        <v>82.7</v>
      </c>
      <c r="G5188">
        <v>89.7</v>
      </c>
      <c r="H5188">
        <v>80.5</v>
      </c>
      <c r="I5188">
        <v>37.700000000000003</v>
      </c>
      <c r="J5188">
        <v>43.9</v>
      </c>
      <c r="K5188">
        <v>39.9</v>
      </c>
      <c r="L5188">
        <v>97.8</v>
      </c>
      <c r="M5188">
        <v>78.8</v>
      </c>
      <c r="T5188" s="7"/>
      <c r="AB5188" s="8"/>
    </row>
    <row r="5189" spans="1:28" x14ac:dyDescent="0.3">
      <c r="A5189">
        <f t="shared" si="81"/>
        <v>4187</v>
      </c>
      <c r="E5189" s="1">
        <v>77.400000000000006</v>
      </c>
      <c r="F5189">
        <v>82.7</v>
      </c>
      <c r="G5189">
        <v>89.6</v>
      </c>
      <c r="H5189">
        <v>80.5</v>
      </c>
      <c r="I5189">
        <v>37.700000000000003</v>
      </c>
      <c r="J5189">
        <v>43.9</v>
      </c>
      <c r="K5189">
        <v>39.9</v>
      </c>
      <c r="L5189">
        <v>97.8</v>
      </c>
      <c r="M5189">
        <v>78.900000000000006</v>
      </c>
      <c r="T5189" s="7"/>
      <c r="AB5189" s="8"/>
    </row>
    <row r="5190" spans="1:28" x14ac:dyDescent="0.3">
      <c r="A5190">
        <f t="shared" si="81"/>
        <v>4188</v>
      </c>
      <c r="E5190" s="1">
        <v>77.400000000000006</v>
      </c>
      <c r="F5190">
        <v>82.7</v>
      </c>
      <c r="G5190">
        <v>89.7</v>
      </c>
      <c r="H5190">
        <v>80.5</v>
      </c>
      <c r="I5190">
        <v>37.700000000000003</v>
      </c>
      <c r="J5190">
        <v>43.9</v>
      </c>
      <c r="K5190">
        <v>39.9</v>
      </c>
      <c r="L5190">
        <v>97.8</v>
      </c>
      <c r="M5190">
        <v>78.900000000000006</v>
      </c>
      <c r="T5190" s="7"/>
      <c r="AB5190" s="8"/>
    </row>
    <row r="5191" spans="1:28" x14ac:dyDescent="0.3">
      <c r="A5191">
        <f t="shared" si="81"/>
        <v>4189</v>
      </c>
      <c r="E5191" s="1">
        <v>77.400000000000006</v>
      </c>
      <c r="F5191">
        <v>82.7</v>
      </c>
      <c r="G5191">
        <v>89.6</v>
      </c>
      <c r="H5191">
        <v>80.5</v>
      </c>
      <c r="I5191">
        <v>37.700000000000003</v>
      </c>
      <c r="J5191">
        <v>43.9</v>
      </c>
      <c r="K5191">
        <v>39.9</v>
      </c>
      <c r="L5191">
        <v>97.8</v>
      </c>
      <c r="M5191">
        <v>78.8</v>
      </c>
      <c r="T5191" s="7"/>
      <c r="AB5191" s="8"/>
    </row>
    <row r="5192" spans="1:28" x14ac:dyDescent="0.3">
      <c r="A5192">
        <f t="shared" si="81"/>
        <v>4190</v>
      </c>
      <c r="E5192" s="1">
        <v>77.400000000000006</v>
      </c>
      <c r="F5192">
        <v>82.7</v>
      </c>
      <c r="G5192">
        <v>89.6</v>
      </c>
      <c r="H5192">
        <v>80.5</v>
      </c>
      <c r="I5192">
        <v>37.700000000000003</v>
      </c>
      <c r="J5192">
        <v>43.9</v>
      </c>
      <c r="K5192">
        <v>39.799999999999997</v>
      </c>
      <c r="L5192">
        <v>97.8</v>
      </c>
      <c r="M5192">
        <v>78.8</v>
      </c>
      <c r="T5192" s="7"/>
      <c r="AB5192" s="8"/>
    </row>
    <row r="5193" spans="1:28" x14ac:dyDescent="0.3">
      <c r="A5193">
        <f t="shared" si="81"/>
        <v>4191</v>
      </c>
      <c r="E5193" s="1">
        <v>77.400000000000006</v>
      </c>
      <c r="F5193">
        <v>82.7</v>
      </c>
      <c r="G5193">
        <v>89.7</v>
      </c>
      <c r="H5193">
        <v>80.5</v>
      </c>
      <c r="I5193">
        <v>37.700000000000003</v>
      </c>
      <c r="J5193">
        <v>43.9</v>
      </c>
      <c r="K5193">
        <v>39.799999999999997</v>
      </c>
      <c r="L5193">
        <v>97.8</v>
      </c>
      <c r="M5193">
        <v>78.900000000000006</v>
      </c>
      <c r="T5193" s="7"/>
      <c r="AB5193" s="8"/>
    </row>
    <row r="5194" spans="1:28" x14ac:dyDescent="0.3">
      <c r="A5194">
        <f t="shared" si="81"/>
        <v>4192</v>
      </c>
      <c r="E5194" s="1">
        <v>77.400000000000006</v>
      </c>
      <c r="F5194">
        <v>82.7</v>
      </c>
      <c r="G5194">
        <v>89.6</v>
      </c>
      <c r="H5194">
        <v>80.5</v>
      </c>
      <c r="I5194">
        <v>37.700000000000003</v>
      </c>
      <c r="J5194">
        <v>43.9</v>
      </c>
      <c r="K5194">
        <v>39.9</v>
      </c>
      <c r="L5194">
        <v>97.8</v>
      </c>
      <c r="M5194">
        <v>78.8</v>
      </c>
      <c r="T5194" s="7"/>
      <c r="AB5194" s="8"/>
    </row>
    <row r="5195" spans="1:28" x14ac:dyDescent="0.3">
      <c r="A5195">
        <f t="shared" si="81"/>
        <v>4193</v>
      </c>
      <c r="E5195" s="1">
        <v>77.400000000000006</v>
      </c>
      <c r="F5195">
        <v>82.7</v>
      </c>
      <c r="G5195">
        <v>89.7</v>
      </c>
      <c r="H5195">
        <v>80.5</v>
      </c>
      <c r="I5195">
        <v>37.700000000000003</v>
      </c>
      <c r="J5195">
        <v>43.9</v>
      </c>
      <c r="K5195">
        <v>39.9</v>
      </c>
      <c r="L5195">
        <v>97.8</v>
      </c>
      <c r="M5195">
        <v>78.8</v>
      </c>
      <c r="T5195" s="7"/>
      <c r="AB5195" s="8"/>
    </row>
    <row r="5196" spans="1:28" x14ac:dyDescent="0.3">
      <c r="A5196">
        <f t="shared" si="81"/>
        <v>4194</v>
      </c>
      <c r="E5196" s="1">
        <v>77.400000000000006</v>
      </c>
      <c r="F5196">
        <v>82.7</v>
      </c>
      <c r="G5196">
        <v>89.6</v>
      </c>
      <c r="H5196">
        <v>80.5</v>
      </c>
      <c r="I5196">
        <v>37.700000000000003</v>
      </c>
      <c r="J5196">
        <v>43.9</v>
      </c>
      <c r="K5196">
        <v>39.9</v>
      </c>
      <c r="L5196">
        <v>97.8</v>
      </c>
      <c r="M5196">
        <v>78.900000000000006</v>
      </c>
      <c r="T5196" s="7"/>
      <c r="AB5196" s="8"/>
    </row>
    <row r="5197" spans="1:28" x14ac:dyDescent="0.3">
      <c r="A5197">
        <f t="shared" si="81"/>
        <v>4195</v>
      </c>
      <c r="E5197" s="1">
        <v>77.400000000000006</v>
      </c>
      <c r="F5197">
        <v>82.7</v>
      </c>
      <c r="G5197">
        <v>89.7</v>
      </c>
      <c r="H5197">
        <v>80.5</v>
      </c>
      <c r="I5197">
        <v>37.700000000000003</v>
      </c>
      <c r="J5197">
        <v>43.9</v>
      </c>
      <c r="K5197">
        <v>39.9</v>
      </c>
      <c r="L5197">
        <v>97.8</v>
      </c>
      <c r="M5197">
        <v>78.8</v>
      </c>
      <c r="T5197" s="7"/>
      <c r="AB5197" s="8"/>
    </row>
    <row r="5198" spans="1:28" x14ac:dyDescent="0.3">
      <c r="A5198">
        <f t="shared" si="81"/>
        <v>4196</v>
      </c>
      <c r="E5198" s="1">
        <v>77.400000000000006</v>
      </c>
      <c r="F5198">
        <v>82.7</v>
      </c>
      <c r="G5198">
        <v>89.6</v>
      </c>
      <c r="H5198">
        <v>80.5</v>
      </c>
      <c r="I5198">
        <v>37.700000000000003</v>
      </c>
      <c r="J5198">
        <v>43.9</v>
      </c>
      <c r="K5198">
        <v>39.9</v>
      </c>
      <c r="L5198">
        <v>97.8</v>
      </c>
      <c r="M5198">
        <v>78.8</v>
      </c>
      <c r="T5198" s="7"/>
      <c r="AB5198" s="8"/>
    </row>
    <row r="5199" spans="1:28" x14ac:dyDescent="0.3">
      <c r="A5199">
        <f t="shared" si="81"/>
        <v>4197</v>
      </c>
      <c r="E5199" s="1">
        <v>77.400000000000006</v>
      </c>
      <c r="F5199">
        <v>82.7</v>
      </c>
      <c r="G5199">
        <v>89.7</v>
      </c>
      <c r="H5199">
        <v>80.5</v>
      </c>
      <c r="I5199">
        <v>37.700000000000003</v>
      </c>
      <c r="J5199">
        <v>43.9</v>
      </c>
      <c r="K5199">
        <v>39.9</v>
      </c>
      <c r="L5199">
        <v>97.8</v>
      </c>
      <c r="M5199">
        <v>78.8</v>
      </c>
      <c r="T5199" s="7"/>
      <c r="AB5199" s="8"/>
    </row>
    <row r="5200" spans="1:28" x14ac:dyDescent="0.3">
      <c r="A5200">
        <f t="shared" si="81"/>
        <v>4198</v>
      </c>
      <c r="E5200" s="1">
        <v>77.400000000000006</v>
      </c>
      <c r="F5200">
        <v>82.7</v>
      </c>
      <c r="G5200">
        <v>89.7</v>
      </c>
      <c r="H5200">
        <v>80.5</v>
      </c>
      <c r="I5200">
        <v>37.700000000000003</v>
      </c>
      <c r="J5200">
        <v>43.9</v>
      </c>
      <c r="K5200">
        <v>39.9</v>
      </c>
      <c r="L5200">
        <v>97.8</v>
      </c>
      <c r="M5200">
        <v>78.900000000000006</v>
      </c>
      <c r="T5200" s="7"/>
      <c r="AB5200" s="8"/>
    </row>
    <row r="5201" spans="1:28" x14ac:dyDescent="0.3">
      <c r="A5201">
        <f t="shared" si="81"/>
        <v>4199</v>
      </c>
      <c r="E5201" s="1">
        <v>77.400000000000006</v>
      </c>
      <c r="F5201">
        <v>82.7</v>
      </c>
      <c r="G5201">
        <v>89.7</v>
      </c>
      <c r="H5201">
        <v>80.5</v>
      </c>
      <c r="I5201">
        <v>37.700000000000003</v>
      </c>
      <c r="J5201">
        <v>43.8</v>
      </c>
      <c r="K5201">
        <v>39.9</v>
      </c>
      <c r="L5201">
        <v>97.8</v>
      </c>
      <c r="M5201">
        <v>78.8</v>
      </c>
      <c r="T5201" s="7"/>
      <c r="AB5201" s="8"/>
    </row>
    <row r="5202" spans="1:28" x14ac:dyDescent="0.3">
      <c r="A5202">
        <f t="shared" si="81"/>
        <v>4200</v>
      </c>
      <c r="E5202" s="1">
        <v>77.400000000000006</v>
      </c>
      <c r="F5202">
        <v>82.7</v>
      </c>
      <c r="G5202">
        <v>89.7</v>
      </c>
      <c r="H5202">
        <v>80.5</v>
      </c>
      <c r="I5202">
        <v>37.700000000000003</v>
      </c>
      <c r="J5202">
        <v>43.9</v>
      </c>
      <c r="K5202">
        <v>39.9</v>
      </c>
      <c r="L5202">
        <v>97.8</v>
      </c>
      <c r="M5202">
        <v>78.8</v>
      </c>
      <c r="T5202" s="7"/>
      <c r="AB5202" s="8"/>
    </row>
    <row r="5203" spans="1:28" x14ac:dyDescent="0.3">
      <c r="A5203">
        <f t="shared" si="81"/>
        <v>4201</v>
      </c>
      <c r="E5203" s="1">
        <v>77.400000000000006</v>
      </c>
      <c r="F5203">
        <v>82.7</v>
      </c>
      <c r="G5203">
        <v>89.7</v>
      </c>
      <c r="H5203">
        <v>80.5</v>
      </c>
      <c r="I5203">
        <v>37.700000000000003</v>
      </c>
      <c r="J5203">
        <v>43.8</v>
      </c>
      <c r="K5203">
        <v>39.9</v>
      </c>
      <c r="L5203">
        <v>97.8</v>
      </c>
      <c r="M5203">
        <v>78.8</v>
      </c>
      <c r="T5203" s="7"/>
      <c r="AB5203" s="8"/>
    </row>
    <row r="5204" spans="1:28" x14ac:dyDescent="0.3">
      <c r="A5204">
        <f t="shared" si="81"/>
        <v>4202</v>
      </c>
      <c r="E5204" s="1">
        <v>77.400000000000006</v>
      </c>
      <c r="F5204">
        <v>82.7</v>
      </c>
      <c r="G5204">
        <v>89.7</v>
      </c>
      <c r="H5204">
        <v>80.5</v>
      </c>
      <c r="I5204">
        <v>37.700000000000003</v>
      </c>
      <c r="J5204">
        <v>43.8</v>
      </c>
      <c r="K5204">
        <v>39.9</v>
      </c>
      <c r="L5204">
        <v>97.8</v>
      </c>
      <c r="M5204">
        <v>78.8</v>
      </c>
      <c r="T5204" s="7"/>
      <c r="AB5204" s="8"/>
    </row>
    <row r="5205" spans="1:28" x14ac:dyDescent="0.3">
      <c r="A5205">
        <f t="shared" si="81"/>
        <v>4203</v>
      </c>
      <c r="E5205" s="1">
        <v>77.400000000000006</v>
      </c>
      <c r="F5205">
        <v>82.7</v>
      </c>
      <c r="G5205">
        <v>89.7</v>
      </c>
      <c r="H5205">
        <v>80.5</v>
      </c>
      <c r="I5205">
        <v>37.700000000000003</v>
      </c>
      <c r="J5205">
        <v>43.8</v>
      </c>
      <c r="K5205">
        <v>39.9</v>
      </c>
      <c r="L5205">
        <v>97.8</v>
      </c>
      <c r="M5205">
        <v>78.8</v>
      </c>
      <c r="T5205" s="7"/>
      <c r="AB5205" s="8"/>
    </row>
    <row r="5206" spans="1:28" x14ac:dyDescent="0.3">
      <c r="A5206">
        <f t="shared" si="81"/>
        <v>4204</v>
      </c>
      <c r="E5206" s="1">
        <v>77.400000000000006</v>
      </c>
      <c r="F5206">
        <v>82.7</v>
      </c>
      <c r="G5206">
        <v>89.7</v>
      </c>
      <c r="H5206">
        <v>80.5</v>
      </c>
      <c r="I5206">
        <v>37.700000000000003</v>
      </c>
      <c r="J5206">
        <v>43.8</v>
      </c>
      <c r="K5206">
        <v>39.9</v>
      </c>
      <c r="L5206">
        <v>97.8</v>
      </c>
      <c r="M5206">
        <v>78.900000000000006</v>
      </c>
      <c r="T5206" s="7"/>
      <c r="AB5206" s="8"/>
    </row>
    <row r="5207" spans="1:28" x14ac:dyDescent="0.3">
      <c r="A5207">
        <f t="shared" si="81"/>
        <v>4205</v>
      </c>
      <c r="E5207" s="1">
        <v>77.400000000000006</v>
      </c>
      <c r="F5207">
        <v>82.7</v>
      </c>
      <c r="G5207">
        <v>89.7</v>
      </c>
      <c r="H5207">
        <v>80.5</v>
      </c>
      <c r="I5207">
        <v>37.700000000000003</v>
      </c>
      <c r="J5207">
        <v>43.9</v>
      </c>
      <c r="K5207">
        <v>39.9</v>
      </c>
      <c r="L5207">
        <v>97.8</v>
      </c>
      <c r="M5207">
        <v>78.8</v>
      </c>
      <c r="T5207" s="7"/>
      <c r="AB5207" s="8"/>
    </row>
    <row r="5208" spans="1:28" x14ac:dyDescent="0.3">
      <c r="A5208">
        <f t="shared" si="81"/>
        <v>4206</v>
      </c>
      <c r="E5208" s="1">
        <v>77.400000000000006</v>
      </c>
      <c r="F5208">
        <v>82.7</v>
      </c>
      <c r="G5208">
        <v>89.7</v>
      </c>
      <c r="H5208">
        <v>80.5</v>
      </c>
      <c r="I5208">
        <v>37.700000000000003</v>
      </c>
      <c r="J5208">
        <v>43.9</v>
      </c>
      <c r="K5208">
        <v>39.9</v>
      </c>
      <c r="L5208">
        <v>97.8</v>
      </c>
      <c r="M5208">
        <v>78.8</v>
      </c>
      <c r="T5208" s="7"/>
      <c r="AB5208" s="8"/>
    </row>
    <row r="5209" spans="1:28" x14ac:dyDescent="0.3">
      <c r="A5209">
        <f t="shared" si="81"/>
        <v>4207</v>
      </c>
      <c r="E5209" s="1">
        <v>77.400000000000006</v>
      </c>
      <c r="F5209">
        <v>82.7</v>
      </c>
      <c r="G5209">
        <v>89.7</v>
      </c>
      <c r="H5209">
        <v>80.5</v>
      </c>
      <c r="I5209">
        <v>37.700000000000003</v>
      </c>
      <c r="J5209">
        <v>43.9</v>
      </c>
      <c r="K5209">
        <v>39.9</v>
      </c>
      <c r="L5209">
        <v>97.8</v>
      </c>
      <c r="M5209">
        <v>78.8</v>
      </c>
      <c r="T5209" s="7"/>
      <c r="AB5209" s="8"/>
    </row>
    <row r="5210" spans="1:28" x14ac:dyDescent="0.3">
      <c r="A5210">
        <f t="shared" si="81"/>
        <v>4208</v>
      </c>
      <c r="E5210" s="1">
        <v>77.400000000000006</v>
      </c>
      <c r="F5210">
        <v>82.7</v>
      </c>
      <c r="G5210">
        <v>89.6</v>
      </c>
      <c r="H5210">
        <v>80.5</v>
      </c>
      <c r="I5210">
        <v>37.700000000000003</v>
      </c>
      <c r="J5210">
        <v>43.8</v>
      </c>
      <c r="K5210">
        <v>39.9</v>
      </c>
      <c r="L5210">
        <v>97.8</v>
      </c>
      <c r="M5210">
        <v>78.8</v>
      </c>
      <c r="T5210" s="7"/>
      <c r="AB5210" s="8"/>
    </row>
    <row r="5211" spans="1:28" x14ac:dyDescent="0.3">
      <c r="A5211">
        <f t="shared" si="81"/>
        <v>4209</v>
      </c>
      <c r="E5211" s="1">
        <v>77.400000000000006</v>
      </c>
      <c r="F5211">
        <v>82.7</v>
      </c>
      <c r="G5211">
        <v>89.6</v>
      </c>
      <c r="H5211">
        <v>80.5</v>
      </c>
      <c r="I5211">
        <v>37.700000000000003</v>
      </c>
      <c r="J5211">
        <v>43.8</v>
      </c>
      <c r="K5211">
        <v>39.799999999999997</v>
      </c>
      <c r="L5211">
        <v>97.8</v>
      </c>
      <c r="M5211">
        <v>78.8</v>
      </c>
      <c r="T5211" s="7"/>
      <c r="AB5211" s="8"/>
    </row>
    <row r="5212" spans="1:28" x14ac:dyDescent="0.3">
      <c r="A5212">
        <f t="shared" si="81"/>
        <v>4210</v>
      </c>
      <c r="E5212" s="1">
        <v>77.400000000000006</v>
      </c>
      <c r="F5212">
        <v>82.7</v>
      </c>
      <c r="G5212">
        <v>89.6</v>
      </c>
      <c r="H5212">
        <v>80.5</v>
      </c>
      <c r="I5212">
        <v>37.700000000000003</v>
      </c>
      <c r="J5212">
        <v>43.8</v>
      </c>
      <c r="K5212">
        <v>39.799999999999997</v>
      </c>
      <c r="L5212">
        <v>97.8</v>
      </c>
      <c r="M5212">
        <v>78.8</v>
      </c>
      <c r="T5212" s="7"/>
      <c r="AB5212" s="8"/>
    </row>
    <row r="5213" spans="1:28" x14ac:dyDescent="0.3">
      <c r="A5213">
        <f t="shared" si="81"/>
        <v>4211</v>
      </c>
      <c r="E5213" s="1">
        <v>77.400000000000006</v>
      </c>
      <c r="F5213">
        <v>82.7</v>
      </c>
      <c r="G5213">
        <v>89.7</v>
      </c>
      <c r="H5213">
        <v>80.5</v>
      </c>
      <c r="I5213">
        <v>37.700000000000003</v>
      </c>
      <c r="J5213">
        <v>43.8</v>
      </c>
      <c r="K5213">
        <v>39.9</v>
      </c>
      <c r="L5213">
        <v>97.8</v>
      </c>
      <c r="M5213">
        <v>78.8</v>
      </c>
      <c r="T5213" s="7"/>
      <c r="AB5213" s="8"/>
    </row>
    <row r="5214" spans="1:28" x14ac:dyDescent="0.3">
      <c r="A5214">
        <f t="shared" si="81"/>
        <v>4212</v>
      </c>
      <c r="E5214" s="1">
        <v>77.400000000000006</v>
      </c>
      <c r="F5214">
        <v>82.7</v>
      </c>
      <c r="G5214">
        <v>89.6</v>
      </c>
      <c r="H5214">
        <v>80.5</v>
      </c>
      <c r="I5214">
        <v>37.700000000000003</v>
      </c>
      <c r="J5214">
        <v>43.8</v>
      </c>
      <c r="K5214">
        <v>39.9</v>
      </c>
      <c r="L5214">
        <v>97.8</v>
      </c>
      <c r="M5214">
        <v>78.900000000000006</v>
      </c>
      <c r="T5214" s="7"/>
      <c r="AB5214" s="8"/>
    </row>
    <row r="5215" spans="1:28" x14ac:dyDescent="0.3">
      <c r="A5215">
        <f t="shared" si="81"/>
        <v>4213</v>
      </c>
      <c r="E5215" s="1">
        <v>77.400000000000006</v>
      </c>
      <c r="F5215">
        <v>82.7</v>
      </c>
      <c r="G5215">
        <v>89.7</v>
      </c>
      <c r="H5215">
        <v>80.5</v>
      </c>
      <c r="I5215">
        <v>37.700000000000003</v>
      </c>
      <c r="J5215">
        <v>43.8</v>
      </c>
      <c r="K5215">
        <v>39.9</v>
      </c>
      <c r="L5215">
        <v>97.8</v>
      </c>
      <c r="M5215">
        <v>78.900000000000006</v>
      </c>
      <c r="T5215" s="7"/>
      <c r="AB5215" s="8"/>
    </row>
    <row r="5216" spans="1:28" x14ac:dyDescent="0.3">
      <c r="A5216">
        <f t="shared" si="81"/>
        <v>4214</v>
      </c>
      <c r="E5216" s="1">
        <v>77.400000000000006</v>
      </c>
      <c r="F5216">
        <v>82.7</v>
      </c>
      <c r="G5216">
        <v>89.7</v>
      </c>
      <c r="H5216">
        <v>80.5</v>
      </c>
      <c r="I5216">
        <v>37.700000000000003</v>
      </c>
      <c r="J5216">
        <v>43.8</v>
      </c>
      <c r="K5216">
        <v>39.9</v>
      </c>
      <c r="L5216">
        <v>97.8</v>
      </c>
      <c r="M5216">
        <v>78.8</v>
      </c>
      <c r="T5216" s="7"/>
      <c r="AB5216" s="8"/>
    </row>
    <row r="5217" spans="1:28" x14ac:dyDescent="0.3">
      <c r="A5217">
        <f t="shared" si="81"/>
        <v>4215</v>
      </c>
      <c r="E5217" s="1">
        <v>77.400000000000006</v>
      </c>
      <c r="F5217">
        <v>82.7</v>
      </c>
      <c r="G5217">
        <v>89.7</v>
      </c>
      <c r="H5217">
        <v>80.5</v>
      </c>
      <c r="I5217">
        <v>37.700000000000003</v>
      </c>
      <c r="J5217">
        <v>43.8</v>
      </c>
      <c r="K5217">
        <v>39.9</v>
      </c>
      <c r="L5217">
        <v>97.8</v>
      </c>
      <c r="M5217">
        <v>78.8</v>
      </c>
      <c r="T5217" s="7"/>
      <c r="AB5217" s="8"/>
    </row>
    <row r="5218" spans="1:28" x14ac:dyDescent="0.3">
      <c r="A5218">
        <f t="shared" si="81"/>
        <v>4216</v>
      </c>
      <c r="E5218" s="1">
        <v>77.400000000000006</v>
      </c>
      <c r="F5218">
        <v>82.7</v>
      </c>
      <c r="G5218">
        <v>89.7</v>
      </c>
      <c r="H5218">
        <v>80.5</v>
      </c>
      <c r="I5218">
        <v>37.700000000000003</v>
      </c>
      <c r="J5218">
        <v>43.8</v>
      </c>
      <c r="K5218">
        <v>39.799999999999997</v>
      </c>
      <c r="L5218">
        <v>97.8</v>
      </c>
      <c r="M5218">
        <v>78.8</v>
      </c>
      <c r="T5218" s="7"/>
      <c r="AB5218" s="8"/>
    </row>
    <row r="5219" spans="1:28" x14ac:dyDescent="0.3">
      <c r="A5219">
        <f t="shared" si="81"/>
        <v>4217</v>
      </c>
      <c r="E5219" s="1">
        <v>77.400000000000006</v>
      </c>
      <c r="F5219">
        <v>82.7</v>
      </c>
      <c r="G5219">
        <v>89.7</v>
      </c>
      <c r="H5219">
        <v>80.5</v>
      </c>
      <c r="I5219">
        <v>37.700000000000003</v>
      </c>
      <c r="J5219">
        <v>43.8</v>
      </c>
      <c r="K5219">
        <v>39.700000000000003</v>
      </c>
      <c r="L5219">
        <v>97.8</v>
      </c>
      <c r="M5219">
        <v>78.8</v>
      </c>
      <c r="T5219" s="7"/>
      <c r="AB5219" s="8"/>
    </row>
    <row r="5220" spans="1:28" x14ac:dyDescent="0.3">
      <c r="A5220">
        <f t="shared" si="81"/>
        <v>4218</v>
      </c>
      <c r="E5220" s="1">
        <v>77.400000000000006</v>
      </c>
      <c r="F5220">
        <v>82.7</v>
      </c>
      <c r="G5220">
        <v>89.7</v>
      </c>
      <c r="H5220">
        <v>80.5</v>
      </c>
      <c r="I5220">
        <v>37.700000000000003</v>
      </c>
      <c r="J5220">
        <v>43.8</v>
      </c>
      <c r="K5220">
        <v>39.799999999999997</v>
      </c>
      <c r="L5220">
        <v>97.8</v>
      </c>
      <c r="M5220">
        <v>78.8</v>
      </c>
      <c r="T5220" s="7"/>
      <c r="AB5220" s="8"/>
    </row>
    <row r="5221" spans="1:28" x14ac:dyDescent="0.3">
      <c r="A5221">
        <f t="shared" si="81"/>
        <v>4219</v>
      </c>
      <c r="E5221" s="1">
        <v>77.400000000000006</v>
      </c>
      <c r="F5221">
        <v>82.7</v>
      </c>
      <c r="G5221">
        <v>89.7</v>
      </c>
      <c r="H5221">
        <v>80.5</v>
      </c>
      <c r="I5221">
        <v>37.700000000000003</v>
      </c>
      <c r="J5221">
        <v>43.8</v>
      </c>
      <c r="K5221">
        <v>39.9</v>
      </c>
      <c r="L5221">
        <v>97.8</v>
      </c>
      <c r="M5221">
        <v>78.8</v>
      </c>
      <c r="T5221" s="7"/>
      <c r="AB5221" s="8"/>
    </row>
    <row r="5222" spans="1:28" x14ac:dyDescent="0.3">
      <c r="A5222">
        <f t="shared" si="81"/>
        <v>4220</v>
      </c>
      <c r="E5222" s="1">
        <v>77.400000000000006</v>
      </c>
      <c r="F5222">
        <v>82.7</v>
      </c>
      <c r="G5222">
        <v>89.7</v>
      </c>
      <c r="H5222">
        <v>80.5</v>
      </c>
      <c r="I5222">
        <v>37.700000000000003</v>
      </c>
      <c r="J5222">
        <v>43.8</v>
      </c>
      <c r="K5222">
        <v>39.799999999999997</v>
      </c>
      <c r="L5222">
        <v>97.8</v>
      </c>
      <c r="M5222">
        <v>78.8</v>
      </c>
      <c r="T5222" s="7"/>
      <c r="AB5222" s="8"/>
    </row>
    <row r="5223" spans="1:28" x14ac:dyDescent="0.3">
      <c r="A5223">
        <f t="shared" si="81"/>
        <v>4221</v>
      </c>
      <c r="E5223" s="1">
        <v>77.400000000000006</v>
      </c>
      <c r="F5223">
        <v>82.7</v>
      </c>
      <c r="G5223">
        <v>89.6</v>
      </c>
      <c r="H5223">
        <v>80.5</v>
      </c>
      <c r="I5223">
        <v>37.700000000000003</v>
      </c>
      <c r="J5223">
        <v>43.8</v>
      </c>
      <c r="K5223">
        <v>39.9</v>
      </c>
      <c r="L5223">
        <v>97.7</v>
      </c>
      <c r="M5223">
        <v>78.8</v>
      </c>
      <c r="T5223" s="7"/>
      <c r="AB5223" s="8"/>
    </row>
    <row r="5224" spans="1:28" x14ac:dyDescent="0.3">
      <c r="A5224">
        <f t="shared" si="81"/>
        <v>4222</v>
      </c>
      <c r="E5224" s="1">
        <v>77.400000000000006</v>
      </c>
      <c r="F5224">
        <v>82.7</v>
      </c>
      <c r="G5224">
        <v>89.7</v>
      </c>
      <c r="H5224">
        <v>80.5</v>
      </c>
      <c r="I5224">
        <v>37.700000000000003</v>
      </c>
      <c r="J5224">
        <v>43.8</v>
      </c>
      <c r="K5224">
        <v>39.799999999999997</v>
      </c>
      <c r="L5224">
        <v>97.8</v>
      </c>
      <c r="M5224">
        <v>78.8</v>
      </c>
      <c r="T5224" s="7"/>
      <c r="AB5224" s="8"/>
    </row>
    <row r="5225" spans="1:28" x14ac:dyDescent="0.3">
      <c r="A5225">
        <f t="shared" si="81"/>
        <v>4223</v>
      </c>
      <c r="E5225" s="1">
        <v>77.400000000000006</v>
      </c>
      <c r="F5225">
        <v>82.7</v>
      </c>
      <c r="G5225">
        <v>89.6</v>
      </c>
      <c r="H5225">
        <v>80.5</v>
      </c>
      <c r="I5225">
        <v>37.700000000000003</v>
      </c>
      <c r="J5225">
        <v>43.8</v>
      </c>
      <c r="K5225">
        <v>39.9</v>
      </c>
      <c r="L5225">
        <v>97.8</v>
      </c>
      <c r="M5225">
        <v>78.8</v>
      </c>
      <c r="T5225" s="7"/>
      <c r="AB5225" s="8"/>
    </row>
    <row r="5226" spans="1:28" x14ac:dyDescent="0.3">
      <c r="A5226">
        <f t="shared" si="81"/>
        <v>4224</v>
      </c>
      <c r="E5226" s="1">
        <v>77.400000000000006</v>
      </c>
      <c r="F5226">
        <v>82.7</v>
      </c>
      <c r="G5226">
        <v>89.7</v>
      </c>
      <c r="H5226">
        <v>80.5</v>
      </c>
      <c r="I5226">
        <v>37.700000000000003</v>
      </c>
      <c r="J5226">
        <v>43.8</v>
      </c>
      <c r="K5226">
        <v>39.9</v>
      </c>
      <c r="L5226">
        <v>97.8</v>
      </c>
      <c r="M5226">
        <v>78.8</v>
      </c>
      <c r="T5226" s="7"/>
      <c r="AB5226" s="8"/>
    </row>
    <row r="5227" spans="1:28" x14ac:dyDescent="0.3">
      <c r="A5227">
        <f t="shared" si="81"/>
        <v>4225</v>
      </c>
      <c r="E5227" s="1">
        <v>77.400000000000006</v>
      </c>
      <c r="F5227">
        <v>82.7</v>
      </c>
      <c r="G5227">
        <v>89.7</v>
      </c>
      <c r="H5227">
        <v>80.5</v>
      </c>
      <c r="I5227">
        <v>37.700000000000003</v>
      </c>
      <c r="J5227">
        <v>43.8</v>
      </c>
      <c r="K5227">
        <v>39.9</v>
      </c>
      <c r="L5227">
        <v>97.8</v>
      </c>
      <c r="M5227">
        <v>78.8</v>
      </c>
      <c r="T5227" s="7"/>
      <c r="AB5227" s="8"/>
    </row>
    <row r="5228" spans="1:28" x14ac:dyDescent="0.3">
      <c r="A5228">
        <f t="shared" si="81"/>
        <v>4226</v>
      </c>
      <c r="E5228" s="1">
        <v>77.400000000000006</v>
      </c>
      <c r="F5228">
        <v>82.7</v>
      </c>
      <c r="G5228">
        <v>89.7</v>
      </c>
      <c r="H5228">
        <v>80.5</v>
      </c>
      <c r="I5228">
        <v>37.700000000000003</v>
      </c>
      <c r="J5228">
        <v>43.8</v>
      </c>
      <c r="K5228">
        <v>39.799999999999997</v>
      </c>
      <c r="L5228">
        <v>97.8</v>
      </c>
      <c r="M5228">
        <v>78.8</v>
      </c>
      <c r="T5228" s="7"/>
      <c r="AB5228" s="8"/>
    </row>
    <row r="5229" spans="1:28" x14ac:dyDescent="0.3">
      <c r="A5229">
        <f t="shared" si="81"/>
        <v>4227</v>
      </c>
      <c r="E5229" s="1">
        <v>77.400000000000006</v>
      </c>
      <c r="F5229">
        <v>82.7</v>
      </c>
      <c r="G5229">
        <v>89.7</v>
      </c>
      <c r="H5229">
        <v>80.5</v>
      </c>
      <c r="I5229">
        <v>37.700000000000003</v>
      </c>
      <c r="J5229">
        <v>43.8</v>
      </c>
      <c r="K5229">
        <v>39.9</v>
      </c>
      <c r="L5229">
        <v>97.8</v>
      </c>
      <c r="M5229">
        <v>78.8</v>
      </c>
      <c r="T5229" s="7"/>
      <c r="AB5229" s="8"/>
    </row>
    <row r="5230" spans="1:28" x14ac:dyDescent="0.3">
      <c r="A5230">
        <f t="shared" si="81"/>
        <v>4228</v>
      </c>
      <c r="E5230" s="1">
        <v>77.400000000000006</v>
      </c>
      <c r="F5230">
        <v>82.7</v>
      </c>
      <c r="G5230">
        <v>89.7</v>
      </c>
      <c r="H5230">
        <v>80.5</v>
      </c>
      <c r="I5230">
        <v>37.700000000000003</v>
      </c>
      <c r="J5230">
        <v>43.8</v>
      </c>
      <c r="K5230">
        <v>39.9</v>
      </c>
      <c r="L5230">
        <v>97.8</v>
      </c>
      <c r="M5230">
        <v>78.8</v>
      </c>
      <c r="T5230" s="7"/>
      <c r="AB5230" s="8"/>
    </row>
    <row r="5231" spans="1:28" x14ac:dyDescent="0.3">
      <c r="A5231">
        <f t="shared" si="81"/>
        <v>4229</v>
      </c>
      <c r="E5231" s="1">
        <v>77.400000000000006</v>
      </c>
      <c r="F5231">
        <v>82.7</v>
      </c>
      <c r="G5231">
        <v>89.6</v>
      </c>
      <c r="H5231">
        <v>80.5</v>
      </c>
      <c r="I5231">
        <v>37.700000000000003</v>
      </c>
      <c r="J5231">
        <v>43.8</v>
      </c>
      <c r="K5231">
        <v>39.799999999999997</v>
      </c>
      <c r="L5231">
        <v>97.8</v>
      </c>
      <c r="M5231">
        <v>78.8</v>
      </c>
      <c r="T5231" s="7"/>
      <c r="AB5231" s="8"/>
    </row>
    <row r="5232" spans="1:28" x14ac:dyDescent="0.3">
      <c r="A5232">
        <f t="shared" si="81"/>
        <v>4230</v>
      </c>
      <c r="E5232" s="1">
        <v>77.400000000000006</v>
      </c>
      <c r="F5232">
        <v>82.7</v>
      </c>
      <c r="G5232">
        <v>89.6</v>
      </c>
      <c r="H5232">
        <v>80.5</v>
      </c>
      <c r="I5232">
        <v>37.700000000000003</v>
      </c>
      <c r="J5232">
        <v>43.8</v>
      </c>
      <c r="K5232">
        <v>39.9</v>
      </c>
      <c r="L5232">
        <v>97.8</v>
      </c>
      <c r="M5232">
        <v>78.8</v>
      </c>
      <c r="T5232" s="7"/>
      <c r="AB5232" s="8"/>
    </row>
    <row r="5233" spans="1:28" x14ac:dyDescent="0.3">
      <c r="A5233">
        <f t="shared" si="81"/>
        <v>4231</v>
      </c>
      <c r="E5233" s="1">
        <v>77.400000000000006</v>
      </c>
      <c r="F5233">
        <v>82.7</v>
      </c>
      <c r="G5233">
        <v>89.7</v>
      </c>
      <c r="H5233">
        <v>80.5</v>
      </c>
      <c r="I5233">
        <v>37.700000000000003</v>
      </c>
      <c r="J5233">
        <v>43.8</v>
      </c>
      <c r="K5233">
        <v>39.799999999999997</v>
      </c>
      <c r="L5233">
        <v>97.7</v>
      </c>
      <c r="M5233">
        <v>78.8</v>
      </c>
      <c r="T5233" s="7"/>
      <c r="AB5233" s="8"/>
    </row>
    <row r="5234" spans="1:28" x14ac:dyDescent="0.3">
      <c r="A5234">
        <f t="shared" si="81"/>
        <v>4232</v>
      </c>
      <c r="E5234" s="1">
        <v>77.400000000000006</v>
      </c>
      <c r="F5234">
        <v>82.7</v>
      </c>
      <c r="G5234">
        <v>89.6</v>
      </c>
      <c r="H5234">
        <v>80.5</v>
      </c>
      <c r="I5234">
        <v>37.700000000000003</v>
      </c>
      <c r="J5234">
        <v>43.8</v>
      </c>
      <c r="K5234">
        <v>39.9</v>
      </c>
      <c r="L5234">
        <v>97.8</v>
      </c>
      <c r="M5234">
        <v>78.8</v>
      </c>
      <c r="T5234" s="7"/>
      <c r="AB5234" s="8"/>
    </row>
    <row r="5235" spans="1:28" x14ac:dyDescent="0.3">
      <c r="A5235">
        <f t="shared" si="81"/>
        <v>4233</v>
      </c>
      <c r="E5235" s="1">
        <v>77.400000000000006</v>
      </c>
      <c r="F5235">
        <v>82.7</v>
      </c>
      <c r="G5235">
        <v>89.6</v>
      </c>
      <c r="H5235">
        <v>80.5</v>
      </c>
      <c r="I5235">
        <v>37.700000000000003</v>
      </c>
      <c r="J5235">
        <v>43.8</v>
      </c>
      <c r="K5235">
        <v>39.9</v>
      </c>
      <c r="L5235">
        <v>97.7</v>
      </c>
      <c r="M5235">
        <v>78.8</v>
      </c>
      <c r="T5235" s="7"/>
      <c r="AB5235" s="8"/>
    </row>
    <row r="5236" spans="1:28" x14ac:dyDescent="0.3">
      <c r="A5236">
        <f t="shared" si="81"/>
        <v>4234</v>
      </c>
      <c r="E5236" s="1">
        <v>77.400000000000006</v>
      </c>
      <c r="F5236">
        <v>82.7</v>
      </c>
      <c r="G5236">
        <v>89.7</v>
      </c>
      <c r="H5236">
        <v>80.5</v>
      </c>
      <c r="I5236">
        <v>37.700000000000003</v>
      </c>
      <c r="J5236">
        <v>43.8</v>
      </c>
      <c r="K5236">
        <v>39.9</v>
      </c>
      <c r="L5236">
        <v>97.8</v>
      </c>
      <c r="M5236">
        <v>78.8</v>
      </c>
      <c r="T5236" s="7"/>
      <c r="AB5236" s="8"/>
    </row>
    <row r="5237" spans="1:28" x14ac:dyDescent="0.3">
      <c r="A5237">
        <f t="shared" si="81"/>
        <v>4235</v>
      </c>
      <c r="E5237" s="1">
        <v>77.400000000000006</v>
      </c>
      <c r="F5237">
        <v>82.7</v>
      </c>
      <c r="G5237">
        <v>89.6</v>
      </c>
      <c r="H5237">
        <v>80.5</v>
      </c>
      <c r="I5237">
        <v>37.700000000000003</v>
      </c>
      <c r="J5237">
        <v>43.8</v>
      </c>
      <c r="K5237">
        <v>39.799999999999997</v>
      </c>
      <c r="L5237">
        <v>97.8</v>
      </c>
      <c r="M5237">
        <v>78.8</v>
      </c>
      <c r="T5237" s="7"/>
      <c r="AB5237" s="8"/>
    </row>
    <row r="5238" spans="1:28" x14ac:dyDescent="0.3">
      <c r="A5238">
        <f t="shared" si="81"/>
        <v>4236</v>
      </c>
      <c r="E5238" s="1">
        <v>77.400000000000006</v>
      </c>
      <c r="F5238">
        <v>82.7</v>
      </c>
      <c r="G5238">
        <v>89.7</v>
      </c>
      <c r="H5238">
        <v>80.5</v>
      </c>
      <c r="I5238">
        <v>37.700000000000003</v>
      </c>
      <c r="J5238">
        <v>43.8</v>
      </c>
      <c r="K5238">
        <v>39.799999999999997</v>
      </c>
      <c r="L5238">
        <v>97.8</v>
      </c>
      <c r="M5238">
        <v>78.8</v>
      </c>
      <c r="T5238" s="7"/>
      <c r="AB5238" s="8"/>
    </row>
    <row r="5239" spans="1:28" x14ac:dyDescent="0.3">
      <c r="A5239">
        <f t="shared" si="81"/>
        <v>4237</v>
      </c>
      <c r="E5239" s="1">
        <v>77.400000000000006</v>
      </c>
      <c r="F5239">
        <v>82.7</v>
      </c>
      <c r="G5239">
        <v>89.7</v>
      </c>
      <c r="H5239">
        <v>80.5</v>
      </c>
      <c r="I5239">
        <v>37.700000000000003</v>
      </c>
      <c r="J5239">
        <v>43.8</v>
      </c>
      <c r="K5239">
        <v>39.799999999999997</v>
      </c>
      <c r="L5239">
        <v>97.8</v>
      </c>
      <c r="M5239">
        <v>78.8</v>
      </c>
      <c r="T5239" s="7"/>
      <c r="AB5239" s="8"/>
    </row>
    <row r="5240" spans="1:28" x14ac:dyDescent="0.3">
      <c r="A5240">
        <f t="shared" si="81"/>
        <v>4238</v>
      </c>
      <c r="E5240" s="1">
        <v>77.400000000000006</v>
      </c>
      <c r="F5240">
        <v>82.7</v>
      </c>
      <c r="G5240">
        <v>89.7</v>
      </c>
      <c r="H5240">
        <v>80.5</v>
      </c>
      <c r="I5240">
        <v>37.700000000000003</v>
      </c>
      <c r="J5240">
        <v>43.8</v>
      </c>
      <c r="K5240">
        <v>39.799999999999997</v>
      </c>
      <c r="L5240">
        <v>97.7</v>
      </c>
      <c r="M5240">
        <v>78.8</v>
      </c>
      <c r="T5240" s="7"/>
      <c r="AB5240" s="8"/>
    </row>
    <row r="5241" spans="1:28" x14ac:dyDescent="0.3">
      <c r="A5241">
        <f t="shared" si="81"/>
        <v>4239</v>
      </c>
      <c r="E5241" s="1">
        <v>77.400000000000006</v>
      </c>
      <c r="F5241">
        <v>82.7</v>
      </c>
      <c r="G5241">
        <v>89.6</v>
      </c>
      <c r="H5241">
        <v>80.5</v>
      </c>
      <c r="I5241">
        <v>37.700000000000003</v>
      </c>
      <c r="J5241">
        <v>43.8</v>
      </c>
      <c r="K5241">
        <v>39.799999999999997</v>
      </c>
      <c r="L5241">
        <v>97.8</v>
      </c>
      <c r="M5241">
        <v>78.8</v>
      </c>
      <c r="T5241" s="7"/>
      <c r="AB5241" s="8"/>
    </row>
    <row r="5242" spans="1:28" x14ac:dyDescent="0.3">
      <c r="A5242">
        <f t="shared" si="81"/>
        <v>4240</v>
      </c>
      <c r="E5242" s="1">
        <v>77.400000000000006</v>
      </c>
      <c r="F5242">
        <v>82.7</v>
      </c>
      <c r="G5242">
        <v>89.7</v>
      </c>
      <c r="H5242">
        <v>80.599999999999994</v>
      </c>
      <c r="I5242">
        <v>37.700000000000003</v>
      </c>
      <c r="J5242">
        <v>43.8</v>
      </c>
      <c r="K5242">
        <v>39.9</v>
      </c>
      <c r="L5242">
        <v>97.7</v>
      </c>
      <c r="M5242">
        <v>78.8</v>
      </c>
      <c r="T5242" s="7"/>
      <c r="AB5242" s="8"/>
    </row>
    <row r="5243" spans="1:28" x14ac:dyDescent="0.3">
      <c r="A5243">
        <f t="shared" si="81"/>
        <v>4241</v>
      </c>
      <c r="E5243" s="1">
        <v>77.400000000000006</v>
      </c>
      <c r="F5243">
        <v>82.7</v>
      </c>
      <c r="G5243">
        <v>89.7</v>
      </c>
      <c r="H5243">
        <v>80.599999999999994</v>
      </c>
      <c r="I5243">
        <v>37.700000000000003</v>
      </c>
      <c r="J5243">
        <v>43.8</v>
      </c>
      <c r="K5243">
        <v>39.799999999999997</v>
      </c>
      <c r="L5243">
        <v>97.7</v>
      </c>
      <c r="M5243">
        <v>78.8</v>
      </c>
      <c r="T5243" s="7"/>
      <c r="AB5243" s="8"/>
    </row>
    <row r="5244" spans="1:28" x14ac:dyDescent="0.3">
      <c r="A5244">
        <f t="shared" si="81"/>
        <v>4242</v>
      </c>
      <c r="E5244" s="1">
        <v>77.400000000000006</v>
      </c>
      <c r="F5244">
        <v>82.7</v>
      </c>
      <c r="G5244">
        <v>89.6</v>
      </c>
      <c r="H5244">
        <v>80.5</v>
      </c>
      <c r="I5244">
        <v>37.700000000000003</v>
      </c>
      <c r="J5244">
        <v>43.8</v>
      </c>
      <c r="K5244">
        <v>39.799999999999997</v>
      </c>
      <c r="L5244">
        <v>97.7</v>
      </c>
      <c r="M5244">
        <v>78.8</v>
      </c>
      <c r="T5244" s="7"/>
      <c r="AB5244" s="8"/>
    </row>
    <row r="5245" spans="1:28" x14ac:dyDescent="0.3">
      <c r="A5245">
        <f t="shared" si="81"/>
        <v>4243</v>
      </c>
      <c r="E5245" s="1">
        <v>77.400000000000006</v>
      </c>
      <c r="F5245">
        <v>82.7</v>
      </c>
      <c r="G5245">
        <v>89.7</v>
      </c>
      <c r="H5245">
        <v>80.5</v>
      </c>
      <c r="I5245">
        <v>37.700000000000003</v>
      </c>
      <c r="J5245">
        <v>43.8</v>
      </c>
      <c r="K5245">
        <v>39.799999999999997</v>
      </c>
      <c r="L5245">
        <v>97.7</v>
      </c>
      <c r="M5245">
        <v>78.8</v>
      </c>
      <c r="T5245" s="7"/>
      <c r="AB5245" s="8"/>
    </row>
    <row r="5246" spans="1:28" x14ac:dyDescent="0.3">
      <c r="A5246">
        <f t="shared" si="81"/>
        <v>4244</v>
      </c>
      <c r="E5246" s="1">
        <v>77.400000000000006</v>
      </c>
      <c r="F5246">
        <v>82.6</v>
      </c>
      <c r="G5246">
        <v>89.6</v>
      </c>
      <c r="H5246">
        <v>80.5</v>
      </c>
      <c r="I5246">
        <v>37.700000000000003</v>
      </c>
      <c r="J5246">
        <v>43.8</v>
      </c>
      <c r="K5246">
        <v>39.799999999999997</v>
      </c>
      <c r="L5246">
        <v>97.7</v>
      </c>
      <c r="M5246">
        <v>78.8</v>
      </c>
      <c r="T5246" s="7"/>
      <c r="AB5246" s="8"/>
    </row>
    <row r="5247" spans="1:28" x14ac:dyDescent="0.3">
      <c r="A5247">
        <f t="shared" si="81"/>
        <v>4245</v>
      </c>
      <c r="E5247" s="1">
        <v>77.400000000000006</v>
      </c>
      <c r="F5247">
        <v>82.7</v>
      </c>
      <c r="G5247">
        <v>89.6</v>
      </c>
      <c r="H5247">
        <v>80.5</v>
      </c>
      <c r="I5247">
        <v>37.700000000000003</v>
      </c>
      <c r="J5247">
        <v>43.7</v>
      </c>
      <c r="K5247">
        <v>39.799999999999997</v>
      </c>
      <c r="L5247">
        <v>97.8</v>
      </c>
      <c r="M5247">
        <v>78.8</v>
      </c>
      <c r="T5247" s="7"/>
      <c r="AB5247" s="8"/>
    </row>
    <row r="5248" spans="1:28" x14ac:dyDescent="0.3">
      <c r="A5248">
        <f t="shared" si="81"/>
        <v>4246</v>
      </c>
      <c r="E5248" s="1">
        <v>77.400000000000006</v>
      </c>
      <c r="F5248">
        <v>82.7</v>
      </c>
      <c r="G5248">
        <v>89.6</v>
      </c>
      <c r="H5248">
        <v>80.5</v>
      </c>
      <c r="I5248">
        <v>37.700000000000003</v>
      </c>
      <c r="J5248">
        <v>43.7</v>
      </c>
      <c r="K5248">
        <v>39.799999999999997</v>
      </c>
      <c r="L5248">
        <v>97.7</v>
      </c>
      <c r="M5248">
        <v>78.8</v>
      </c>
      <c r="T5248" s="7"/>
      <c r="AB5248" s="8"/>
    </row>
    <row r="5249" spans="1:28" x14ac:dyDescent="0.3">
      <c r="A5249">
        <f t="shared" si="81"/>
        <v>4247</v>
      </c>
      <c r="E5249" s="1">
        <v>77.400000000000006</v>
      </c>
      <c r="F5249">
        <v>82.7</v>
      </c>
      <c r="G5249">
        <v>89.7</v>
      </c>
      <c r="H5249">
        <v>80.5</v>
      </c>
      <c r="I5249">
        <v>37.700000000000003</v>
      </c>
      <c r="J5249">
        <v>43.8</v>
      </c>
      <c r="K5249">
        <v>39.799999999999997</v>
      </c>
      <c r="L5249">
        <v>97.7</v>
      </c>
      <c r="M5249">
        <v>78.8</v>
      </c>
      <c r="T5249" s="7"/>
      <c r="AB5249" s="8"/>
    </row>
    <row r="5250" spans="1:28" x14ac:dyDescent="0.3">
      <c r="A5250">
        <f t="shared" si="81"/>
        <v>4248</v>
      </c>
      <c r="E5250" s="1">
        <v>77.400000000000006</v>
      </c>
      <c r="F5250">
        <v>82.7</v>
      </c>
      <c r="G5250">
        <v>89.7</v>
      </c>
      <c r="H5250">
        <v>80.5</v>
      </c>
      <c r="I5250">
        <v>37.700000000000003</v>
      </c>
      <c r="J5250">
        <v>43.8</v>
      </c>
      <c r="K5250">
        <v>39.799999999999997</v>
      </c>
      <c r="L5250">
        <v>97.8</v>
      </c>
      <c r="M5250">
        <v>78.8</v>
      </c>
      <c r="T5250" s="7"/>
      <c r="AB5250" s="8"/>
    </row>
    <row r="5251" spans="1:28" x14ac:dyDescent="0.3">
      <c r="A5251">
        <f t="shared" si="81"/>
        <v>4249</v>
      </c>
      <c r="E5251" s="1">
        <v>77.400000000000006</v>
      </c>
      <c r="F5251">
        <v>82.6</v>
      </c>
      <c r="G5251">
        <v>89.7</v>
      </c>
      <c r="H5251">
        <v>80.5</v>
      </c>
      <c r="I5251">
        <v>37.700000000000003</v>
      </c>
      <c r="J5251">
        <v>43.7</v>
      </c>
      <c r="K5251">
        <v>39.799999999999997</v>
      </c>
      <c r="L5251">
        <v>97.8</v>
      </c>
      <c r="M5251">
        <v>78.8</v>
      </c>
      <c r="T5251" s="7"/>
      <c r="AB5251" s="8"/>
    </row>
    <row r="5252" spans="1:28" x14ac:dyDescent="0.3">
      <c r="A5252">
        <f t="shared" ref="A5252:A5315" si="82">A5251+1</f>
        <v>4250</v>
      </c>
      <c r="E5252" s="1">
        <v>77.400000000000006</v>
      </c>
      <c r="F5252">
        <v>82.6</v>
      </c>
      <c r="G5252">
        <v>89.7</v>
      </c>
      <c r="H5252">
        <v>80.5</v>
      </c>
      <c r="I5252">
        <v>37.700000000000003</v>
      </c>
      <c r="J5252">
        <v>43.7</v>
      </c>
      <c r="K5252">
        <v>39.9</v>
      </c>
      <c r="L5252">
        <v>97.7</v>
      </c>
      <c r="M5252">
        <v>78.8</v>
      </c>
      <c r="T5252" s="7"/>
      <c r="AB5252" s="8"/>
    </row>
    <row r="5253" spans="1:28" x14ac:dyDescent="0.3">
      <c r="A5253">
        <f t="shared" si="82"/>
        <v>4251</v>
      </c>
      <c r="E5253" s="1">
        <v>77.400000000000006</v>
      </c>
      <c r="F5253">
        <v>82.6</v>
      </c>
      <c r="G5253">
        <v>89.7</v>
      </c>
      <c r="H5253">
        <v>80.5</v>
      </c>
      <c r="I5253">
        <v>37.700000000000003</v>
      </c>
      <c r="J5253">
        <v>43.8</v>
      </c>
      <c r="K5253">
        <v>39.9</v>
      </c>
      <c r="L5253">
        <v>97.7</v>
      </c>
      <c r="M5253">
        <v>78.8</v>
      </c>
      <c r="T5253" s="7"/>
      <c r="AB5253" s="8"/>
    </row>
    <row r="5254" spans="1:28" x14ac:dyDescent="0.3">
      <c r="A5254">
        <f t="shared" si="82"/>
        <v>4252</v>
      </c>
      <c r="E5254" s="1">
        <v>77.400000000000006</v>
      </c>
      <c r="F5254">
        <v>82.6</v>
      </c>
      <c r="G5254">
        <v>89.6</v>
      </c>
      <c r="H5254">
        <v>80.599999999999994</v>
      </c>
      <c r="I5254">
        <v>37.700000000000003</v>
      </c>
      <c r="J5254">
        <v>43.7</v>
      </c>
      <c r="K5254">
        <v>39.9</v>
      </c>
      <c r="L5254">
        <v>97.8</v>
      </c>
      <c r="M5254">
        <v>78.8</v>
      </c>
      <c r="T5254" s="7"/>
      <c r="AB5254" s="8"/>
    </row>
    <row r="5255" spans="1:28" x14ac:dyDescent="0.3">
      <c r="A5255">
        <f t="shared" si="82"/>
        <v>4253</v>
      </c>
      <c r="E5255" s="1">
        <v>77.400000000000006</v>
      </c>
      <c r="F5255">
        <v>82.7</v>
      </c>
      <c r="G5255">
        <v>89.7</v>
      </c>
      <c r="H5255">
        <v>80.5</v>
      </c>
      <c r="I5255">
        <v>37.700000000000003</v>
      </c>
      <c r="J5255">
        <v>43.8</v>
      </c>
      <c r="K5255">
        <v>39.9</v>
      </c>
      <c r="L5255">
        <v>97.8</v>
      </c>
      <c r="M5255">
        <v>78.8</v>
      </c>
      <c r="T5255" s="7"/>
      <c r="AB5255" s="8"/>
    </row>
    <row r="5256" spans="1:28" x14ac:dyDescent="0.3">
      <c r="A5256">
        <f t="shared" si="82"/>
        <v>4254</v>
      </c>
      <c r="E5256" s="1">
        <v>77.400000000000006</v>
      </c>
      <c r="F5256">
        <v>82.7</v>
      </c>
      <c r="G5256">
        <v>89.7</v>
      </c>
      <c r="H5256">
        <v>80.5</v>
      </c>
      <c r="I5256">
        <v>37.700000000000003</v>
      </c>
      <c r="J5256">
        <v>43.7</v>
      </c>
      <c r="K5256">
        <v>39.9</v>
      </c>
      <c r="L5256">
        <v>97.7</v>
      </c>
      <c r="M5256">
        <v>78.8</v>
      </c>
      <c r="T5256" s="7"/>
      <c r="AB5256" s="8"/>
    </row>
    <row r="5257" spans="1:28" x14ac:dyDescent="0.3">
      <c r="A5257">
        <f t="shared" si="82"/>
        <v>4255</v>
      </c>
      <c r="E5257" s="1">
        <v>77.400000000000006</v>
      </c>
      <c r="F5257">
        <v>82.6</v>
      </c>
      <c r="G5257">
        <v>89.7</v>
      </c>
      <c r="H5257">
        <v>80.599999999999994</v>
      </c>
      <c r="I5257">
        <v>37.700000000000003</v>
      </c>
      <c r="J5257">
        <v>43.7</v>
      </c>
      <c r="K5257">
        <v>39.9</v>
      </c>
      <c r="L5257">
        <v>97.7</v>
      </c>
      <c r="M5257">
        <v>78.8</v>
      </c>
      <c r="T5257" s="7"/>
      <c r="AB5257" s="8"/>
    </row>
    <row r="5258" spans="1:28" x14ac:dyDescent="0.3">
      <c r="A5258">
        <f t="shared" si="82"/>
        <v>4256</v>
      </c>
      <c r="E5258" s="1">
        <v>77.400000000000006</v>
      </c>
      <c r="F5258">
        <v>82.6</v>
      </c>
      <c r="G5258">
        <v>89.7</v>
      </c>
      <c r="H5258">
        <v>80.5</v>
      </c>
      <c r="I5258">
        <v>37.700000000000003</v>
      </c>
      <c r="J5258">
        <v>43.8</v>
      </c>
      <c r="K5258">
        <v>39.799999999999997</v>
      </c>
      <c r="L5258">
        <v>97.7</v>
      </c>
      <c r="M5258">
        <v>78.8</v>
      </c>
      <c r="T5258" s="7"/>
      <c r="AB5258" s="8"/>
    </row>
    <row r="5259" spans="1:28" x14ac:dyDescent="0.3">
      <c r="A5259">
        <f t="shared" si="82"/>
        <v>4257</v>
      </c>
      <c r="E5259" s="1">
        <v>77.5</v>
      </c>
      <c r="F5259">
        <v>82.6</v>
      </c>
      <c r="G5259">
        <v>89.7</v>
      </c>
      <c r="H5259">
        <v>80.599999999999994</v>
      </c>
      <c r="I5259">
        <v>37.700000000000003</v>
      </c>
      <c r="J5259">
        <v>43.7</v>
      </c>
      <c r="K5259">
        <v>39.799999999999997</v>
      </c>
      <c r="L5259">
        <v>97.7</v>
      </c>
      <c r="M5259">
        <v>78.8</v>
      </c>
      <c r="T5259" s="7"/>
      <c r="AB5259" s="8"/>
    </row>
    <row r="5260" spans="1:28" x14ac:dyDescent="0.3">
      <c r="A5260">
        <f t="shared" si="82"/>
        <v>4258</v>
      </c>
      <c r="E5260" s="1">
        <v>77.400000000000006</v>
      </c>
      <c r="F5260">
        <v>82.6</v>
      </c>
      <c r="G5260">
        <v>89.7</v>
      </c>
      <c r="H5260">
        <v>80.5</v>
      </c>
      <c r="I5260">
        <v>37.700000000000003</v>
      </c>
      <c r="J5260">
        <v>43.7</v>
      </c>
      <c r="K5260">
        <v>39.799999999999997</v>
      </c>
      <c r="L5260">
        <v>97.8</v>
      </c>
      <c r="M5260">
        <v>78.8</v>
      </c>
      <c r="T5260" s="7"/>
      <c r="AB5260" s="8"/>
    </row>
    <row r="5261" spans="1:28" x14ac:dyDescent="0.3">
      <c r="A5261">
        <f t="shared" si="82"/>
        <v>4259</v>
      </c>
      <c r="E5261" s="1">
        <v>77.400000000000006</v>
      </c>
      <c r="F5261">
        <v>82.6</v>
      </c>
      <c r="G5261">
        <v>89.7</v>
      </c>
      <c r="H5261">
        <v>80.599999999999994</v>
      </c>
      <c r="I5261">
        <v>37.700000000000003</v>
      </c>
      <c r="J5261">
        <v>43.7</v>
      </c>
      <c r="K5261">
        <v>39.799999999999997</v>
      </c>
      <c r="L5261">
        <v>97.7</v>
      </c>
      <c r="M5261">
        <v>78.8</v>
      </c>
      <c r="T5261" s="7"/>
      <c r="AB5261" s="8"/>
    </row>
    <row r="5262" spans="1:28" x14ac:dyDescent="0.3">
      <c r="A5262">
        <f t="shared" si="82"/>
        <v>4260</v>
      </c>
      <c r="E5262" s="1">
        <v>77.400000000000006</v>
      </c>
      <c r="F5262">
        <v>82.6</v>
      </c>
      <c r="G5262">
        <v>89.6</v>
      </c>
      <c r="H5262">
        <v>80.5</v>
      </c>
      <c r="I5262">
        <v>37.700000000000003</v>
      </c>
      <c r="J5262">
        <v>43.7</v>
      </c>
      <c r="K5262">
        <v>39.799999999999997</v>
      </c>
      <c r="L5262">
        <v>97.8</v>
      </c>
      <c r="M5262">
        <v>78.8</v>
      </c>
      <c r="T5262" s="7"/>
      <c r="AB5262" s="8"/>
    </row>
    <row r="5263" spans="1:28" x14ac:dyDescent="0.3">
      <c r="A5263">
        <f t="shared" si="82"/>
        <v>4261</v>
      </c>
      <c r="E5263" s="1">
        <v>77.400000000000006</v>
      </c>
      <c r="F5263">
        <v>82.7</v>
      </c>
      <c r="G5263">
        <v>89.7</v>
      </c>
      <c r="H5263">
        <v>80.5</v>
      </c>
      <c r="I5263">
        <v>37.700000000000003</v>
      </c>
      <c r="J5263">
        <v>43.8</v>
      </c>
      <c r="K5263">
        <v>39.799999999999997</v>
      </c>
      <c r="L5263">
        <v>97.7</v>
      </c>
      <c r="M5263">
        <v>78.8</v>
      </c>
      <c r="T5263" s="7"/>
      <c r="AB5263" s="8"/>
    </row>
    <row r="5264" spans="1:28" x14ac:dyDescent="0.3">
      <c r="A5264">
        <f t="shared" si="82"/>
        <v>4262</v>
      </c>
      <c r="E5264" s="1">
        <v>77.400000000000006</v>
      </c>
      <c r="F5264">
        <v>82.7</v>
      </c>
      <c r="G5264">
        <v>89.7</v>
      </c>
      <c r="H5264">
        <v>80.5</v>
      </c>
      <c r="I5264">
        <v>37.700000000000003</v>
      </c>
      <c r="J5264">
        <v>43.7</v>
      </c>
      <c r="K5264">
        <v>39.9</v>
      </c>
      <c r="L5264">
        <v>97.8</v>
      </c>
      <c r="M5264">
        <v>78.8</v>
      </c>
      <c r="T5264" s="7"/>
      <c r="AB5264" s="8"/>
    </row>
    <row r="5265" spans="1:28" x14ac:dyDescent="0.3">
      <c r="A5265">
        <f t="shared" si="82"/>
        <v>4263</v>
      </c>
      <c r="E5265" s="1">
        <v>77.400000000000006</v>
      </c>
      <c r="F5265">
        <v>82.7</v>
      </c>
      <c r="G5265">
        <v>89.7</v>
      </c>
      <c r="H5265">
        <v>80.5</v>
      </c>
      <c r="I5265">
        <v>37.700000000000003</v>
      </c>
      <c r="J5265">
        <v>43.7</v>
      </c>
      <c r="K5265">
        <v>39.799999999999997</v>
      </c>
      <c r="L5265">
        <v>97.8</v>
      </c>
      <c r="M5265">
        <v>78.8</v>
      </c>
      <c r="T5265" s="7"/>
      <c r="AB5265" s="8"/>
    </row>
    <row r="5266" spans="1:28" x14ac:dyDescent="0.3">
      <c r="A5266">
        <f t="shared" si="82"/>
        <v>4264</v>
      </c>
      <c r="E5266" s="1">
        <v>77.400000000000006</v>
      </c>
      <c r="F5266">
        <v>82.6</v>
      </c>
      <c r="G5266">
        <v>89.7</v>
      </c>
      <c r="H5266">
        <v>80.5</v>
      </c>
      <c r="I5266">
        <v>37.700000000000003</v>
      </c>
      <c r="J5266">
        <v>43.7</v>
      </c>
      <c r="K5266">
        <v>39.799999999999997</v>
      </c>
      <c r="L5266">
        <v>97.8</v>
      </c>
      <c r="M5266">
        <v>78.8</v>
      </c>
      <c r="T5266" s="7"/>
      <c r="AB5266" s="8"/>
    </row>
    <row r="5267" spans="1:28" x14ac:dyDescent="0.3">
      <c r="A5267">
        <f t="shared" si="82"/>
        <v>4265</v>
      </c>
      <c r="E5267" s="1">
        <v>77.400000000000006</v>
      </c>
      <c r="F5267">
        <v>82.6</v>
      </c>
      <c r="G5267">
        <v>89.7</v>
      </c>
      <c r="H5267">
        <v>80.5</v>
      </c>
      <c r="I5267">
        <v>37.700000000000003</v>
      </c>
      <c r="J5267">
        <v>43.7</v>
      </c>
      <c r="K5267">
        <v>39.799999999999997</v>
      </c>
      <c r="L5267">
        <v>97.8</v>
      </c>
      <c r="M5267">
        <v>78.8</v>
      </c>
      <c r="T5267" s="7"/>
      <c r="AB5267" s="8"/>
    </row>
    <row r="5268" spans="1:28" x14ac:dyDescent="0.3">
      <c r="A5268">
        <f t="shared" si="82"/>
        <v>4266</v>
      </c>
      <c r="E5268" s="1">
        <v>77.400000000000006</v>
      </c>
      <c r="F5268">
        <v>82.7</v>
      </c>
      <c r="G5268">
        <v>89.6</v>
      </c>
      <c r="H5268">
        <v>80.5</v>
      </c>
      <c r="I5268">
        <v>37.700000000000003</v>
      </c>
      <c r="J5268">
        <v>43.7</v>
      </c>
      <c r="K5268">
        <v>39.799999999999997</v>
      </c>
      <c r="L5268">
        <v>97.8</v>
      </c>
      <c r="M5268">
        <v>78.8</v>
      </c>
      <c r="T5268" s="7"/>
      <c r="AB5268" s="8"/>
    </row>
    <row r="5269" spans="1:28" x14ac:dyDescent="0.3">
      <c r="A5269">
        <f t="shared" si="82"/>
        <v>4267</v>
      </c>
      <c r="E5269" s="1">
        <v>77.400000000000006</v>
      </c>
      <c r="F5269">
        <v>82.7</v>
      </c>
      <c r="G5269">
        <v>89.7</v>
      </c>
      <c r="H5269">
        <v>80.5</v>
      </c>
      <c r="I5269">
        <v>37.700000000000003</v>
      </c>
      <c r="J5269">
        <v>43.7</v>
      </c>
      <c r="K5269">
        <v>39.799999999999997</v>
      </c>
      <c r="L5269">
        <v>97.7</v>
      </c>
      <c r="M5269">
        <v>78.8</v>
      </c>
      <c r="T5269" s="7"/>
      <c r="AB5269" s="8"/>
    </row>
    <row r="5270" spans="1:28" x14ac:dyDescent="0.3">
      <c r="A5270">
        <f t="shared" si="82"/>
        <v>4268</v>
      </c>
      <c r="E5270" s="1">
        <v>77.400000000000006</v>
      </c>
      <c r="F5270">
        <v>82.7</v>
      </c>
      <c r="G5270">
        <v>89.7</v>
      </c>
      <c r="H5270">
        <v>80.5</v>
      </c>
      <c r="I5270">
        <v>37.700000000000003</v>
      </c>
      <c r="J5270">
        <v>43.7</v>
      </c>
      <c r="K5270">
        <v>39.9</v>
      </c>
      <c r="L5270">
        <v>97.8</v>
      </c>
      <c r="M5270">
        <v>78.8</v>
      </c>
      <c r="T5270" s="7"/>
      <c r="AB5270" s="8"/>
    </row>
    <row r="5271" spans="1:28" x14ac:dyDescent="0.3">
      <c r="A5271">
        <f t="shared" si="82"/>
        <v>4269</v>
      </c>
      <c r="E5271" s="1">
        <v>77.400000000000006</v>
      </c>
      <c r="F5271">
        <v>82.7</v>
      </c>
      <c r="G5271">
        <v>89.7</v>
      </c>
      <c r="H5271">
        <v>80.5</v>
      </c>
      <c r="I5271">
        <v>37.700000000000003</v>
      </c>
      <c r="J5271">
        <v>43.7</v>
      </c>
      <c r="K5271">
        <v>39.799999999999997</v>
      </c>
      <c r="L5271">
        <v>97.7</v>
      </c>
      <c r="M5271">
        <v>78.8</v>
      </c>
      <c r="T5271" s="7"/>
      <c r="AB5271" s="8"/>
    </row>
    <row r="5272" spans="1:28" x14ac:dyDescent="0.3">
      <c r="A5272">
        <f t="shared" si="82"/>
        <v>4270</v>
      </c>
      <c r="E5272" s="1">
        <v>77.400000000000006</v>
      </c>
      <c r="F5272">
        <v>82.6</v>
      </c>
      <c r="G5272">
        <v>89.7</v>
      </c>
      <c r="H5272">
        <v>80.5</v>
      </c>
      <c r="I5272">
        <v>37.700000000000003</v>
      </c>
      <c r="J5272">
        <v>43.7</v>
      </c>
      <c r="K5272">
        <v>39.799999999999997</v>
      </c>
      <c r="L5272">
        <v>97.8</v>
      </c>
      <c r="M5272">
        <v>78.8</v>
      </c>
      <c r="T5272" s="7"/>
      <c r="AB5272" s="8"/>
    </row>
    <row r="5273" spans="1:28" x14ac:dyDescent="0.3">
      <c r="A5273">
        <f t="shared" si="82"/>
        <v>4271</v>
      </c>
      <c r="E5273" s="1">
        <v>77.400000000000006</v>
      </c>
      <c r="F5273">
        <v>82.6</v>
      </c>
      <c r="G5273">
        <v>89.7</v>
      </c>
      <c r="H5273">
        <v>80.5</v>
      </c>
      <c r="I5273">
        <v>37.700000000000003</v>
      </c>
      <c r="J5273">
        <v>43.7</v>
      </c>
      <c r="K5273">
        <v>39.9</v>
      </c>
      <c r="L5273">
        <v>97.8</v>
      </c>
      <c r="M5273">
        <v>78.8</v>
      </c>
      <c r="T5273" s="7"/>
      <c r="AB5273" s="8"/>
    </row>
    <row r="5274" spans="1:28" x14ac:dyDescent="0.3">
      <c r="A5274">
        <f t="shared" si="82"/>
        <v>4272</v>
      </c>
      <c r="E5274" s="1">
        <v>77.400000000000006</v>
      </c>
      <c r="F5274">
        <v>82.7</v>
      </c>
      <c r="G5274">
        <v>89.7</v>
      </c>
      <c r="H5274">
        <v>80.5</v>
      </c>
      <c r="I5274">
        <v>37.700000000000003</v>
      </c>
      <c r="J5274">
        <v>43.7</v>
      </c>
      <c r="K5274">
        <v>39.799999999999997</v>
      </c>
      <c r="L5274">
        <v>97.7</v>
      </c>
      <c r="M5274">
        <v>78.8</v>
      </c>
      <c r="T5274" s="7"/>
      <c r="AB5274" s="8"/>
    </row>
    <row r="5275" spans="1:28" x14ac:dyDescent="0.3">
      <c r="A5275">
        <f t="shared" si="82"/>
        <v>4273</v>
      </c>
      <c r="E5275" s="1">
        <v>77.400000000000006</v>
      </c>
      <c r="F5275">
        <v>82.6</v>
      </c>
      <c r="G5275">
        <v>89.7</v>
      </c>
      <c r="H5275">
        <v>80.5</v>
      </c>
      <c r="I5275">
        <v>37.700000000000003</v>
      </c>
      <c r="J5275">
        <v>43.7</v>
      </c>
      <c r="K5275">
        <v>39.799999999999997</v>
      </c>
      <c r="L5275">
        <v>97.8</v>
      </c>
      <c r="M5275">
        <v>78.8</v>
      </c>
      <c r="T5275" s="7"/>
      <c r="AB5275" s="8"/>
    </row>
    <row r="5276" spans="1:28" x14ac:dyDescent="0.3">
      <c r="A5276">
        <f t="shared" si="82"/>
        <v>4274</v>
      </c>
      <c r="E5276" s="1">
        <v>77.400000000000006</v>
      </c>
      <c r="F5276">
        <v>82.6</v>
      </c>
      <c r="G5276">
        <v>89.6</v>
      </c>
      <c r="H5276">
        <v>80.599999999999994</v>
      </c>
      <c r="I5276">
        <v>37.700000000000003</v>
      </c>
      <c r="J5276">
        <v>43.7</v>
      </c>
      <c r="K5276">
        <v>39.9</v>
      </c>
      <c r="L5276">
        <v>97.8</v>
      </c>
      <c r="M5276">
        <v>78.8</v>
      </c>
      <c r="T5276" s="7"/>
      <c r="AB5276" s="8"/>
    </row>
    <row r="5277" spans="1:28" x14ac:dyDescent="0.3">
      <c r="A5277">
        <f t="shared" si="82"/>
        <v>4275</v>
      </c>
      <c r="E5277" s="1">
        <v>77.400000000000006</v>
      </c>
      <c r="F5277">
        <v>82.6</v>
      </c>
      <c r="G5277">
        <v>89.7</v>
      </c>
      <c r="H5277">
        <v>80.5</v>
      </c>
      <c r="I5277">
        <v>37.700000000000003</v>
      </c>
      <c r="J5277">
        <v>43.7</v>
      </c>
      <c r="K5277">
        <v>39.9</v>
      </c>
      <c r="L5277">
        <v>97.8</v>
      </c>
      <c r="M5277">
        <v>78.8</v>
      </c>
      <c r="T5277" s="7"/>
      <c r="AB5277" s="8"/>
    </row>
    <row r="5278" spans="1:28" x14ac:dyDescent="0.3">
      <c r="A5278">
        <f t="shared" si="82"/>
        <v>4276</v>
      </c>
      <c r="E5278" s="1">
        <v>77.400000000000006</v>
      </c>
      <c r="F5278">
        <v>82.6</v>
      </c>
      <c r="G5278">
        <v>89.7</v>
      </c>
      <c r="H5278">
        <v>80.599999999999994</v>
      </c>
      <c r="I5278">
        <v>37.700000000000003</v>
      </c>
      <c r="J5278">
        <v>43.7</v>
      </c>
      <c r="K5278">
        <v>39.9</v>
      </c>
      <c r="L5278">
        <v>97.8</v>
      </c>
      <c r="M5278">
        <v>78.8</v>
      </c>
      <c r="T5278" s="7"/>
      <c r="AB5278" s="8"/>
    </row>
    <row r="5279" spans="1:28" x14ac:dyDescent="0.3">
      <c r="A5279">
        <f t="shared" si="82"/>
        <v>4277</v>
      </c>
      <c r="E5279" s="1">
        <v>77.400000000000006</v>
      </c>
      <c r="F5279">
        <v>82.6</v>
      </c>
      <c r="G5279">
        <v>89.6</v>
      </c>
      <c r="H5279">
        <v>80.5</v>
      </c>
      <c r="I5279">
        <v>37.700000000000003</v>
      </c>
      <c r="J5279">
        <v>43.7</v>
      </c>
      <c r="K5279">
        <v>39.9</v>
      </c>
      <c r="L5279">
        <v>97.7</v>
      </c>
      <c r="M5279">
        <v>78.8</v>
      </c>
      <c r="T5279" s="7"/>
      <c r="AB5279" s="8"/>
    </row>
    <row r="5280" spans="1:28" x14ac:dyDescent="0.3">
      <c r="A5280">
        <f t="shared" si="82"/>
        <v>4278</v>
      </c>
      <c r="E5280" s="1">
        <v>77.400000000000006</v>
      </c>
      <c r="F5280">
        <v>82.6</v>
      </c>
      <c r="G5280">
        <v>89.7</v>
      </c>
      <c r="H5280">
        <v>80.5</v>
      </c>
      <c r="I5280">
        <v>37.700000000000003</v>
      </c>
      <c r="J5280">
        <v>43.7</v>
      </c>
      <c r="K5280">
        <v>39.9</v>
      </c>
      <c r="L5280">
        <v>97.8</v>
      </c>
      <c r="M5280">
        <v>78.8</v>
      </c>
      <c r="T5280" s="7"/>
      <c r="AB5280" s="8"/>
    </row>
    <row r="5281" spans="1:28" x14ac:dyDescent="0.3">
      <c r="A5281">
        <f t="shared" si="82"/>
        <v>4279</v>
      </c>
      <c r="E5281" s="1">
        <v>77.400000000000006</v>
      </c>
      <c r="F5281">
        <v>82.6</v>
      </c>
      <c r="G5281">
        <v>89.7</v>
      </c>
      <c r="H5281">
        <v>80.5</v>
      </c>
      <c r="I5281">
        <v>37.700000000000003</v>
      </c>
      <c r="J5281">
        <v>43.7</v>
      </c>
      <c r="K5281">
        <v>39.9</v>
      </c>
      <c r="L5281">
        <v>97.7</v>
      </c>
      <c r="M5281">
        <v>78.8</v>
      </c>
      <c r="T5281" s="7"/>
      <c r="AB5281" s="8"/>
    </row>
    <row r="5282" spans="1:28" x14ac:dyDescent="0.3">
      <c r="A5282">
        <f t="shared" si="82"/>
        <v>4280</v>
      </c>
      <c r="E5282" s="1">
        <v>77.400000000000006</v>
      </c>
      <c r="F5282">
        <v>82.6</v>
      </c>
      <c r="G5282">
        <v>89.7</v>
      </c>
      <c r="H5282">
        <v>80.5</v>
      </c>
      <c r="I5282">
        <v>37.700000000000003</v>
      </c>
      <c r="J5282">
        <v>43.7</v>
      </c>
      <c r="K5282">
        <v>39.799999999999997</v>
      </c>
      <c r="L5282">
        <v>97.8</v>
      </c>
      <c r="M5282">
        <v>78.8</v>
      </c>
      <c r="T5282" s="7"/>
      <c r="AB5282" s="8"/>
    </row>
    <row r="5283" spans="1:28" x14ac:dyDescent="0.3">
      <c r="A5283">
        <f t="shared" si="82"/>
        <v>4281</v>
      </c>
      <c r="E5283" s="1">
        <v>77.400000000000006</v>
      </c>
      <c r="F5283">
        <v>82.6</v>
      </c>
      <c r="G5283">
        <v>89.7</v>
      </c>
      <c r="H5283">
        <v>80.599999999999994</v>
      </c>
      <c r="I5283">
        <v>37.6</v>
      </c>
      <c r="J5283">
        <v>43.7</v>
      </c>
      <c r="K5283">
        <v>39.9</v>
      </c>
      <c r="L5283">
        <v>97.8</v>
      </c>
      <c r="M5283">
        <v>78.8</v>
      </c>
      <c r="T5283" s="7"/>
      <c r="AB5283" s="8"/>
    </row>
    <row r="5284" spans="1:28" x14ac:dyDescent="0.3">
      <c r="A5284">
        <f t="shared" si="82"/>
        <v>4282</v>
      </c>
      <c r="E5284" s="1">
        <v>77.400000000000006</v>
      </c>
      <c r="F5284">
        <v>82.6</v>
      </c>
      <c r="G5284">
        <v>89.7</v>
      </c>
      <c r="H5284">
        <v>80.599999999999994</v>
      </c>
      <c r="I5284">
        <v>37.700000000000003</v>
      </c>
      <c r="J5284">
        <v>43.7</v>
      </c>
      <c r="K5284">
        <v>39.9</v>
      </c>
      <c r="L5284">
        <v>97.8</v>
      </c>
      <c r="M5284">
        <v>78.8</v>
      </c>
      <c r="T5284" s="7"/>
      <c r="AB5284" s="8"/>
    </row>
    <row r="5285" spans="1:28" x14ac:dyDescent="0.3">
      <c r="A5285">
        <f t="shared" si="82"/>
        <v>4283</v>
      </c>
      <c r="E5285" s="1">
        <v>77.400000000000006</v>
      </c>
      <c r="F5285">
        <v>82.6</v>
      </c>
      <c r="G5285">
        <v>89.7</v>
      </c>
      <c r="H5285">
        <v>80.5</v>
      </c>
      <c r="I5285">
        <v>37.700000000000003</v>
      </c>
      <c r="J5285">
        <v>43.7</v>
      </c>
      <c r="K5285">
        <v>39.799999999999997</v>
      </c>
      <c r="L5285">
        <v>97.8</v>
      </c>
      <c r="M5285">
        <v>78.8</v>
      </c>
      <c r="T5285" s="7"/>
      <c r="AB5285" s="8"/>
    </row>
    <row r="5286" spans="1:28" x14ac:dyDescent="0.3">
      <c r="A5286">
        <f t="shared" si="82"/>
        <v>4284</v>
      </c>
      <c r="E5286" s="1">
        <v>77.400000000000006</v>
      </c>
      <c r="F5286">
        <v>82.6</v>
      </c>
      <c r="G5286">
        <v>89.7</v>
      </c>
      <c r="H5286">
        <v>80.5</v>
      </c>
      <c r="I5286">
        <v>37.700000000000003</v>
      </c>
      <c r="J5286">
        <v>43.7</v>
      </c>
      <c r="K5286">
        <v>39.799999999999997</v>
      </c>
      <c r="L5286">
        <v>97.7</v>
      </c>
      <c r="M5286">
        <v>78.8</v>
      </c>
      <c r="T5286" s="7"/>
      <c r="AB5286" s="8"/>
    </row>
    <row r="5287" spans="1:28" x14ac:dyDescent="0.3">
      <c r="A5287">
        <f t="shared" si="82"/>
        <v>4285</v>
      </c>
      <c r="E5287" s="1">
        <v>77.400000000000006</v>
      </c>
      <c r="F5287">
        <v>82.6</v>
      </c>
      <c r="G5287">
        <v>89.7</v>
      </c>
      <c r="H5287">
        <v>80.5</v>
      </c>
      <c r="I5287">
        <v>37.700000000000003</v>
      </c>
      <c r="J5287">
        <v>43.7</v>
      </c>
      <c r="K5287">
        <v>39.799999999999997</v>
      </c>
      <c r="L5287">
        <v>97.8</v>
      </c>
      <c r="M5287">
        <v>78.8</v>
      </c>
      <c r="T5287" s="7"/>
      <c r="AB5287" s="8"/>
    </row>
    <row r="5288" spans="1:28" x14ac:dyDescent="0.3">
      <c r="A5288">
        <f t="shared" si="82"/>
        <v>4286</v>
      </c>
      <c r="E5288" s="1">
        <v>77.400000000000006</v>
      </c>
      <c r="F5288">
        <v>82.6</v>
      </c>
      <c r="G5288">
        <v>89.7</v>
      </c>
      <c r="H5288">
        <v>80.599999999999994</v>
      </c>
      <c r="I5288">
        <v>37.700000000000003</v>
      </c>
      <c r="J5288">
        <v>43.7</v>
      </c>
      <c r="K5288">
        <v>39.9</v>
      </c>
      <c r="L5288">
        <v>97.8</v>
      </c>
      <c r="M5288">
        <v>78.7</v>
      </c>
      <c r="T5288" s="7"/>
      <c r="AB5288" s="8"/>
    </row>
    <row r="5289" spans="1:28" x14ac:dyDescent="0.3">
      <c r="A5289">
        <f t="shared" si="82"/>
        <v>4287</v>
      </c>
      <c r="E5289" s="1">
        <v>77.400000000000006</v>
      </c>
      <c r="F5289">
        <v>82.6</v>
      </c>
      <c r="G5289">
        <v>89.6</v>
      </c>
      <c r="H5289">
        <v>80.5</v>
      </c>
      <c r="I5289">
        <v>37.700000000000003</v>
      </c>
      <c r="J5289">
        <v>43.7</v>
      </c>
      <c r="K5289">
        <v>39.9</v>
      </c>
      <c r="L5289">
        <v>97.8</v>
      </c>
      <c r="M5289">
        <v>78.8</v>
      </c>
      <c r="T5289" s="7"/>
      <c r="AB5289" s="8"/>
    </row>
    <row r="5290" spans="1:28" x14ac:dyDescent="0.3">
      <c r="A5290">
        <f t="shared" si="82"/>
        <v>4288</v>
      </c>
      <c r="E5290" s="1">
        <v>77.400000000000006</v>
      </c>
      <c r="F5290">
        <v>82.6</v>
      </c>
      <c r="G5290">
        <v>89.7</v>
      </c>
      <c r="H5290">
        <v>80.5</v>
      </c>
      <c r="I5290">
        <v>37.700000000000003</v>
      </c>
      <c r="J5290">
        <v>43.7</v>
      </c>
      <c r="K5290">
        <v>39.9</v>
      </c>
      <c r="L5290">
        <v>97.8</v>
      </c>
      <c r="M5290">
        <v>78.8</v>
      </c>
      <c r="T5290" s="7"/>
      <c r="AB5290" s="8"/>
    </row>
    <row r="5291" spans="1:28" x14ac:dyDescent="0.3">
      <c r="A5291">
        <f t="shared" si="82"/>
        <v>4289</v>
      </c>
      <c r="E5291" s="1">
        <v>77.400000000000006</v>
      </c>
      <c r="F5291">
        <v>82.6</v>
      </c>
      <c r="G5291">
        <v>89.7</v>
      </c>
      <c r="H5291">
        <v>80.5</v>
      </c>
      <c r="I5291">
        <v>37.700000000000003</v>
      </c>
      <c r="J5291">
        <v>43.7</v>
      </c>
      <c r="K5291">
        <v>39.9</v>
      </c>
      <c r="L5291">
        <v>97.8</v>
      </c>
      <c r="M5291">
        <v>78.8</v>
      </c>
      <c r="T5291" s="7"/>
      <c r="AB5291" s="8"/>
    </row>
    <row r="5292" spans="1:28" x14ac:dyDescent="0.3">
      <c r="A5292">
        <f t="shared" si="82"/>
        <v>4290</v>
      </c>
      <c r="E5292" s="1">
        <v>77.400000000000006</v>
      </c>
      <c r="F5292">
        <v>82.6</v>
      </c>
      <c r="G5292">
        <v>89.7</v>
      </c>
      <c r="H5292">
        <v>80.5</v>
      </c>
      <c r="I5292">
        <v>37.700000000000003</v>
      </c>
      <c r="J5292">
        <v>43.6</v>
      </c>
      <c r="K5292">
        <v>39.799999999999997</v>
      </c>
      <c r="L5292">
        <v>97.8</v>
      </c>
      <c r="M5292">
        <v>78.8</v>
      </c>
      <c r="T5292" s="7"/>
      <c r="AB5292" s="8"/>
    </row>
    <row r="5293" spans="1:28" x14ac:dyDescent="0.3">
      <c r="A5293">
        <f t="shared" si="82"/>
        <v>4291</v>
      </c>
      <c r="E5293" s="1">
        <v>77.400000000000006</v>
      </c>
      <c r="F5293">
        <v>82.6</v>
      </c>
      <c r="G5293">
        <v>89.7</v>
      </c>
      <c r="H5293">
        <v>80.5</v>
      </c>
      <c r="I5293">
        <v>37.700000000000003</v>
      </c>
      <c r="J5293">
        <v>43.7</v>
      </c>
      <c r="K5293">
        <v>39.799999999999997</v>
      </c>
      <c r="L5293">
        <v>97.8</v>
      </c>
      <c r="M5293">
        <v>78.8</v>
      </c>
      <c r="T5293" s="7"/>
      <c r="AB5293" s="8"/>
    </row>
    <row r="5294" spans="1:28" x14ac:dyDescent="0.3">
      <c r="A5294">
        <f t="shared" si="82"/>
        <v>4292</v>
      </c>
      <c r="E5294" s="1">
        <v>77.400000000000006</v>
      </c>
      <c r="F5294">
        <v>82.6</v>
      </c>
      <c r="G5294">
        <v>89.7</v>
      </c>
      <c r="H5294">
        <v>80.5</v>
      </c>
      <c r="I5294">
        <v>37.700000000000003</v>
      </c>
      <c r="J5294">
        <v>43.7</v>
      </c>
      <c r="K5294">
        <v>39.799999999999997</v>
      </c>
      <c r="L5294">
        <v>97.8</v>
      </c>
      <c r="M5294">
        <v>78.8</v>
      </c>
      <c r="T5294" s="7"/>
      <c r="AB5294" s="8"/>
    </row>
    <row r="5295" spans="1:28" x14ac:dyDescent="0.3">
      <c r="A5295">
        <f t="shared" si="82"/>
        <v>4293</v>
      </c>
      <c r="E5295" s="1">
        <v>77.400000000000006</v>
      </c>
      <c r="F5295">
        <v>82.6</v>
      </c>
      <c r="G5295">
        <v>89.7</v>
      </c>
      <c r="H5295">
        <v>80.5</v>
      </c>
      <c r="I5295">
        <v>37.700000000000003</v>
      </c>
      <c r="J5295">
        <v>43.7</v>
      </c>
      <c r="K5295">
        <v>39.799999999999997</v>
      </c>
      <c r="L5295">
        <v>97.8</v>
      </c>
      <c r="M5295">
        <v>78.8</v>
      </c>
      <c r="T5295" s="7"/>
      <c r="AB5295" s="8"/>
    </row>
    <row r="5296" spans="1:28" x14ac:dyDescent="0.3">
      <c r="A5296">
        <f t="shared" si="82"/>
        <v>4294</v>
      </c>
      <c r="E5296" s="1">
        <v>77.400000000000006</v>
      </c>
      <c r="F5296">
        <v>82.6</v>
      </c>
      <c r="G5296">
        <v>89.7</v>
      </c>
      <c r="H5296">
        <v>80.5</v>
      </c>
      <c r="I5296">
        <v>37.700000000000003</v>
      </c>
      <c r="J5296">
        <v>43.7</v>
      </c>
      <c r="K5296">
        <v>39.799999999999997</v>
      </c>
      <c r="L5296">
        <v>97.8</v>
      </c>
      <c r="M5296">
        <v>78.8</v>
      </c>
      <c r="T5296" s="7"/>
      <c r="AB5296" s="8"/>
    </row>
    <row r="5297" spans="1:28" x14ac:dyDescent="0.3">
      <c r="A5297">
        <f t="shared" si="82"/>
        <v>4295</v>
      </c>
      <c r="E5297" s="1">
        <v>77.400000000000006</v>
      </c>
      <c r="F5297">
        <v>82.6</v>
      </c>
      <c r="G5297">
        <v>89.7</v>
      </c>
      <c r="H5297">
        <v>80.5</v>
      </c>
      <c r="I5297">
        <v>37.700000000000003</v>
      </c>
      <c r="J5297">
        <v>43.7</v>
      </c>
      <c r="K5297">
        <v>39.799999999999997</v>
      </c>
      <c r="L5297">
        <v>97.8</v>
      </c>
      <c r="M5297">
        <v>78.8</v>
      </c>
      <c r="T5297" s="7"/>
      <c r="AB5297" s="8"/>
    </row>
    <row r="5298" spans="1:28" x14ac:dyDescent="0.3">
      <c r="A5298">
        <f t="shared" si="82"/>
        <v>4296</v>
      </c>
      <c r="E5298" s="1">
        <v>77.400000000000006</v>
      </c>
      <c r="F5298">
        <v>82.6</v>
      </c>
      <c r="G5298">
        <v>89.7</v>
      </c>
      <c r="H5298">
        <v>80.5</v>
      </c>
      <c r="I5298">
        <v>37.700000000000003</v>
      </c>
      <c r="J5298">
        <v>43.7</v>
      </c>
      <c r="K5298">
        <v>39.799999999999997</v>
      </c>
      <c r="L5298">
        <v>97.8</v>
      </c>
      <c r="M5298">
        <v>78.8</v>
      </c>
      <c r="T5298" s="7"/>
      <c r="AB5298" s="8"/>
    </row>
    <row r="5299" spans="1:28" x14ac:dyDescent="0.3">
      <c r="A5299">
        <f t="shared" si="82"/>
        <v>4297</v>
      </c>
      <c r="E5299" s="1">
        <v>77.400000000000006</v>
      </c>
      <c r="F5299">
        <v>82.6</v>
      </c>
      <c r="G5299">
        <v>89.7</v>
      </c>
      <c r="H5299">
        <v>80.5</v>
      </c>
      <c r="I5299">
        <v>37.700000000000003</v>
      </c>
      <c r="J5299">
        <v>43.7</v>
      </c>
      <c r="K5299">
        <v>39.799999999999997</v>
      </c>
      <c r="L5299">
        <v>97.7</v>
      </c>
      <c r="M5299">
        <v>78.8</v>
      </c>
      <c r="T5299" s="7"/>
      <c r="AB5299" s="8"/>
    </row>
    <row r="5300" spans="1:28" x14ac:dyDescent="0.3">
      <c r="A5300">
        <f t="shared" si="82"/>
        <v>4298</v>
      </c>
      <c r="E5300" s="1">
        <v>77.400000000000006</v>
      </c>
      <c r="F5300">
        <v>82.6</v>
      </c>
      <c r="G5300">
        <v>89.7</v>
      </c>
      <c r="H5300">
        <v>80.5</v>
      </c>
      <c r="I5300">
        <v>37.700000000000003</v>
      </c>
      <c r="J5300">
        <v>43.7</v>
      </c>
      <c r="K5300">
        <v>39.799999999999997</v>
      </c>
      <c r="L5300">
        <v>97.8</v>
      </c>
      <c r="M5300">
        <v>78.8</v>
      </c>
      <c r="T5300" s="7"/>
      <c r="AB5300" s="8"/>
    </row>
    <row r="5301" spans="1:28" x14ac:dyDescent="0.3">
      <c r="A5301">
        <f t="shared" si="82"/>
        <v>4299</v>
      </c>
      <c r="E5301" s="1">
        <v>77.400000000000006</v>
      </c>
      <c r="F5301">
        <v>82.6</v>
      </c>
      <c r="G5301">
        <v>89.7</v>
      </c>
      <c r="H5301">
        <v>80.5</v>
      </c>
      <c r="I5301">
        <v>37.700000000000003</v>
      </c>
      <c r="J5301">
        <v>43.7</v>
      </c>
      <c r="K5301">
        <v>39.9</v>
      </c>
      <c r="L5301">
        <v>97.8</v>
      </c>
      <c r="M5301">
        <v>78.8</v>
      </c>
      <c r="T5301" s="7"/>
      <c r="AB5301" s="8"/>
    </row>
    <row r="5302" spans="1:28" x14ac:dyDescent="0.3">
      <c r="A5302">
        <f t="shared" si="82"/>
        <v>4300</v>
      </c>
      <c r="E5302" s="1">
        <v>77.400000000000006</v>
      </c>
      <c r="F5302">
        <v>82.6</v>
      </c>
      <c r="G5302">
        <v>89.7</v>
      </c>
      <c r="H5302">
        <v>80.599999999999994</v>
      </c>
      <c r="I5302">
        <v>37.700000000000003</v>
      </c>
      <c r="J5302">
        <v>43.7</v>
      </c>
      <c r="K5302">
        <v>39.799999999999997</v>
      </c>
      <c r="L5302">
        <v>97.8</v>
      </c>
      <c r="M5302">
        <v>78.8</v>
      </c>
      <c r="T5302" s="7"/>
      <c r="AB5302" s="8"/>
    </row>
    <row r="5303" spans="1:28" x14ac:dyDescent="0.3">
      <c r="A5303">
        <f t="shared" si="82"/>
        <v>4301</v>
      </c>
      <c r="E5303" s="1">
        <v>77.400000000000006</v>
      </c>
      <c r="F5303">
        <v>82.6</v>
      </c>
      <c r="G5303">
        <v>89.7</v>
      </c>
      <c r="H5303">
        <v>80.5</v>
      </c>
      <c r="I5303">
        <v>37.700000000000003</v>
      </c>
      <c r="J5303">
        <v>43.7</v>
      </c>
      <c r="K5303">
        <v>39.799999999999997</v>
      </c>
      <c r="L5303">
        <v>97.8</v>
      </c>
      <c r="M5303">
        <v>78.8</v>
      </c>
      <c r="T5303" s="7"/>
      <c r="AB5303" s="8"/>
    </row>
    <row r="5304" spans="1:28" x14ac:dyDescent="0.3">
      <c r="A5304">
        <f t="shared" si="82"/>
        <v>4302</v>
      </c>
      <c r="E5304" s="1">
        <v>77.400000000000006</v>
      </c>
      <c r="F5304">
        <v>82.6</v>
      </c>
      <c r="G5304">
        <v>89.7</v>
      </c>
      <c r="H5304">
        <v>80.599999999999994</v>
      </c>
      <c r="I5304">
        <v>37.700000000000003</v>
      </c>
      <c r="J5304">
        <v>43.7</v>
      </c>
      <c r="K5304">
        <v>39.799999999999997</v>
      </c>
      <c r="L5304">
        <v>97.8</v>
      </c>
      <c r="M5304">
        <v>78.8</v>
      </c>
      <c r="T5304" s="7"/>
      <c r="AB5304" s="8"/>
    </row>
    <row r="5305" spans="1:28" x14ac:dyDescent="0.3">
      <c r="A5305">
        <f t="shared" si="82"/>
        <v>4303</v>
      </c>
      <c r="E5305" s="1">
        <v>77.400000000000006</v>
      </c>
      <c r="F5305">
        <v>82.6</v>
      </c>
      <c r="G5305">
        <v>89.7</v>
      </c>
      <c r="H5305">
        <v>80.5</v>
      </c>
      <c r="I5305">
        <v>37.700000000000003</v>
      </c>
      <c r="J5305">
        <v>43.6</v>
      </c>
      <c r="K5305">
        <v>39.799999999999997</v>
      </c>
      <c r="L5305">
        <v>97.8</v>
      </c>
      <c r="M5305">
        <v>78.8</v>
      </c>
      <c r="T5305" s="7"/>
      <c r="AB5305" s="8"/>
    </row>
    <row r="5306" spans="1:28" x14ac:dyDescent="0.3">
      <c r="A5306">
        <f t="shared" si="82"/>
        <v>4304</v>
      </c>
      <c r="E5306" s="1">
        <v>77.400000000000006</v>
      </c>
      <c r="F5306">
        <v>82.6</v>
      </c>
      <c r="G5306">
        <v>89.7</v>
      </c>
      <c r="H5306">
        <v>80.5</v>
      </c>
      <c r="I5306">
        <v>37.700000000000003</v>
      </c>
      <c r="J5306">
        <v>43.6</v>
      </c>
      <c r="K5306">
        <v>39.799999999999997</v>
      </c>
      <c r="L5306">
        <v>97.7</v>
      </c>
      <c r="M5306">
        <v>78.8</v>
      </c>
      <c r="T5306" s="7"/>
      <c r="AB5306" s="8"/>
    </row>
    <row r="5307" spans="1:28" x14ac:dyDescent="0.3">
      <c r="A5307">
        <f t="shared" si="82"/>
        <v>4305</v>
      </c>
      <c r="E5307" s="1">
        <v>77.400000000000006</v>
      </c>
      <c r="F5307">
        <v>82.6</v>
      </c>
      <c r="G5307">
        <v>89.7</v>
      </c>
      <c r="H5307">
        <v>80.5</v>
      </c>
      <c r="I5307">
        <v>37.700000000000003</v>
      </c>
      <c r="J5307">
        <v>43.6</v>
      </c>
      <c r="K5307">
        <v>39.799999999999997</v>
      </c>
      <c r="L5307">
        <v>97.8</v>
      </c>
      <c r="M5307">
        <v>78.8</v>
      </c>
      <c r="T5307" s="7"/>
      <c r="AB5307" s="8"/>
    </row>
    <row r="5308" spans="1:28" x14ac:dyDescent="0.3">
      <c r="A5308">
        <f t="shared" si="82"/>
        <v>4306</v>
      </c>
      <c r="E5308" s="1">
        <v>77.400000000000006</v>
      </c>
      <c r="F5308">
        <v>82.6</v>
      </c>
      <c r="G5308">
        <v>89.7</v>
      </c>
      <c r="H5308">
        <v>80.599999999999994</v>
      </c>
      <c r="I5308">
        <v>37.700000000000003</v>
      </c>
      <c r="J5308">
        <v>43.7</v>
      </c>
      <c r="K5308">
        <v>39.799999999999997</v>
      </c>
      <c r="L5308">
        <v>97.8</v>
      </c>
      <c r="M5308">
        <v>78.8</v>
      </c>
      <c r="T5308" s="7"/>
      <c r="AB5308" s="8"/>
    </row>
    <row r="5309" spans="1:28" x14ac:dyDescent="0.3">
      <c r="A5309">
        <f t="shared" si="82"/>
        <v>4307</v>
      </c>
      <c r="E5309" s="1">
        <v>77.400000000000006</v>
      </c>
      <c r="F5309">
        <v>82.7</v>
      </c>
      <c r="G5309">
        <v>89.7</v>
      </c>
      <c r="H5309">
        <v>80.5</v>
      </c>
      <c r="I5309">
        <v>37.700000000000003</v>
      </c>
      <c r="J5309">
        <v>43.6</v>
      </c>
      <c r="K5309">
        <v>39.799999999999997</v>
      </c>
      <c r="L5309">
        <v>97.8</v>
      </c>
      <c r="M5309">
        <v>78.8</v>
      </c>
      <c r="T5309" s="7"/>
      <c r="AB5309" s="8"/>
    </row>
    <row r="5310" spans="1:28" x14ac:dyDescent="0.3">
      <c r="A5310">
        <f t="shared" si="82"/>
        <v>4308</v>
      </c>
      <c r="E5310" s="1">
        <v>77.400000000000006</v>
      </c>
      <c r="F5310">
        <v>82.6</v>
      </c>
      <c r="G5310">
        <v>89.7</v>
      </c>
      <c r="H5310">
        <v>80.5</v>
      </c>
      <c r="I5310">
        <v>37.700000000000003</v>
      </c>
      <c r="J5310">
        <v>43.6</v>
      </c>
      <c r="K5310">
        <v>39.799999999999997</v>
      </c>
      <c r="L5310">
        <v>97.7</v>
      </c>
      <c r="M5310">
        <v>78.8</v>
      </c>
      <c r="T5310" s="7"/>
      <c r="AB5310" s="8"/>
    </row>
    <row r="5311" spans="1:28" x14ac:dyDescent="0.3">
      <c r="A5311">
        <f t="shared" si="82"/>
        <v>4309</v>
      </c>
      <c r="E5311" s="1">
        <v>77.400000000000006</v>
      </c>
      <c r="F5311">
        <v>82.6</v>
      </c>
      <c r="G5311">
        <v>89.7</v>
      </c>
      <c r="H5311">
        <v>80.5</v>
      </c>
      <c r="I5311">
        <v>37.700000000000003</v>
      </c>
      <c r="J5311">
        <v>43.7</v>
      </c>
      <c r="K5311">
        <v>39.799999999999997</v>
      </c>
      <c r="L5311">
        <v>97.7</v>
      </c>
      <c r="M5311">
        <v>78.8</v>
      </c>
      <c r="T5311" s="7"/>
      <c r="AB5311" s="8"/>
    </row>
    <row r="5312" spans="1:28" x14ac:dyDescent="0.3">
      <c r="A5312">
        <f t="shared" si="82"/>
        <v>4310</v>
      </c>
      <c r="E5312" s="1">
        <v>77.400000000000006</v>
      </c>
      <c r="F5312">
        <v>82.6</v>
      </c>
      <c r="G5312">
        <v>89.7</v>
      </c>
      <c r="H5312">
        <v>80.5</v>
      </c>
      <c r="I5312">
        <v>37.700000000000003</v>
      </c>
      <c r="J5312">
        <v>43.6</v>
      </c>
      <c r="K5312">
        <v>39.799999999999997</v>
      </c>
      <c r="L5312">
        <v>97.8</v>
      </c>
      <c r="M5312">
        <v>78.8</v>
      </c>
      <c r="T5312" s="7"/>
      <c r="AB5312" s="8"/>
    </row>
    <row r="5313" spans="1:28" x14ac:dyDescent="0.3">
      <c r="A5313">
        <f t="shared" si="82"/>
        <v>4311</v>
      </c>
      <c r="E5313" s="1">
        <v>77.400000000000006</v>
      </c>
      <c r="F5313">
        <v>82.6</v>
      </c>
      <c r="G5313">
        <v>89.7</v>
      </c>
      <c r="H5313">
        <v>80.599999999999994</v>
      </c>
      <c r="I5313">
        <v>37.700000000000003</v>
      </c>
      <c r="J5313">
        <v>43.6</v>
      </c>
      <c r="K5313">
        <v>39.799999999999997</v>
      </c>
      <c r="L5313">
        <v>97.8</v>
      </c>
      <c r="M5313">
        <v>78.8</v>
      </c>
      <c r="T5313" s="7"/>
      <c r="AB5313" s="8"/>
    </row>
    <row r="5314" spans="1:28" x14ac:dyDescent="0.3">
      <c r="A5314">
        <f t="shared" si="82"/>
        <v>4312</v>
      </c>
      <c r="E5314" s="1">
        <v>77.400000000000006</v>
      </c>
      <c r="F5314">
        <v>82.6</v>
      </c>
      <c r="G5314">
        <v>89.7</v>
      </c>
      <c r="H5314">
        <v>80.5</v>
      </c>
      <c r="I5314">
        <v>37.700000000000003</v>
      </c>
      <c r="J5314">
        <v>43.6</v>
      </c>
      <c r="K5314">
        <v>39.799999999999997</v>
      </c>
      <c r="L5314">
        <v>97.7</v>
      </c>
      <c r="M5314">
        <v>78.8</v>
      </c>
      <c r="T5314" s="7"/>
      <c r="AB5314" s="8"/>
    </row>
    <row r="5315" spans="1:28" x14ac:dyDescent="0.3">
      <c r="A5315">
        <f t="shared" si="82"/>
        <v>4313</v>
      </c>
      <c r="E5315" s="1">
        <v>77.400000000000006</v>
      </c>
      <c r="F5315">
        <v>82.6</v>
      </c>
      <c r="G5315">
        <v>89.7</v>
      </c>
      <c r="H5315">
        <v>80.5</v>
      </c>
      <c r="I5315">
        <v>37.700000000000003</v>
      </c>
      <c r="J5315">
        <v>43.6</v>
      </c>
      <c r="K5315">
        <v>39.799999999999997</v>
      </c>
      <c r="L5315">
        <v>97.7</v>
      </c>
      <c r="M5315">
        <v>78.8</v>
      </c>
      <c r="T5315" s="7"/>
      <c r="AB5315" s="8"/>
    </row>
    <row r="5316" spans="1:28" x14ac:dyDescent="0.3">
      <c r="A5316">
        <f t="shared" ref="A5316:A5379" si="83">A5315+1</f>
        <v>4314</v>
      </c>
      <c r="E5316" s="1">
        <v>77.400000000000006</v>
      </c>
      <c r="F5316">
        <v>82.6</v>
      </c>
      <c r="G5316">
        <v>89.7</v>
      </c>
      <c r="H5316">
        <v>80.5</v>
      </c>
      <c r="I5316">
        <v>37.700000000000003</v>
      </c>
      <c r="J5316">
        <v>43.7</v>
      </c>
      <c r="K5316">
        <v>39.799999999999997</v>
      </c>
      <c r="L5316">
        <v>97.7</v>
      </c>
      <c r="M5316">
        <v>78.8</v>
      </c>
      <c r="T5316" s="7"/>
      <c r="AB5316" s="8"/>
    </row>
    <row r="5317" spans="1:28" x14ac:dyDescent="0.3">
      <c r="A5317">
        <f t="shared" si="83"/>
        <v>4315</v>
      </c>
      <c r="E5317" s="1">
        <v>77.400000000000006</v>
      </c>
      <c r="F5317">
        <v>82.6</v>
      </c>
      <c r="G5317">
        <v>89.7</v>
      </c>
      <c r="H5317">
        <v>80.5</v>
      </c>
      <c r="I5317">
        <v>37.700000000000003</v>
      </c>
      <c r="J5317">
        <v>43.6</v>
      </c>
      <c r="K5317">
        <v>39.799999999999997</v>
      </c>
      <c r="L5317">
        <v>97.8</v>
      </c>
      <c r="M5317">
        <v>78.8</v>
      </c>
      <c r="T5317" s="7"/>
      <c r="AB5317" s="8"/>
    </row>
    <row r="5318" spans="1:28" x14ac:dyDescent="0.3">
      <c r="A5318">
        <f t="shared" si="83"/>
        <v>4316</v>
      </c>
      <c r="E5318" s="1">
        <v>77.400000000000006</v>
      </c>
      <c r="F5318">
        <v>82.6</v>
      </c>
      <c r="G5318">
        <v>89.7</v>
      </c>
      <c r="H5318">
        <v>80.5</v>
      </c>
      <c r="I5318">
        <v>37.700000000000003</v>
      </c>
      <c r="J5318">
        <v>43.6</v>
      </c>
      <c r="K5318">
        <v>39.799999999999997</v>
      </c>
      <c r="L5318">
        <v>97.8</v>
      </c>
      <c r="M5318">
        <v>78.8</v>
      </c>
      <c r="T5318" s="7"/>
      <c r="AB5318" s="8"/>
    </row>
    <row r="5319" spans="1:28" x14ac:dyDescent="0.3">
      <c r="A5319">
        <f t="shared" si="83"/>
        <v>4317</v>
      </c>
      <c r="E5319" s="1">
        <v>77.400000000000006</v>
      </c>
      <c r="F5319">
        <v>82.6</v>
      </c>
      <c r="G5319">
        <v>89.7</v>
      </c>
      <c r="H5319">
        <v>80.5</v>
      </c>
      <c r="I5319">
        <v>37.700000000000003</v>
      </c>
      <c r="J5319">
        <v>43.6</v>
      </c>
      <c r="K5319">
        <v>39.799999999999997</v>
      </c>
      <c r="L5319">
        <v>97.8</v>
      </c>
      <c r="M5319">
        <v>78.8</v>
      </c>
      <c r="T5319" s="7"/>
      <c r="AB5319" s="8"/>
    </row>
    <row r="5320" spans="1:28" x14ac:dyDescent="0.3">
      <c r="A5320">
        <f t="shared" si="83"/>
        <v>4318</v>
      </c>
      <c r="E5320" s="1">
        <v>77.400000000000006</v>
      </c>
      <c r="F5320">
        <v>82.6</v>
      </c>
      <c r="G5320">
        <v>89.6</v>
      </c>
      <c r="H5320">
        <v>80.5</v>
      </c>
      <c r="I5320">
        <v>37.700000000000003</v>
      </c>
      <c r="J5320">
        <v>43.6</v>
      </c>
      <c r="K5320">
        <v>39.9</v>
      </c>
      <c r="L5320">
        <v>97.7</v>
      </c>
      <c r="M5320">
        <v>78.8</v>
      </c>
      <c r="T5320" s="7"/>
      <c r="AB5320" s="8"/>
    </row>
    <row r="5321" spans="1:28" x14ac:dyDescent="0.3">
      <c r="A5321">
        <f t="shared" si="83"/>
        <v>4319</v>
      </c>
      <c r="E5321" s="1">
        <v>77.400000000000006</v>
      </c>
      <c r="F5321">
        <v>82.6</v>
      </c>
      <c r="G5321">
        <v>89.6</v>
      </c>
      <c r="H5321">
        <v>80.5</v>
      </c>
      <c r="I5321">
        <v>37.700000000000003</v>
      </c>
      <c r="J5321">
        <v>43.6</v>
      </c>
      <c r="K5321">
        <v>39.799999999999997</v>
      </c>
      <c r="L5321">
        <v>97.7</v>
      </c>
      <c r="M5321">
        <v>78.8</v>
      </c>
      <c r="T5321" s="7"/>
      <c r="AB5321" s="8"/>
    </row>
    <row r="5322" spans="1:28" x14ac:dyDescent="0.3">
      <c r="A5322">
        <f t="shared" si="83"/>
        <v>4320</v>
      </c>
      <c r="E5322" s="1">
        <v>77.400000000000006</v>
      </c>
      <c r="F5322">
        <v>82.6</v>
      </c>
      <c r="G5322">
        <v>89.6</v>
      </c>
      <c r="H5322">
        <v>80.5</v>
      </c>
      <c r="I5322">
        <v>37.6</v>
      </c>
      <c r="J5322">
        <v>43.6</v>
      </c>
      <c r="K5322">
        <v>39.799999999999997</v>
      </c>
      <c r="L5322">
        <v>97.8</v>
      </c>
      <c r="M5322">
        <v>78.8</v>
      </c>
      <c r="T5322" s="7"/>
      <c r="AB5322" s="8"/>
    </row>
    <row r="5323" spans="1:28" x14ac:dyDescent="0.3">
      <c r="A5323">
        <f t="shared" si="83"/>
        <v>4321</v>
      </c>
      <c r="E5323" s="1">
        <v>77.400000000000006</v>
      </c>
      <c r="F5323">
        <v>82.6</v>
      </c>
      <c r="G5323">
        <v>89.7</v>
      </c>
      <c r="H5323">
        <v>80.5</v>
      </c>
      <c r="I5323">
        <v>37.700000000000003</v>
      </c>
      <c r="J5323">
        <v>43.6</v>
      </c>
      <c r="K5323">
        <v>39.799999999999997</v>
      </c>
      <c r="L5323">
        <v>97.8</v>
      </c>
      <c r="M5323">
        <v>78.8</v>
      </c>
      <c r="T5323" s="7"/>
      <c r="AB5323" s="8"/>
    </row>
    <row r="5324" spans="1:28" x14ac:dyDescent="0.3">
      <c r="A5324">
        <f t="shared" si="83"/>
        <v>4322</v>
      </c>
      <c r="E5324" s="1">
        <v>77.400000000000006</v>
      </c>
      <c r="F5324">
        <v>82.6</v>
      </c>
      <c r="G5324">
        <v>89.6</v>
      </c>
      <c r="H5324">
        <v>80.5</v>
      </c>
      <c r="I5324">
        <v>37.700000000000003</v>
      </c>
      <c r="J5324">
        <v>43.6</v>
      </c>
      <c r="K5324">
        <v>39.799999999999997</v>
      </c>
      <c r="L5324">
        <v>97.8</v>
      </c>
      <c r="M5324">
        <v>78.8</v>
      </c>
      <c r="T5324" s="7"/>
      <c r="AB5324" s="8"/>
    </row>
    <row r="5325" spans="1:28" x14ac:dyDescent="0.3">
      <c r="A5325">
        <f t="shared" si="83"/>
        <v>4323</v>
      </c>
      <c r="E5325" s="1">
        <v>77.400000000000006</v>
      </c>
      <c r="F5325">
        <v>82.6</v>
      </c>
      <c r="G5325">
        <v>89.7</v>
      </c>
      <c r="H5325">
        <v>80.5</v>
      </c>
      <c r="I5325">
        <v>37.700000000000003</v>
      </c>
      <c r="J5325">
        <v>43.6</v>
      </c>
      <c r="K5325">
        <v>39.799999999999997</v>
      </c>
      <c r="L5325">
        <v>97.8</v>
      </c>
      <c r="M5325">
        <v>78.8</v>
      </c>
      <c r="T5325" s="7"/>
      <c r="AB5325" s="8"/>
    </row>
    <row r="5326" spans="1:28" x14ac:dyDescent="0.3">
      <c r="A5326">
        <f t="shared" si="83"/>
        <v>4324</v>
      </c>
      <c r="E5326" s="1">
        <v>77.400000000000006</v>
      </c>
      <c r="F5326">
        <v>82.6</v>
      </c>
      <c r="G5326">
        <v>89.7</v>
      </c>
      <c r="H5326">
        <v>80.5</v>
      </c>
      <c r="I5326">
        <v>37.6</v>
      </c>
      <c r="J5326">
        <v>43.6</v>
      </c>
      <c r="K5326">
        <v>39.799999999999997</v>
      </c>
      <c r="L5326">
        <v>97.7</v>
      </c>
      <c r="M5326">
        <v>78.8</v>
      </c>
      <c r="T5326" s="7"/>
      <c r="AB5326" s="8"/>
    </row>
    <row r="5327" spans="1:28" x14ac:dyDescent="0.3">
      <c r="A5327">
        <f t="shared" si="83"/>
        <v>4325</v>
      </c>
      <c r="E5327" s="1">
        <v>77.400000000000006</v>
      </c>
      <c r="F5327">
        <v>82.6</v>
      </c>
      <c r="G5327">
        <v>89.7</v>
      </c>
      <c r="H5327">
        <v>80.599999999999994</v>
      </c>
      <c r="I5327">
        <v>37.700000000000003</v>
      </c>
      <c r="J5327">
        <v>43.6</v>
      </c>
      <c r="K5327">
        <v>39.799999999999997</v>
      </c>
      <c r="L5327">
        <v>97.7</v>
      </c>
      <c r="M5327">
        <v>78.8</v>
      </c>
      <c r="T5327" s="7"/>
      <c r="AB5327" s="8"/>
    </row>
    <row r="5328" spans="1:28" x14ac:dyDescent="0.3">
      <c r="A5328">
        <f t="shared" si="83"/>
        <v>4326</v>
      </c>
      <c r="E5328" s="1">
        <v>77.400000000000006</v>
      </c>
      <c r="F5328">
        <v>82.6</v>
      </c>
      <c r="G5328">
        <v>89.7</v>
      </c>
      <c r="H5328">
        <v>80.5</v>
      </c>
      <c r="I5328">
        <v>37.700000000000003</v>
      </c>
      <c r="J5328">
        <v>43.6</v>
      </c>
      <c r="K5328">
        <v>39.799999999999997</v>
      </c>
      <c r="L5328">
        <v>97.8</v>
      </c>
      <c r="M5328">
        <v>78.8</v>
      </c>
      <c r="T5328" s="7"/>
      <c r="AB5328" s="8"/>
    </row>
    <row r="5329" spans="1:28" x14ac:dyDescent="0.3">
      <c r="A5329">
        <f t="shared" si="83"/>
        <v>4327</v>
      </c>
      <c r="E5329" s="1">
        <v>77.400000000000006</v>
      </c>
      <c r="F5329">
        <v>82.6</v>
      </c>
      <c r="G5329">
        <v>89.6</v>
      </c>
      <c r="H5329">
        <v>80.5</v>
      </c>
      <c r="I5329">
        <v>37.700000000000003</v>
      </c>
      <c r="J5329">
        <v>43.6</v>
      </c>
      <c r="K5329">
        <v>39.799999999999997</v>
      </c>
      <c r="L5329">
        <v>97.8</v>
      </c>
      <c r="M5329">
        <v>78.8</v>
      </c>
      <c r="T5329" s="7"/>
      <c r="AB5329" s="8"/>
    </row>
    <row r="5330" spans="1:28" x14ac:dyDescent="0.3">
      <c r="A5330">
        <f t="shared" si="83"/>
        <v>4328</v>
      </c>
      <c r="E5330" s="1">
        <v>77.400000000000006</v>
      </c>
      <c r="F5330">
        <v>82.6</v>
      </c>
      <c r="G5330">
        <v>89.7</v>
      </c>
      <c r="H5330">
        <v>80.5</v>
      </c>
      <c r="I5330">
        <v>37.700000000000003</v>
      </c>
      <c r="J5330">
        <v>43.6</v>
      </c>
      <c r="K5330">
        <v>39.799999999999997</v>
      </c>
      <c r="L5330">
        <v>97.8</v>
      </c>
      <c r="M5330">
        <v>78.8</v>
      </c>
      <c r="T5330" s="7"/>
      <c r="AB5330" s="8"/>
    </row>
    <row r="5331" spans="1:28" x14ac:dyDescent="0.3">
      <c r="A5331">
        <f t="shared" si="83"/>
        <v>4329</v>
      </c>
      <c r="E5331" s="1">
        <v>77.400000000000006</v>
      </c>
      <c r="F5331">
        <v>82.6</v>
      </c>
      <c r="G5331">
        <v>89.6</v>
      </c>
      <c r="H5331">
        <v>80.5</v>
      </c>
      <c r="I5331">
        <v>37.700000000000003</v>
      </c>
      <c r="J5331">
        <v>43.6</v>
      </c>
      <c r="K5331">
        <v>39.799999999999997</v>
      </c>
      <c r="L5331">
        <v>97.8</v>
      </c>
      <c r="M5331">
        <v>78.8</v>
      </c>
      <c r="T5331" s="7"/>
      <c r="AB5331" s="8"/>
    </row>
    <row r="5332" spans="1:28" x14ac:dyDescent="0.3">
      <c r="A5332">
        <f t="shared" si="83"/>
        <v>4330</v>
      </c>
      <c r="E5332" s="1">
        <v>77.400000000000006</v>
      </c>
      <c r="F5332">
        <v>82.6</v>
      </c>
      <c r="G5332">
        <v>89.7</v>
      </c>
      <c r="H5332">
        <v>80.5</v>
      </c>
      <c r="I5332">
        <v>37.700000000000003</v>
      </c>
      <c r="J5332">
        <v>43.6</v>
      </c>
      <c r="K5332">
        <v>39.9</v>
      </c>
      <c r="L5332">
        <v>97.8</v>
      </c>
      <c r="M5332">
        <v>78.8</v>
      </c>
      <c r="T5332" s="7"/>
      <c r="AB5332" s="8"/>
    </row>
    <row r="5333" spans="1:28" x14ac:dyDescent="0.3">
      <c r="A5333">
        <f t="shared" si="83"/>
        <v>4331</v>
      </c>
      <c r="E5333" s="1">
        <v>77.400000000000006</v>
      </c>
      <c r="F5333">
        <v>82.6</v>
      </c>
      <c r="G5333">
        <v>89.7</v>
      </c>
      <c r="H5333">
        <v>80.5</v>
      </c>
      <c r="I5333">
        <v>37.700000000000003</v>
      </c>
      <c r="J5333">
        <v>43.6</v>
      </c>
      <c r="K5333">
        <v>39.799999999999997</v>
      </c>
      <c r="L5333">
        <v>97.8</v>
      </c>
      <c r="M5333">
        <v>78.8</v>
      </c>
      <c r="T5333" s="7"/>
      <c r="AB5333" s="8"/>
    </row>
    <row r="5334" spans="1:28" x14ac:dyDescent="0.3">
      <c r="A5334">
        <f t="shared" si="83"/>
        <v>4332</v>
      </c>
      <c r="E5334" s="1">
        <v>77.400000000000006</v>
      </c>
      <c r="F5334">
        <v>82.6</v>
      </c>
      <c r="G5334">
        <v>89.6</v>
      </c>
      <c r="H5334">
        <v>80.5</v>
      </c>
      <c r="I5334">
        <v>37.700000000000003</v>
      </c>
      <c r="J5334">
        <v>43.6</v>
      </c>
      <c r="K5334">
        <v>39.799999999999997</v>
      </c>
      <c r="L5334">
        <v>97.8</v>
      </c>
      <c r="M5334">
        <v>78.8</v>
      </c>
      <c r="T5334" s="7"/>
      <c r="AB5334" s="8"/>
    </row>
    <row r="5335" spans="1:28" x14ac:dyDescent="0.3">
      <c r="A5335">
        <f t="shared" si="83"/>
        <v>4333</v>
      </c>
      <c r="E5335" s="1">
        <v>77.400000000000006</v>
      </c>
      <c r="F5335">
        <v>82.6</v>
      </c>
      <c r="G5335">
        <v>89.7</v>
      </c>
      <c r="H5335">
        <v>80.5</v>
      </c>
      <c r="I5335">
        <v>37.700000000000003</v>
      </c>
      <c r="J5335">
        <v>43.6</v>
      </c>
      <c r="K5335">
        <v>39.799999999999997</v>
      </c>
      <c r="L5335">
        <v>97.8</v>
      </c>
      <c r="M5335">
        <v>78.8</v>
      </c>
      <c r="T5335" s="7"/>
      <c r="AB5335" s="8"/>
    </row>
    <row r="5336" spans="1:28" x14ac:dyDescent="0.3">
      <c r="A5336">
        <f t="shared" si="83"/>
        <v>4334</v>
      </c>
      <c r="E5336" s="1">
        <v>77.400000000000006</v>
      </c>
      <c r="F5336">
        <v>82.6</v>
      </c>
      <c r="G5336">
        <v>89.6</v>
      </c>
      <c r="H5336">
        <v>80.599999999999994</v>
      </c>
      <c r="I5336">
        <v>37.700000000000003</v>
      </c>
      <c r="J5336">
        <v>43.6</v>
      </c>
      <c r="K5336">
        <v>39.799999999999997</v>
      </c>
      <c r="L5336">
        <v>97.8</v>
      </c>
      <c r="M5336">
        <v>78.8</v>
      </c>
      <c r="T5336" s="7"/>
      <c r="AB5336" s="8"/>
    </row>
    <row r="5337" spans="1:28" x14ac:dyDescent="0.3">
      <c r="A5337">
        <f t="shared" si="83"/>
        <v>4335</v>
      </c>
      <c r="E5337" s="1">
        <v>77.400000000000006</v>
      </c>
      <c r="F5337">
        <v>82.6</v>
      </c>
      <c r="G5337">
        <v>89.6</v>
      </c>
      <c r="H5337">
        <v>80.5</v>
      </c>
      <c r="I5337">
        <v>37.700000000000003</v>
      </c>
      <c r="J5337">
        <v>43.6</v>
      </c>
      <c r="K5337">
        <v>39.799999999999997</v>
      </c>
      <c r="L5337">
        <v>97.8</v>
      </c>
      <c r="M5337">
        <v>78.8</v>
      </c>
      <c r="T5337" s="7"/>
      <c r="AB5337" s="8"/>
    </row>
    <row r="5338" spans="1:28" x14ac:dyDescent="0.3">
      <c r="A5338">
        <f t="shared" si="83"/>
        <v>4336</v>
      </c>
      <c r="E5338" s="1">
        <v>77.400000000000006</v>
      </c>
      <c r="F5338">
        <v>82.6</v>
      </c>
      <c r="G5338">
        <v>89.6</v>
      </c>
      <c r="H5338">
        <v>80.599999999999994</v>
      </c>
      <c r="I5338">
        <v>37.700000000000003</v>
      </c>
      <c r="J5338">
        <v>43.6</v>
      </c>
      <c r="K5338">
        <v>39.799999999999997</v>
      </c>
      <c r="L5338">
        <v>97.8</v>
      </c>
      <c r="M5338">
        <v>78.8</v>
      </c>
      <c r="T5338" s="7"/>
      <c r="AB5338" s="8"/>
    </row>
    <row r="5339" spans="1:28" x14ac:dyDescent="0.3">
      <c r="A5339">
        <f t="shared" si="83"/>
        <v>4337</v>
      </c>
      <c r="E5339" s="1">
        <v>77.400000000000006</v>
      </c>
      <c r="F5339">
        <v>82.6</v>
      </c>
      <c r="G5339">
        <v>89.6</v>
      </c>
      <c r="H5339">
        <v>80.5</v>
      </c>
      <c r="I5339">
        <v>37.700000000000003</v>
      </c>
      <c r="J5339">
        <v>43.6</v>
      </c>
      <c r="K5339">
        <v>39.799999999999997</v>
      </c>
      <c r="L5339">
        <v>97.8</v>
      </c>
      <c r="M5339">
        <v>78.8</v>
      </c>
      <c r="T5339" s="7"/>
      <c r="AB5339" s="8"/>
    </row>
    <row r="5340" spans="1:28" x14ac:dyDescent="0.3">
      <c r="A5340">
        <f t="shared" si="83"/>
        <v>4338</v>
      </c>
      <c r="E5340" s="1">
        <v>77.400000000000006</v>
      </c>
      <c r="F5340">
        <v>82.6</v>
      </c>
      <c r="G5340">
        <v>89.6</v>
      </c>
      <c r="H5340">
        <v>80.5</v>
      </c>
      <c r="I5340">
        <v>37.700000000000003</v>
      </c>
      <c r="J5340">
        <v>43.6</v>
      </c>
      <c r="K5340">
        <v>39.799999999999997</v>
      </c>
      <c r="L5340">
        <v>97.7</v>
      </c>
      <c r="M5340">
        <v>78.8</v>
      </c>
      <c r="T5340" s="7"/>
      <c r="AB5340" s="8"/>
    </row>
    <row r="5341" spans="1:28" x14ac:dyDescent="0.3">
      <c r="A5341">
        <f t="shared" si="83"/>
        <v>4339</v>
      </c>
      <c r="E5341" s="1">
        <v>77.400000000000006</v>
      </c>
      <c r="F5341">
        <v>82.6</v>
      </c>
      <c r="G5341">
        <v>89.6</v>
      </c>
      <c r="H5341">
        <v>80.5</v>
      </c>
      <c r="I5341">
        <v>37.700000000000003</v>
      </c>
      <c r="J5341">
        <v>43.6</v>
      </c>
      <c r="K5341">
        <v>39.799999999999997</v>
      </c>
      <c r="L5341">
        <v>97.8</v>
      </c>
      <c r="M5341">
        <v>78.8</v>
      </c>
      <c r="T5341" s="7"/>
      <c r="AB5341" s="8"/>
    </row>
    <row r="5342" spans="1:28" x14ac:dyDescent="0.3">
      <c r="A5342">
        <f t="shared" si="83"/>
        <v>4340</v>
      </c>
      <c r="E5342" s="1">
        <v>77.400000000000006</v>
      </c>
      <c r="F5342">
        <v>82.6</v>
      </c>
      <c r="G5342">
        <v>89.6</v>
      </c>
      <c r="H5342">
        <v>80.599999999999994</v>
      </c>
      <c r="I5342">
        <v>37.700000000000003</v>
      </c>
      <c r="J5342">
        <v>43.6</v>
      </c>
      <c r="K5342">
        <v>39.799999999999997</v>
      </c>
      <c r="L5342">
        <v>97.8</v>
      </c>
      <c r="M5342">
        <v>78.8</v>
      </c>
      <c r="T5342" s="7"/>
      <c r="AB5342" s="8"/>
    </row>
    <row r="5343" spans="1:28" x14ac:dyDescent="0.3">
      <c r="A5343">
        <f t="shared" si="83"/>
        <v>4341</v>
      </c>
      <c r="E5343" s="1">
        <v>77.400000000000006</v>
      </c>
      <c r="F5343">
        <v>82.6</v>
      </c>
      <c r="G5343">
        <v>89.6</v>
      </c>
      <c r="H5343">
        <v>80.5</v>
      </c>
      <c r="I5343">
        <v>37.6</v>
      </c>
      <c r="J5343">
        <v>43.6</v>
      </c>
      <c r="K5343">
        <v>39.799999999999997</v>
      </c>
      <c r="L5343">
        <v>97.8</v>
      </c>
      <c r="M5343">
        <v>78.8</v>
      </c>
      <c r="T5343" s="7"/>
      <c r="AB5343" s="8"/>
    </row>
    <row r="5344" spans="1:28" x14ac:dyDescent="0.3">
      <c r="A5344">
        <f t="shared" si="83"/>
        <v>4342</v>
      </c>
      <c r="E5344" s="1">
        <v>77.400000000000006</v>
      </c>
      <c r="F5344">
        <v>82.6</v>
      </c>
      <c r="G5344">
        <v>89.6</v>
      </c>
      <c r="H5344">
        <v>80.5</v>
      </c>
      <c r="I5344">
        <v>37.700000000000003</v>
      </c>
      <c r="J5344">
        <v>43.6</v>
      </c>
      <c r="K5344">
        <v>39.799999999999997</v>
      </c>
      <c r="L5344">
        <v>97.8</v>
      </c>
      <c r="M5344">
        <v>78.8</v>
      </c>
      <c r="T5344" s="7"/>
      <c r="AB5344" s="8"/>
    </row>
    <row r="5345" spans="1:28" x14ac:dyDescent="0.3">
      <c r="A5345">
        <f t="shared" si="83"/>
        <v>4343</v>
      </c>
      <c r="E5345" s="1">
        <v>77.400000000000006</v>
      </c>
      <c r="F5345">
        <v>82.6</v>
      </c>
      <c r="G5345">
        <v>89.6</v>
      </c>
      <c r="H5345">
        <v>80.5</v>
      </c>
      <c r="I5345">
        <v>37.700000000000003</v>
      </c>
      <c r="J5345">
        <v>43.6</v>
      </c>
      <c r="K5345">
        <v>39.799999999999997</v>
      </c>
      <c r="L5345">
        <v>97.8</v>
      </c>
      <c r="M5345">
        <v>78.8</v>
      </c>
      <c r="T5345" s="7"/>
      <c r="AB5345" s="8"/>
    </row>
    <row r="5346" spans="1:28" x14ac:dyDescent="0.3">
      <c r="A5346">
        <f t="shared" si="83"/>
        <v>4344</v>
      </c>
      <c r="E5346" s="1">
        <v>77.400000000000006</v>
      </c>
      <c r="F5346">
        <v>82.6</v>
      </c>
      <c r="G5346">
        <v>89.6</v>
      </c>
      <c r="H5346">
        <v>80.5</v>
      </c>
      <c r="I5346">
        <v>37.700000000000003</v>
      </c>
      <c r="J5346">
        <v>43.6</v>
      </c>
      <c r="K5346">
        <v>39.6</v>
      </c>
      <c r="L5346">
        <v>97.8</v>
      </c>
      <c r="M5346">
        <v>78.8</v>
      </c>
      <c r="T5346" s="7"/>
      <c r="AB5346" s="8"/>
    </row>
    <row r="5347" spans="1:28" x14ac:dyDescent="0.3">
      <c r="A5347">
        <f t="shared" si="83"/>
        <v>4345</v>
      </c>
      <c r="E5347" s="1">
        <v>77.400000000000006</v>
      </c>
      <c r="F5347">
        <v>82.6</v>
      </c>
      <c r="G5347">
        <v>89.6</v>
      </c>
      <c r="H5347">
        <v>80.5</v>
      </c>
      <c r="I5347">
        <v>37.700000000000003</v>
      </c>
      <c r="J5347">
        <v>43.6</v>
      </c>
      <c r="K5347">
        <v>39.700000000000003</v>
      </c>
      <c r="L5347">
        <v>97.8</v>
      </c>
      <c r="M5347">
        <v>78.7</v>
      </c>
      <c r="T5347" s="7"/>
      <c r="AB5347" s="8"/>
    </row>
    <row r="5348" spans="1:28" x14ac:dyDescent="0.3">
      <c r="A5348">
        <f t="shared" si="83"/>
        <v>4346</v>
      </c>
      <c r="E5348" s="1">
        <v>77.400000000000006</v>
      </c>
      <c r="F5348">
        <v>82.6</v>
      </c>
      <c r="G5348">
        <v>89.7</v>
      </c>
      <c r="H5348">
        <v>80.5</v>
      </c>
      <c r="I5348">
        <v>37.700000000000003</v>
      </c>
      <c r="J5348">
        <v>43.6</v>
      </c>
      <c r="K5348">
        <v>39.700000000000003</v>
      </c>
      <c r="L5348">
        <v>97.8</v>
      </c>
      <c r="M5348">
        <v>78.7</v>
      </c>
      <c r="T5348" s="7"/>
      <c r="AB5348" s="8"/>
    </row>
    <row r="5349" spans="1:28" x14ac:dyDescent="0.3">
      <c r="A5349">
        <f t="shared" si="83"/>
        <v>4347</v>
      </c>
      <c r="E5349" s="1">
        <v>77.400000000000006</v>
      </c>
      <c r="F5349">
        <v>82.6</v>
      </c>
      <c r="G5349">
        <v>89.6</v>
      </c>
      <c r="H5349">
        <v>80.5</v>
      </c>
      <c r="I5349">
        <v>37.700000000000003</v>
      </c>
      <c r="J5349">
        <v>43.6</v>
      </c>
      <c r="K5349">
        <v>39.799999999999997</v>
      </c>
      <c r="L5349">
        <v>97.8</v>
      </c>
      <c r="M5349">
        <v>78.8</v>
      </c>
      <c r="T5349" s="7"/>
      <c r="AB5349" s="8"/>
    </row>
    <row r="5350" spans="1:28" x14ac:dyDescent="0.3">
      <c r="A5350">
        <f t="shared" si="83"/>
        <v>4348</v>
      </c>
      <c r="E5350" s="1">
        <v>77.400000000000006</v>
      </c>
      <c r="F5350">
        <v>82.6</v>
      </c>
      <c r="G5350">
        <v>89.6</v>
      </c>
      <c r="H5350">
        <v>80.5</v>
      </c>
      <c r="I5350">
        <v>37.700000000000003</v>
      </c>
      <c r="J5350">
        <v>43.6</v>
      </c>
      <c r="K5350">
        <v>39.799999999999997</v>
      </c>
      <c r="L5350">
        <v>97.8</v>
      </c>
      <c r="M5350">
        <v>78.8</v>
      </c>
      <c r="T5350" s="7"/>
      <c r="AB5350" s="8"/>
    </row>
    <row r="5351" spans="1:28" x14ac:dyDescent="0.3">
      <c r="A5351">
        <f t="shared" si="83"/>
        <v>4349</v>
      </c>
      <c r="E5351" s="1">
        <v>77.400000000000006</v>
      </c>
      <c r="F5351">
        <v>82.6</v>
      </c>
      <c r="G5351">
        <v>89.6</v>
      </c>
      <c r="H5351">
        <v>80.5</v>
      </c>
      <c r="I5351">
        <v>37.700000000000003</v>
      </c>
      <c r="J5351">
        <v>43.6</v>
      </c>
      <c r="K5351">
        <v>39.799999999999997</v>
      </c>
      <c r="L5351">
        <v>97.8</v>
      </c>
      <c r="M5351">
        <v>78.8</v>
      </c>
      <c r="T5351" s="7"/>
      <c r="AB5351" s="8"/>
    </row>
    <row r="5352" spans="1:28" x14ac:dyDescent="0.3">
      <c r="A5352">
        <f t="shared" si="83"/>
        <v>4350</v>
      </c>
      <c r="E5352" s="1">
        <v>77.400000000000006</v>
      </c>
      <c r="F5352">
        <v>82.6</v>
      </c>
      <c r="G5352">
        <v>89.6</v>
      </c>
      <c r="H5352">
        <v>80.5</v>
      </c>
      <c r="I5352">
        <v>37.700000000000003</v>
      </c>
      <c r="J5352">
        <v>43.6</v>
      </c>
      <c r="K5352">
        <v>39.799999999999997</v>
      </c>
      <c r="L5352">
        <v>97.8</v>
      </c>
      <c r="M5352">
        <v>78.8</v>
      </c>
      <c r="T5352" s="7"/>
      <c r="AB5352" s="8"/>
    </row>
    <row r="5353" spans="1:28" x14ac:dyDescent="0.3">
      <c r="A5353">
        <f t="shared" si="83"/>
        <v>4351</v>
      </c>
      <c r="E5353" s="1">
        <v>77.400000000000006</v>
      </c>
      <c r="F5353">
        <v>82.6</v>
      </c>
      <c r="G5353">
        <v>89.6</v>
      </c>
      <c r="H5353">
        <v>80.5</v>
      </c>
      <c r="I5353">
        <v>37.700000000000003</v>
      </c>
      <c r="J5353">
        <v>43.6</v>
      </c>
      <c r="K5353">
        <v>39.799999999999997</v>
      </c>
      <c r="L5353">
        <v>97.8</v>
      </c>
      <c r="M5353">
        <v>78.8</v>
      </c>
      <c r="T5353" s="7"/>
      <c r="AB5353" s="8"/>
    </row>
    <row r="5354" spans="1:28" x14ac:dyDescent="0.3">
      <c r="A5354">
        <f t="shared" si="83"/>
        <v>4352</v>
      </c>
      <c r="E5354" s="1">
        <v>77.400000000000006</v>
      </c>
      <c r="F5354">
        <v>82.6</v>
      </c>
      <c r="G5354">
        <v>89.7</v>
      </c>
      <c r="H5354">
        <v>80.5</v>
      </c>
      <c r="I5354">
        <v>37.700000000000003</v>
      </c>
      <c r="J5354">
        <v>43.6</v>
      </c>
      <c r="K5354">
        <v>39.799999999999997</v>
      </c>
      <c r="L5354">
        <v>97.8</v>
      </c>
      <c r="M5354">
        <v>78.8</v>
      </c>
      <c r="T5354" s="7"/>
      <c r="AB5354" s="8"/>
    </row>
    <row r="5355" spans="1:28" x14ac:dyDescent="0.3">
      <c r="A5355">
        <f t="shared" si="83"/>
        <v>4353</v>
      </c>
      <c r="E5355" s="1">
        <v>77.400000000000006</v>
      </c>
      <c r="F5355">
        <v>82.6</v>
      </c>
      <c r="G5355">
        <v>89.7</v>
      </c>
      <c r="H5355">
        <v>80.5</v>
      </c>
      <c r="I5355">
        <v>37.700000000000003</v>
      </c>
      <c r="J5355">
        <v>43.6</v>
      </c>
      <c r="K5355">
        <v>39.799999999999997</v>
      </c>
      <c r="L5355">
        <v>97.8</v>
      </c>
      <c r="M5355">
        <v>78.8</v>
      </c>
      <c r="T5355" s="7"/>
      <c r="AB5355" s="8"/>
    </row>
    <row r="5356" spans="1:28" x14ac:dyDescent="0.3">
      <c r="A5356">
        <f t="shared" si="83"/>
        <v>4354</v>
      </c>
      <c r="E5356" s="1">
        <v>77.400000000000006</v>
      </c>
      <c r="F5356">
        <v>82.6</v>
      </c>
      <c r="G5356">
        <v>89.7</v>
      </c>
      <c r="H5356">
        <v>80.5</v>
      </c>
      <c r="I5356">
        <v>37.700000000000003</v>
      </c>
      <c r="J5356">
        <v>43.6</v>
      </c>
      <c r="K5356">
        <v>39.799999999999997</v>
      </c>
      <c r="L5356">
        <v>97.8</v>
      </c>
      <c r="M5356">
        <v>78.8</v>
      </c>
      <c r="T5356" s="7"/>
      <c r="AB5356" s="8"/>
    </row>
    <row r="5357" spans="1:28" x14ac:dyDescent="0.3">
      <c r="A5357">
        <f t="shared" si="83"/>
        <v>4355</v>
      </c>
      <c r="E5357" s="1">
        <v>77.400000000000006</v>
      </c>
      <c r="F5357">
        <v>82.6</v>
      </c>
      <c r="G5357">
        <v>89.6</v>
      </c>
      <c r="H5357">
        <v>80.5</v>
      </c>
      <c r="I5357">
        <v>37.700000000000003</v>
      </c>
      <c r="J5357">
        <v>43.5</v>
      </c>
      <c r="K5357">
        <v>39.799999999999997</v>
      </c>
      <c r="L5357">
        <v>97.8</v>
      </c>
      <c r="M5357">
        <v>78.8</v>
      </c>
      <c r="T5357" s="7"/>
      <c r="AB5357" s="8"/>
    </row>
    <row r="5358" spans="1:28" x14ac:dyDescent="0.3">
      <c r="A5358">
        <f t="shared" si="83"/>
        <v>4356</v>
      </c>
      <c r="E5358" s="1">
        <v>77.400000000000006</v>
      </c>
      <c r="F5358">
        <v>82.6</v>
      </c>
      <c r="G5358">
        <v>89.6</v>
      </c>
      <c r="H5358">
        <v>80.5</v>
      </c>
      <c r="I5358">
        <v>37.700000000000003</v>
      </c>
      <c r="J5358">
        <v>43.6</v>
      </c>
      <c r="K5358">
        <v>39.799999999999997</v>
      </c>
      <c r="L5358">
        <v>97.8</v>
      </c>
      <c r="M5358">
        <v>78.8</v>
      </c>
      <c r="T5358" s="7"/>
      <c r="AB5358" s="8"/>
    </row>
    <row r="5359" spans="1:28" x14ac:dyDescent="0.3">
      <c r="A5359">
        <f t="shared" si="83"/>
        <v>4357</v>
      </c>
      <c r="E5359" s="1">
        <v>77.400000000000006</v>
      </c>
      <c r="F5359">
        <v>82.6</v>
      </c>
      <c r="G5359">
        <v>89.6</v>
      </c>
      <c r="H5359">
        <v>80.5</v>
      </c>
      <c r="I5359">
        <v>37.700000000000003</v>
      </c>
      <c r="J5359">
        <v>43.6</v>
      </c>
      <c r="K5359">
        <v>39.799999999999997</v>
      </c>
      <c r="L5359">
        <v>97.7</v>
      </c>
      <c r="M5359">
        <v>78.8</v>
      </c>
      <c r="T5359" s="7"/>
      <c r="AB5359" s="8"/>
    </row>
    <row r="5360" spans="1:28" x14ac:dyDescent="0.3">
      <c r="A5360">
        <f t="shared" si="83"/>
        <v>4358</v>
      </c>
      <c r="E5360" s="1">
        <v>77.400000000000006</v>
      </c>
      <c r="F5360">
        <v>82.6</v>
      </c>
      <c r="G5360">
        <v>89.6</v>
      </c>
      <c r="H5360">
        <v>80.5</v>
      </c>
      <c r="I5360">
        <v>37.700000000000003</v>
      </c>
      <c r="J5360">
        <v>43.5</v>
      </c>
      <c r="K5360">
        <v>39.799999999999997</v>
      </c>
      <c r="L5360">
        <v>97.8</v>
      </c>
      <c r="M5360">
        <v>78.8</v>
      </c>
      <c r="T5360" s="7"/>
      <c r="AB5360" s="8"/>
    </row>
    <row r="5361" spans="1:28" x14ac:dyDescent="0.3">
      <c r="A5361">
        <f t="shared" si="83"/>
        <v>4359</v>
      </c>
      <c r="E5361" s="1">
        <v>77.400000000000006</v>
      </c>
      <c r="F5361">
        <v>82.6</v>
      </c>
      <c r="G5361">
        <v>89.6</v>
      </c>
      <c r="H5361">
        <v>80.5</v>
      </c>
      <c r="I5361">
        <v>37.700000000000003</v>
      </c>
      <c r="J5361">
        <v>43.5</v>
      </c>
      <c r="K5361">
        <v>39.799999999999997</v>
      </c>
      <c r="L5361">
        <v>97.8</v>
      </c>
      <c r="M5361">
        <v>78.8</v>
      </c>
      <c r="T5361" s="7"/>
      <c r="AB5361" s="8"/>
    </row>
    <row r="5362" spans="1:28" x14ac:dyDescent="0.3">
      <c r="A5362">
        <f t="shared" si="83"/>
        <v>4360</v>
      </c>
      <c r="E5362" s="1">
        <v>77.400000000000006</v>
      </c>
      <c r="F5362">
        <v>82.6</v>
      </c>
      <c r="G5362">
        <v>89.6</v>
      </c>
      <c r="H5362">
        <v>80.5</v>
      </c>
      <c r="I5362">
        <v>37.700000000000003</v>
      </c>
      <c r="J5362">
        <v>43.5</v>
      </c>
      <c r="K5362">
        <v>39.799999999999997</v>
      </c>
      <c r="L5362">
        <v>97.8</v>
      </c>
      <c r="M5362">
        <v>78.8</v>
      </c>
      <c r="T5362" s="7"/>
      <c r="AB5362" s="8"/>
    </row>
    <row r="5363" spans="1:28" x14ac:dyDescent="0.3">
      <c r="A5363">
        <f t="shared" si="83"/>
        <v>4361</v>
      </c>
      <c r="E5363" s="1">
        <v>77.400000000000006</v>
      </c>
      <c r="F5363">
        <v>82.6</v>
      </c>
      <c r="G5363">
        <v>89.6</v>
      </c>
      <c r="H5363">
        <v>80.5</v>
      </c>
      <c r="I5363">
        <v>37.700000000000003</v>
      </c>
      <c r="J5363">
        <v>43.5</v>
      </c>
      <c r="K5363">
        <v>39.799999999999997</v>
      </c>
      <c r="L5363">
        <v>97.8</v>
      </c>
      <c r="M5363">
        <v>78.8</v>
      </c>
      <c r="T5363" s="7"/>
      <c r="AB5363" s="8"/>
    </row>
    <row r="5364" spans="1:28" x14ac:dyDescent="0.3">
      <c r="A5364">
        <f t="shared" si="83"/>
        <v>4362</v>
      </c>
      <c r="E5364" s="1">
        <v>77.400000000000006</v>
      </c>
      <c r="F5364">
        <v>82.6</v>
      </c>
      <c r="G5364">
        <v>89.6</v>
      </c>
      <c r="H5364">
        <v>80.5</v>
      </c>
      <c r="I5364">
        <v>37.700000000000003</v>
      </c>
      <c r="J5364">
        <v>43.5</v>
      </c>
      <c r="K5364">
        <v>39.799999999999997</v>
      </c>
      <c r="L5364">
        <v>97.8</v>
      </c>
      <c r="M5364">
        <v>78.8</v>
      </c>
      <c r="T5364" s="7"/>
      <c r="AB5364" s="8"/>
    </row>
    <row r="5365" spans="1:28" x14ac:dyDescent="0.3">
      <c r="A5365">
        <f t="shared" si="83"/>
        <v>4363</v>
      </c>
      <c r="E5365" s="1">
        <v>77.400000000000006</v>
      </c>
      <c r="F5365">
        <v>82.6</v>
      </c>
      <c r="G5365">
        <v>89.6</v>
      </c>
      <c r="H5365">
        <v>80.5</v>
      </c>
      <c r="I5365">
        <v>37.700000000000003</v>
      </c>
      <c r="J5365">
        <v>43.5</v>
      </c>
      <c r="K5365">
        <v>39.799999999999997</v>
      </c>
      <c r="L5365">
        <v>97.8</v>
      </c>
      <c r="M5365">
        <v>78.8</v>
      </c>
      <c r="T5365" s="7"/>
      <c r="AB5365" s="8"/>
    </row>
    <row r="5366" spans="1:28" x14ac:dyDescent="0.3">
      <c r="A5366">
        <f t="shared" si="83"/>
        <v>4364</v>
      </c>
      <c r="E5366" s="1">
        <v>77.400000000000006</v>
      </c>
      <c r="F5366">
        <v>82.6</v>
      </c>
      <c r="G5366">
        <v>89.6</v>
      </c>
      <c r="H5366">
        <v>80.5</v>
      </c>
      <c r="I5366">
        <v>37.700000000000003</v>
      </c>
      <c r="J5366">
        <v>43.5</v>
      </c>
      <c r="K5366">
        <v>39.799999999999997</v>
      </c>
      <c r="L5366">
        <v>97.8</v>
      </c>
      <c r="M5366">
        <v>78.8</v>
      </c>
      <c r="T5366" s="7"/>
      <c r="AB5366" s="8"/>
    </row>
    <row r="5367" spans="1:28" x14ac:dyDescent="0.3">
      <c r="A5367">
        <f t="shared" si="83"/>
        <v>4365</v>
      </c>
      <c r="E5367" s="1">
        <v>77.400000000000006</v>
      </c>
      <c r="F5367">
        <v>82.6</v>
      </c>
      <c r="G5367">
        <v>89.6</v>
      </c>
      <c r="H5367">
        <v>80.5</v>
      </c>
      <c r="I5367">
        <v>37.700000000000003</v>
      </c>
      <c r="J5367">
        <v>43.5</v>
      </c>
      <c r="K5367">
        <v>39.799999999999997</v>
      </c>
      <c r="L5367">
        <v>97.8</v>
      </c>
      <c r="M5367">
        <v>78.8</v>
      </c>
      <c r="T5367" s="7"/>
      <c r="AB5367" s="8"/>
    </row>
    <row r="5368" spans="1:28" x14ac:dyDescent="0.3">
      <c r="A5368">
        <f t="shared" si="83"/>
        <v>4366</v>
      </c>
      <c r="E5368" s="1">
        <v>77.400000000000006</v>
      </c>
      <c r="F5368">
        <v>82.6</v>
      </c>
      <c r="G5368">
        <v>89.6</v>
      </c>
      <c r="H5368">
        <v>80.5</v>
      </c>
      <c r="I5368">
        <v>37.700000000000003</v>
      </c>
      <c r="J5368">
        <v>43.6</v>
      </c>
      <c r="K5368">
        <v>39.799999999999997</v>
      </c>
      <c r="L5368">
        <v>97.8</v>
      </c>
      <c r="M5368">
        <v>78.7</v>
      </c>
      <c r="T5368" s="7"/>
      <c r="AB5368" s="8"/>
    </row>
    <row r="5369" spans="1:28" x14ac:dyDescent="0.3">
      <c r="A5369">
        <f t="shared" si="83"/>
        <v>4367</v>
      </c>
      <c r="E5369" s="1">
        <v>77.400000000000006</v>
      </c>
      <c r="F5369">
        <v>82.6</v>
      </c>
      <c r="G5369">
        <v>89.6</v>
      </c>
      <c r="H5369">
        <v>80.5</v>
      </c>
      <c r="I5369">
        <v>37.700000000000003</v>
      </c>
      <c r="J5369">
        <v>43.6</v>
      </c>
      <c r="K5369">
        <v>39.799999999999997</v>
      </c>
      <c r="L5369">
        <v>97.8</v>
      </c>
      <c r="M5369">
        <v>78.8</v>
      </c>
      <c r="T5369" s="7"/>
      <c r="AB5369" s="8"/>
    </row>
    <row r="5370" spans="1:28" x14ac:dyDescent="0.3">
      <c r="A5370">
        <f t="shared" si="83"/>
        <v>4368</v>
      </c>
      <c r="E5370" s="1">
        <v>77.400000000000006</v>
      </c>
      <c r="F5370">
        <v>82.6</v>
      </c>
      <c r="G5370">
        <v>89.6</v>
      </c>
      <c r="H5370">
        <v>80.5</v>
      </c>
      <c r="I5370">
        <v>37.700000000000003</v>
      </c>
      <c r="J5370">
        <v>43.6</v>
      </c>
      <c r="K5370">
        <v>39.799999999999997</v>
      </c>
      <c r="L5370">
        <v>97.7</v>
      </c>
      <c r="M5370">
        <v>78.8</v>
      </c>
      <c r="T5370" s="7"/>
      <c r="AB5370" s="8"/>
    </row>
    <row r="5371" spans="1:28" x14ac:dyDescent="0.3">
      <c r="A5371">
        <f t="shared" si="83"/>
        <v>4369</v>
      </c>
      <c r="E5371" s="1">
        <v>77.400000000000006</v>
      </c>
      <c r="F5371">
        <v>82.6</v>
      </c>
      <c r="G5371">
        <v>89.6</v>
      </c>
      <c r="H5371">
        <v>80.5</v>
      </c>
      <c r="I5371">
        <v>37.700000000000003</v>
      </c>
      <c r="J5371">
        <v>43.6</v>
      </c>
      <c r="K5371">
        <v>39.799999999999997</v>
      </c>
      <c r="L5371">
        <v>97.8</v>
      </c>
      <c r="M5371">
        <v>78.8</v>
      </c>
      <c r="T5371" s="7"/>
      <c r="AB5371" s="8"/>
    </row>
    <row r="5372" spans="1:28" x14ac:dyDescent="0.3">
      <c r="A5372">
        <f t="shared" si="83"/>
        <v>4370</v>
      </c>
      <c r="E5372" s="1">
        <v>77.400000000000006</v>
      </c>
      <c r="F5372">
        <v>82.6</v>
      </c>
      <c r="G5372">
        <v>89.7</v>
      </c>
      <c r="H5372">
        <v>80.5</v>
      </c>
      <c r="I5372">
        <v>37.700000000000003</v>
      </c>
      <c r="J5372">
        <v>43.6</v>
      </c>
      <c r="K5372">
        <v>39.799999999999997</v>
      </c>
      <c r="L5372">
        <v>97.8</v>
      </c>
      <c r="M5372">
        <v>78.8</v>
      </c>
      <c r="T5372" s="7"/>
      <c r="AB5372" s="8"/>
    </row>
    <row r="5373" spans="1:28" x14ac:dyDescent="0.3">
      <c r="A5373">
        <f t="shared" si="83"/>
        <v>4371</v>
      </c>
      <c r="E5373" s="1">
        <v>77.400000000000006</v>
      </c>
      <c r="F5373">
        <v>82.6</v>
      </c>
      <c r="G5373">
        <v>89.6</v>
      </c>
      <c r="H5373">
        <v>80.5</v>
      </c>
      <c r="I5373">
        <v>37.6</v>
      </c>
      <c r="J5373">
        <v>43.5</v>
      </c>
      <c r="K5373">
        <v>39.799999999999997</v>
      </c>
      <c r="L5373">
        <v>97.8</v>
      </c>
      <c r="M5373">
        <v>78.8</v>
      </c>
      <c r="T5373" s="7"/>
      <c r="AB5373" s="8"/>
    </row>
    <row r="5374" spans="1:28" x14ac:dyDescent="0.3">
      <c r="A5374">
        <f t="shared" si="83"/>
        <v>4372</v>
      </c>
      <c r="E5374" s="1">
        <v>77.400000000000006</v>
      </c>
      <c r="F5374">
        <v>82.6</v>
      </c>
      <c r="G5374">
        <v>89.6</v>
      </c>
      <c r="H5374">
        <v>80.5</v>
      </c>
      <c r="I5374">
        <v>37.700000000000003</v>
      </c>
      <c r="J5374">
        <v>43.5</v>
      </c>
      <c r="K5374">
        <v>39.799999999999997</v>
      </c>
      <c r="L5374">
        <v>97.8</v>
      </c>
      <c r="M5374">
        <v>78.7</v>
      </c>
      <c r="T5374" s="7"/>
      <c r="AB5374" s="8"/>
    </row>
    <row r="5375" spans="1:28" x14ac:dyDescent="0.3">
      <c r="A5375">
        <f t="shared" si="83"/>
        <v>4373</v>
      </c>
      <c r="E5375" s="1">
        <v>77.400000000000006</v>
      </c>
      <c r="F5375">
        <v>82.6</v>
      </c>
      <c r="G5375">
        <v>89.7</v>
      </c>
      <c r="H5375">
        <v>80.5</v>
      </c>
      <c r="I5375">
        <v>37.700000000000003</v>
      </c>
      <c r="J5375">
        <v>43.5</v>
      </c>
      <c r="K5375">
        <v>39.799999999999997</v>
      </c>
      <c r="L5375">
        <v>97.8</v>
      </c>
      <c r="M5375">
        <v>78.8</v>
      </c>
      <c r="T5375" s="7"/>
      <c r="AB5375" s="8"/>
    </row>
    <row r="5376" spans="1:28" x14ac:dyDescent="0.3">
      <c r="A5376">
        <f t="shared" si="83"/>
        <v>4374</v>
      </c>
      <c r="E5376" s="1">
        <v>77.400000000000006</v>
      </c>
      <c r="F5376">
        <v>82.6</v>
      </c>
      <c r="G5376">
        <v>89.6</v>
      </c>
      <c r="H5376">
        <v>80.5</v>
      </c>
      <c r="I5376">
        <v>37.700000000000003</v>
      </c>
      <c r="J5376">
        <v>43.5</v>
      </c>
      <c r="K5376">
        <v>39.799999999999997</v>
      </c>
      <c r="L5376">
        <v>97.8</v>
      </c>
      <c r="M5376">
        <v>78.8</v>
      </c>
      <c r="T5376" s="7"/>
      <c r="AB5376" s="8"/>
    </row>
    <row r="5377" spans="1:28" x14ac:dyDescent="0.3">
      <c r="A5377">
        <f t="shared" si="83"/>
        <v>4375</v>
      </c>
      <c r="E5377" s="1">
        <v>77.400000000000006</v>
      </c>
      <c r="F5377">
        <v>82.6</v>
      </c>
      <c r="G5377">
        <v>89.6</v>
      </c>
      <c r="H5377">
        <v>80.5</v>
      </c>
      <c r="I5377">
        <v>37.700000000000003</v>
      </c>
      <c r="J5377">
        <v>43.5</v>
      </c>
      <c r="K5377">
        <v>39.799999999999997</v>
      </c>
      <c r="L5377">
        <v>97.8</v>
      </c>
      <c r="M5377">
        <v>78.8</v>
      </c>
      <c r="T5377" s="7"/>
      <c r="AB5377" s="8"/>
    </row>
    <row r="5378" spans="1:28" x14ac:dyDescent="0.3">
      <c r="A5378">
        <f t="shared" si="83"/>
        <v>4376</v>
      </c>
      <c r="E5378" s="1">
        <v>77.400000000000006</v>
      </c>
      <c r="F5378">
        <v>82.6</v>
      </c>
      <c r="G5378">
        <v>89.6</v>
      </c>
      <c r="H5378">
        <v>80.5</v>
      </c>
      <c r="I5378">
        <v>37.700000000000003</v>
      </c>
      <c r="J5378">
        <v>43.5</v>
      </c>
      <c r="K5378">
        <v>39.799999999999997</v>
      </c>
      <c r="L5378">
        <v>97.8</v>
      </c>
      <c r="M5378">
        <v>78.8</v>
      </c>
      <c r="T5378" s="7"/>
      <c r="AB5378" s="8"/>
    </row>
    <row r="5379" spans="1:28" x14ac:dyDescent="0.3">
      <c r="A5379">
        <f t="shared" si="83"/>
        <v>4377</v>
      </c>
      <c r="E5379" s="1">
        <v>77.400000000000006</v>
      </c>
      <c r="F5379">
        <v>82.6</v>
      </c>
      <c r="G5379">
        <v>89.6</v>
      </c>
      <c r="H5379">
        <v>80.5</v>
      </c>
      <c r="I5379">
        <v>37.700000000000003</v>
      </c>
      <c r="J5379">
        <v>43.5</v>
      </c>
      <c r="K5379">
        <v>39.799999999999997</v>
      </c>
      <c r="L5379">
        <v>97.8</v>
      </c>
      <c r="M5379">
        <v>78.8</v>
      </c>
      <c r="T5379" s="7"/>
      <c r="AB5379" s="8"/>
    </row>
    <row r="5380" spans="1:28" x14ac:dyDescent="0.3">
      <c r="A5380">
        <f t="shared" ref="A5380:A5443" si="84">A5379+1</f>
        <v>4378</v>
      </c>
      <c r="E5380" s="1">
        <v>77.400000000000006</v>
      </c>
      <c r="F5380">
        <v>82.6</v>
      </c>
      <c r="G5380">
        <v>89.6</v>
      </c>
      <c r="H5380">
        <v>80.5</v>
      </c>
      <c r="I5380">
        <v>37.700000000000003</v>
      </c>
      <c r="J5380">
        <v>43.5</v>
      </c>
      <c r="K5380">
        <v>39.799999999999997</v>
      </c>
      <c r="L5380">
        <v>97.8</v>
      </c>
      <c r="M5380">
        <v>78.8</v>
      </c>
      <c r="T5380" s="7"/>
      <c r="AB5380" s="8"/>
    </row>
    <row r="5381" spans="1:28" x14ac:dyDescent="0.3">
      <c r="A5381">
        <f t="shared" si="84"/>
        <v>4379</v>
      </c>
      <c r="E5381" s="1">
        <v>77.400000000000006</v>
      </c>
      <c r="F5381">
        <v>82.6</v>
      </c>
      <c r="G5381">
        <v>89.6</v>
      </c>
      <c r="H5381">
        <v>80.5</v>
      </c>
      <c r="I5381">
        <v>37.700000000000003</v>
      </c>
      <c r="J5381">
        <v>43.5</v>
      </c>
      <c r="K5381">
        <v>39.799999999999997</v>
      </c>
      <c r="L5381">
        <v>97.8</v>
      </c>
      <c r="M5381">
        <v>78.8</v>
      </c>
      <c r="T5381" s="7"/>
      <c r="AB5381" s="8"/>
    </row>
    <row r="5382" spans="1:28" x14ac:dyDescent="0.3">
      <c r="A5382">
        <f t="shared" si="84"/>
        <v>4380</v>
      </c>
      <c r="E5382" s="1">
        <v>77.400000000000006</v>
      </c>
      <c r="F5382">
        <v>82.6</v>
      </c>
      <c r="G5382">
        <v>89.6</v>
      </c>
      <c r="H5382">
        <v>80.5</v>
      </c>
      <c r="I5382">
        <v>37.700000000000003</v>
      </c>
      <c r="J5382">
        <v>43.5</v>
      </c>
      <c r="K5382">
        <v>39.799999999999997</v>
      </c>
      <c r="L5382">
        <v>97.8</v>
      </c>
      <c r="M5382">
        <v>78.7</v>
      </c>
      <c r="T5382" s="7"/>
      <c r="AB5382" s="8"/>
    </row>
    <row r="5383" spans="1:28" x14ac:dyDescent="0.3">
      <c r="A5383">
        <f t="shared" si="84"/>
        <v>4381</v>
      </c>
      <c r="E5383" s="1">
        <v>77.400000000000006</v>
      </c>
      <c r="F5383">
        <v>82.6</v>
      </c>
      <c r="G5383">
        <v>89.6</v>
      </c>
      <c r="H5383">
        <v>80.5</v>
      </c>
      <c r="I5383">
        <v>37.700000000000003</v>
      </c>
      <c r="J5383">
        <v>43.5</v>
      </c>
      <c r="K5383">
        <v>39.799999999999997</v>
      </c>
      <c r="L5383">
        <v>97.8</v>
      </c>
      <c r="M5383">
        <v>78.8</v>
      </c>
      <c r="T5383" s="7"/>
      <c r="AB5383" s="8"/>
    </row>
    <row r="5384" spans="1:28" x14ac:dyDescent="0.3">
      <c r="A5384">
        <f t="shared" si="84"/>
        <v>4382</v>
      </c>
      <c r="E5384" s="1">
        <v>77.400000000000006</v>
      </c>
      <c r="F5384">
        <v>82.6</v>
      </c>
      <c r="G5384">
        <v>89.6</v>
      </c>
      <c r="H5384">
        <v>80.400000000000006</v>
      </c>
      <c r="I5384">
        <v>37.700000000000003</v>
      </c>
      <c r="J5384">
        <v>43.5</v>
      </c>
      <c r="K5384">
        <v>39.799999999999997</v>
      </c>
      <c r="L5384">
        <v>97.8</v>
      </c>
      <c r="M5384">
        <v>78.8</v>
      </c>
      <c r="T5384" s="7"/>
      <c r="AB5384" s="8"/>
    </row>
    <row r="5385" spans="1:28" x14ac:dyDescent="0.3">
      <c r="A5385">
        <f t="shared" si="84"/>
        <v>4383</v>
      </c>
      <c r="E5385" s="1">
        <v>77.400000000000006</v>
      </c>
      <c r="F5385">
        <v>82.6</v>
      </c>
      <c r="G5385">
        <v>89.7</v>
      </c>
      <c r="H5385">
        <v>80.5</v>
      </c>
      <c r="I5385">
        <v>37.700000000000003</v>
      </c>
      <c r="J5385">
        <v>43.5</v>
      </c>
      <c r="K5385">
        <v>39.799999999999997</v>
      </c>
      <c r="L5385">
        <v>97.8</v>
      </c>
      <c r="M5385">
        <v>78.7</v>
      </c>
      <c r="T5385" s="7"/>
      <c r="AB5385" s="8"/>
    </row>
    <row r="5386" spans="1:28" x14ac:dyDescent="0.3">
      <c r="A5386">
        <f t="shared" si="84"/>
        <v>4384</v>
      </c>
      <c r="E5386" s="1">
        <v>77.400000000000006</v>
      </c>
      <c r="F5386">
        <v>82.6</v>
      </c>
      <c r="G5386">
        <v>89.6</v>
      </c>
      <c r="H5386">
        <v>80.5</v>
      </c>
      <c r="I5386">
        <v>37.6</v>
      </c>
      <c r="J5386">
        <v>43.5</v>
      </c>
      <c r="K5386">
        <v>39.799999999999997</v>
      </c>
      <c r="L5386">
        <v>97.8</v>
      </c>
      <c r="M5386">
        <v>78.7</v>
      </c>
      <c r="T5386" s="7"/>
      <c r="AB5386" s="8"/>
    </row>
    <row r="5387" spans="1:28" x14ac:dyDescent="0.3">
      <c r="A5387">
        <f t="shared" si="84"/>
        <v>4385</v>
      </c>
      <c r="E5387" s="1">
        <v>77.400000000000006</v>
      </c>
      <c r="F5387">
        <v>82.6</v>
      </c>
      <c r="G5387">
        <v>89.6</v>
      </c>
      <c r="H5387">
        <v>80.5</v>
      </c>
      <c r="I5387">
        <v>37.700000000000003</v>
      </c>
      <c r="J5387">
        <v>43.6</v>
      </c>
      <c r="K5387">
        <v>39.799999999999997</v>
      </c>
      <c r="L5387">
        <v>97.8</v>
      </c>
      <c r="M5387">
        <v>78.7</v>
      </c>
      <c r="T5387" s="7"/>
      <c r="AB5387" s="8"/>
    </row>
    <row r="5388" spans="1:28" x14ac:dyDescent="0.3">
      <c r="A5388">
        <f t="shared" si="84"/>
        <v>4386</v>
      </c>
      <c r="E5388" s="1">
        <v>77.400000000000006</v>
      </c>
      <c r="F5388">
        <v>82.6</v>
      </c>
      <c r="G5388">
        <v>89.6</v>
      </c>
      <c r="H5388">
        <v>80.5</v>
      </c>
      <c r="I5388">
        <v>37.700000000000003</v>
      </c>
      <c r="J5388">
        <v>43.5</v>
      </c>
      <c r="K5388">
        <v>39.799999999999997</v>
      </c>
      <c r="L5388">
        <v>97.8</v>
      </c>
      <c r="M5388">
        <v>78.7</v>
      </c>
      <c r="T5388" s="7"/>
      <c r="AB5388" s="8"/>
    </row>
    <row r="5389" spans="1:28" x14ac:dyDescent="0.3">
      <c r="A5389">
        <f t="shared" si="84"/>
        <v>4387</v>
      </c>
      <c r="E5389" s="1">
        <v>77.400000000000006</v>
      </c>
      <c r="F5389">
        <v>82.6</v>
      </c>
      <c r="G5389">
        <v>89.6</v>
      </c>
      <c r="H5389">
        <v>80.5</v>
      </c>
      <c r="I5389">
        <v>37.700000000000003</v>
      </c>
      <c r="J5389">
        <v>43.5</v>
      </c>
      <c r="K5389">
        <v>39.799999999999997</v>
      </c>
      <c r="L5389">
        <v>97.8</v>
      </c>
      <c r="M5389">
        <v>78.7</v>
      </c>
      <c r="T5389" s="7"/>
      <c r="AB5389" s="8"/>
    </row>
    <row r="5390" spans="1:28" x14ac:dyDescent="0.3">
      <c r="A5390">
        <f t="shared" si="84"/>
        <v>4388</v>
      </c>
      <c r="E5390" s="1">
        <v>77.400000000000006</v>
      </c>
      <c r="F5390">
        <v>82.6</v>
      </c>
      <c r="G5390">
        <v>89.6</v>
      </c>
      <c r="H5390">
        <v>80.5</v>
      </c>
      <c r="I5390">
        <v>37.700000000000003</v>
      </c>
      <c r="J5390">
        <v>43.5</v>
      </c>
      <c r="K5390">
        <v>39.799999999999997</v>
      </c>
      <c r="L5390">
        <v>97.8</v>
      </c>
      <c r="M5390">
        <v>78.8</v>
      </c>
      <c r="T5390" s="7"/>
      <c r="AB5390" s="8"/>
    </row>
    <row r="5391" spans="1:28" x14ac:dyDescent="0.3">
      <c r="A5391">
        <f t="shared" si="84"/>
        <v>4389</v>
      </c>
      <c r="E5391" s="1">
        <v>77.400000000000006</v>
      </c>
      <c r="F5391">
        <v>82.6</v>
      </c>
      <c r="G5391">
        <v>89.7</v>
      </c>
      <c r="H5391">
        <v>80.5</v>
      </c>
      <c r="I5391">
        <v>37.700000000000003</v>
      </c>
      <c r="J5391">
        <v>43.5</v>
      </c>
      <c r="K5391">
        <v>39.799999999999997</v>
      </c>
      <c r="L5391">
        <v>97.8</v>
      </c>
      <c r="M5391">
        <v>78.8</v>
      </c>
      <c r="T5391" s="7"/>
      <c r="AB5391" s="8"/>
    </row>
    <row r="5392" spans="1:28" x14ac:dyDescent="0.3">
      <c r="A5392">
        <f t="shared" si="84"/>
        <v>4390</v>
      </c>
      <c r="E5392" s="1">
        <v>77.400000000000006</v>
      </c>
      <c r="F5392">
        <v>82.6</v>
      </c>
      <c r="G5392">
        <v>89.6</v>
      </c>
      <c r="H5392">
        <v>80.5</v>
      </c>
      <c r="I5392">
        <v>37.700000000000003</v>
      </c>
      <c r="J5392">
        <v>43.5</v>
      </c>
      <c r="K5392">
        <v>39.799999999999997</v>
      </c>
      <c r="L5392">
        <v>97.7</v>
      </c>
      <c r="M5392">
        <v>78.8</v>
      </c>
      <c r="T5392" s="7"/>
      <c r="AB5392" s="8"/>
    </row>
    <row r="5393" spans="1:28" x14ac:dyDescent="0.3">
      <c r="A5393">
        <f t="shared" si="84"/>
        <v>4391</v>
      </c>
      <c r="E5393" s="1">
        <v>77.400000000000006</v>
      </c>
      <c r="F5393">
        <v>82.6</v>
      </c>
      <c r="G5393">
        <v>89.6</v>
      </c>
      <c r="H5393">
        <v>80.5</v>
      </c>
      <c r="I5393">
        <v>37.700000000000003</v>
      </c>
      <c r="J5393">
        <v>43.5</v>
      </c>
      <c r="K5393">
        <v>39.799999999999997</v>
      </c>
      <c r="L5393">
        <v>97.8</v>
      </c>
      <c r="M5393">
        <v>78.7</v>
      </c>
      <c r="T5393" s="7"/>
      <c r="AB5393" s="8"/>
    </row>
    <row r="5394" spans="1:28" x14ac:dyDescent="0.3">
      <c r="A5394">
        <f t="shared" si="84"/>
        <v>4392</v>
      </c>
      <c r="E5394" s="1">
        <v>77.400000000000006</v>
      </c>
      <c r="F5394">
        <v>82.6</v>
      </c>
      <c r="G5394">
        <v>89.6</v>
      </c>
      <c r="H5394">
        <v>80.5</v>
      </c>
      <c r="I5394">
        <v>37.700000000000003</v>
      </c>
      <c r="J5394">
        <v>43.5</v>
      </c>
      <c r="K5394">
        <v>39.799999999999997</v>
      </c>
      <c r="L5394">
        <v>97.8</v>
      </c>
      <c r="M5394">
        <v>78.8</v>
      </c>
      <c r="T5394" s="7"/>
      <c r="AB5394" s="8"/>
    </row>
    <row r="5395" spans="1:28" x14ac:dyDescent="0.3">
      <c r="A5395">
        <f t="shared" si="84"/>
        <v>4393</v>
      </c>
      <c r="E5395" s="1">
        <v>77.400000000000006</v>
      </c>
      <c r="F5395">
        <v>82.6</v>
      </c>
      <c r="G5395">
        <v>89.6</v>
      </c>
      <c r="H5395">
        <v>80.5</v>
      </c>
      <c r="I5395">
        <v>37.700000000000003</v>
      </c>
      <c r="J5395">
        <v>43.5</v>
      </c>
      <c r="K5395">
        <v>39.799999999999997</v>
      </c>
      <c r="L5395">
        <v>97.8</v>
      </c>
      <c r="M5395">
        <v>78.8</v>
      </c>
      <c r="T5395" s="7"/>
      <c r="AB5395" s="8"/>
    </row>
    <row r="5396" spans="1:28" x14ac:dyDescent="0.3">
      <c r="A5396">
        <f t="shared" si="84"/>
        <v>4394</v>
      </c>
      <c r="E5396" s="1">
        <v>77.400000000000006</v>
      </c>
      <c r="F5396">
        <v>82.6</v>
      </c>
      <c r="G5396">
        <v>89.6</v>
      </c>
      <c r="H5396">
        <v>80.5</v>
      </c>
      <c r="I5396">
        <v>37.700000000000003</v>
      </c>
      <c r="J5396">
        <v>43.5</v>
      </c>
      <c r="K5396">
        <v>39.799999999999997</v>
      </c>
      <c r="L5396">
        <v>97.8</v>
      </c>
      <c r="M5396">
        <v>78.8</v>
      </c>
      <c r="T5396" s="7"/>
      <c r="AB5396" s="8"/>
    </row>
    <row r="5397" spans="1:28" x14ac:dyDescent="0.3">
      <c r="A5397">
        <f t="shared" si="84"/>
        <v>4395</v>
      </c>
      <c r="E5397" s="1">
        <v>77.400000000000006</v>
      </c>
      <c r="F5397">
        <v>82.6</v>
      </c>
      <c r="G5397">
        <v>89.6</v>
      </c>
      <c r="H5397">
        <v>80.5</v>
      </c>
      <c r="I5397">
        <v>37.700000000000003</v>
      </c>
      <c r="J5397">
        <v>43.5</v>
      </c>
      <c r="K5397">
        <v>39.799999999999997</v>
      </c>
      <c r="L5397">
        <v>97.8</v>
      </c>
      <c r="M5397">
        <v>78.8</v>
      </c>
      <c r="T5397" s="7"/>
      <c r="AB5397" s="8"/>
    </row>
    <row r="5398" spans="1:28" x14ac:dyDescent="0.3">
      <c r="A5398">
        <f t="shared" si="84"/>
        <v>4396</v>
      </c>
      <c r="E5398" s="1">
        <v>77.400000000000006</v>
      </c>
      <c r="F5398">
        <v>82.6</v>
      </c>
      <c r="G5398">
        <v>89.6</v>
      </c>
      <c r="H5398">
        <v>80.5</v>
      </c>
      <c r="I5398">
        <v>37.700000000000003</v>
      </c>
      <c r="J5398">
        <v>43.5</v>
      </c>
      <c r="K5398">
        <v>39.799999999999997</v>
      </c>
      <c r="L5398">
        <v>97.8</v>
      </c>
      <c r="M5398">
        <v>78.8</v>
      </c>
      <c r="T5398" s="7"/>
      <c r="AB5398" s="8"/>
    </row>
    <row r="5399" spans="1:28" x14ac:dyDescent="0.3">
      <c r="A5399">
        <f t="shared" si="84"/>
        <v>4397</v>
      </c>
      <c r="E5399" s="1">
        <v>77.400000000000006</v>
      </c>
      <c r="F5399">
        <v>82.6</v>
      </c>
      <c r="G5399">
        <v>89.6</v>
      </c>
      <c r="H5399">
        <v>80.5</v>
      </c>
      <c r="I5399">
        <v>37.700000000000003</v>
      </c>
      <c r="J5399">
        <v>43.5</v>
      </c>
      <c r="K5399">
        <v>39.799999999999997</v>
      </c>
      <c r="L5399">
        <v>97.8</v>
      </c>
      <c r="M5399">
        <v>78.8</v>
      </c>
      <c r="T5399" s="7"/>
      <c r="AB5399" s="8"/>
    </row>
    <row r="5400" spans="1:28" x14ac:dyDescent="0.3">
      <c r="A5400">
        <f t="shared" si="84"/>
        <v>4398</v>
      </c>
      <c r="E5400" s="1">
        <v>77.400000000000006</v>
      </c>
      <c r="F5400">
        <v>82.6</v>
      </c>
      <c r="G5400">
        <v>89.6</v>
      </c>
      <c r="H5400">
        <v>80.5</v>
      </c>
      <c r="I5400">
        <v>37.700000000000003</v>
      </c>
      <c r="J5400">
        <v>43.5</v>
      </c>
      <c r="K5400">
        <v>39.799999999999997</v>
      </c>
      <c r="L5400">
        <v>97.8</v>
      </c>
      <c r="M5400">
        <v>78.8</v>
      </c>
      <c r="T5400" s="7"/>
      <c r="AB5400" s="8"/>
    </row>
    <row r="5401" spans="1:28" x14ac:dyDescent="0.3">
      <c r="A5401">
        <f t="shared" si="84"/>
        <v>4399</v>
      </c>
      <c r="E5401" s="1">
        <v>77.400000000000006</v>
      </c>
      <c r="F5401">
        <v>82.6</v>
      </c>
      <c r="G5401">
        <v>89.6</v>
      </c>
      <c r="H5401">
        <v>80.5</v>
      </c>
      <c r="I5401">
        <v>37.700000000000003</v>
      </c>
      <c r="J5401">
        <v>43.5</v>
      </c>
      <c r="K5401">
        <v>39.700000000000003</v>
      </c>
      <c r="L5401">
        <v>97.8</v>
      </c>
      <c r="M5401">
        <v>78.7</v>
      </c>
      <c r="T5401" s="7"/>
      <c r="AB5401" s="8"/>
    </row>
    <row r="5402" spans="1:28" x14ac:dyDescent="0.3">
      <c r="A5402">
        <f t="shared" si="84"/>
        <v>4400</v>
      </c>
      <c r="E5402" s="1">
        <v>77.400000000000006</v>
      </c>
      <c r="F5402">
        <v>82.6</v>
      </c>
      <c r="G5402">
        <v>89.6</v>
      </c>
      <c r="H5402">
        <v>80.5</v>
      </c>
      <c r="I5402">
        <v>37.700000000000003</v>
      </c>
      <c r="J5402">
        <v>43.5</v>
      </c>
      <c r="K5402">
        <v>39.799999999999997</v>
      </c>
      <c r="L5402">
        <v>97.8</v>
      </c>
      <c r="M5402">
        <v>78.8</v>
      </c>
      <c r="T5402" s="7"/>
      <c r="AB5402" s="8"/>
    </row>
    <row r="5403" spans="1:28" x14ac:dyDescent="0.3">
      <c r="A5403">
        <f t="shared" si="84"/>
        <v>4401</v>
      </c>
      <c r="E5403" s="1">
        <v>77.400000000000006</v>
      </c>
      <c r="F5403">
        <v>82.6</v>
      </c>
      <c r="G5403">
        <v>89.6</v>
      </c>
      <c r="H5403">
        <v>80.5</v>
      </c>
      <c r="I5403">
        <v>37.700000000000003</v>
      </c>
      <c r="J5403">
        <v>43.5</v>
      </c>
      <c r="K5403">
        <v>39.799999999999997</v>
      </c>
      <c r="L5403">
        <v>97.8</v>
      </c>
      <c r="M5403">
        <v>78.8</v>
      </c>
      <c r="T5403" s="7"/>
      <c r="AB5403" s="8"/>
    </row>
    <row r="5404" spans="1:28" x14ac:dyDescent="0.3">
      <c r="A5404">
        <f t="shared" si="84"/>
        <v>4402</v>
      </c>
      <c r="E5404" s="1">
        <v>77.400000000000006</v>
      </c>
      <c r="F5404">
        <v>82.6</v>
      </c>
      <c r="G5404">
        <v>89.6</v>
      </c>
      <c r="H5404">
        <v>80.5</v>
      </c>
      <c r="I5404">
        <v>37.700000000000003</v>
      </c>
      <c r="J5404">
        <v>43.5</v>
      </c>
      <c r="K5404">
        <v>39.799999999999997</v>
      </c>
      <c r="L5404">
        <v>97.8</v>
      </c>
      <c r="M5404">
        <v>78.8</v>
      </c>
      <c r="T5404" s="7"/>
      <c r="AB5404" s="8"/>
    </row>
    <row r="5405" spans="1:28" x14ac:dyDescent="0.3">
      <c r="A5405">
        <f t="shared" si="84"/>
        <v>4403</v>
      </c>
      <c r="E5405" s="1">
        <v>77.400000000000006</v>
      </c>
      <c r="F5405">
        <v>82.5</v>
      </c>
      <c r="G5405">
        <v>89.6</v>
      </c>
      <c r="H5405">
        <v>80.5</v>
      </c>
      <c r="I5405">
        <v>37.700000000000003</v>
      </c>
      <c r="J5405">
        <v>43.5</v>
      </c>
      <c r="K5405">
        <v>39.799999999999997</v>
      </c>
      <c r="L5405">
        <v>97.8</v>
      </c>
      <c r="M5405">
        <v>78.8</v>
      </c>
      <c r="T5405" s="7"/>
      <c r="AB5405" s="8"/>
    </row>
    <row r="5406" spans="1:28" x14ac:dyDescent="0.3">
      <c r="A5406">
        <f t="shared" si="84"/>
        <v>4404</v>
      </c>
      <c r="E5406" s="1">
        <v>77.400000000000006</v>
      </c>
      <c r="F5406">
        <v>82.6</v>
      </c>
      <c r="G5406">
        <v>89.7</v>
      </c>
      <c r="H5406">
        <v>80.5</v>
      </c>
      <c r="I5406">
        <v>37.700000000000003</v>
      </c>
      <c r="J5406">
        <v>43.5</v>
      </c>
      <c r="K5406">
        <v>39.799999999999997</v>
      </c>
      <c r="L5406">
        <v>97.8</v>
      </c>
      <c r="M5406">
        <v>78.7</v>
      </c>
      <c r="T5406" s="7"/>
      <c r="AB5406" s="8"/>
    </row>
    <row r="5407" spans="1:28" x14ac:dyDescent="0.3">
      <c r="A5407">
        <f t="shared" si="84"/>
        <v>4405</v>
      </c>
      <c r="E5407" s="1">
        <v>77.400000000000006</v>
      </c>
      <c r="F5407">
        <v>82.6</v>
      </c>
      <c r="G5407">
        <v>89.6</v>
      </c>
      <c r="H5407">
        <v>80.5</v>
      </c>
      <c r="I5407">
        <v>37.700000000000003</v>
      </c>
      <c r="J5407">
        <v>43.5</v>
      </c>
      <c r="K5407">
        <v>39.799999999999997</v>
      </c>
      <c r="L5407">
        <v>97.8</v>
      </c>
      <c r="M5407">
        <v>78.7</v>
      </c>
      <c r="T5407" s="7"/>
      <c r="AB5407" s="8"/>
    </row>
    <row r="5408" spans="1:28" x14ac:dyDescent="0.3">
      <c r="A5408">
        <f t="shared" si="84"/>
        <v>4406</v>
      </c>
      <c r="E5408" s="1">
        <v>77.400000000000006</v>
      </c>
      <c r="F5408">
        <v>82.6</v>
      </c>
      <c r="G5408">
        <v>89.6</v>
      </c>
      <c r="H5408">
        <v>80.400000000000006</v>
      </c>
      <c r="I5408">
        <v>37.700000000000003</v>
      </c>
      <c r="J5408">
        <v>43.5</v>
      </c>
      <c r="K5408">
        <v>39.799999999999997</v>
      </c>
      <c r="L5408">
        <v>97.8</v>
      </c>
      <c r="M5408">
        <v>78.8</v>
      </c>
      <c r="T5408" s="7"/>
      <c r="AB5408" s="8"/>
    </row>
    <row r="5409" spans="1:28" x14ac:dyDescent="0.3">
      <c r="A5409">
        <f t="shared" si="84"/>
        <v>4407</v>
      </c>
      <c r="E5409" s="1">
        <v>77.400000000000006</v>
      </c>
      <c r="F5409">
        <v>82.6</v>
      </c>
      <c r="G5409">
        <v>89.6</v>
      </c>
      <c r="H5409">
        <v>80.5</v>
      </c>
      <c r="I5409">
        <v>37.700000000000003</v>
      </c>
      <c r="J5409">
        <v>43.6</v>
      </c>
      <c r="K5409">
        <v>39.799999999999997</v>
      </c>
      <c r="L5409">
        <v>97.8</v>
      </c>
      <c r="M5409">
        <v>78.8</v>
      </c>
      <c r="T5409" s="7"/>
      <c r="AB5409" s="8"/>
    </row>
    <row r="5410" spans="1:28" x14ac:dyDescent="0.3">
      <c r="A5410">
        <f t="shared" si="84"/>
        <v>4408</v>
      </c>
      <c r="E5410" s="1">
        <v>77.400000000000006</v>
      </c>
      <c r="F5410">
        <v>82.6</v>
      </c>
      <c r="G5410">
        <v>89.7</v>
      </c>
      <c r="H5410">
        <v>80.5</v>
      </c>
      <c r="I5410">
        <v>37.700000000000003</v>
      </c>
      <c r="J5410">
        <v>43.5</v>
      </c>
      <c r="K5410">
        <v>39.799999999999997</v>
      </c>
      <c r="L5410">
        <v>97.8</v>
      </c>
      <c r="M5410">
        <v>78.8</v>
      </c>
      <c r="T5410" s="7"/>
      <c r="AB5410" s="8"/>
    </row>
    <row r="5411" spans="1:28" x14ac:dyDescent="0.3">
      <c r="A5411">
        <f t="shared" si="84"/>
        <v>4409</v>
      </c>
      <c r="E5411" s="1">
        <v>77.400000000000006</v>
      </c>
      <c r="F5411">
        <v>82.5</v>
      </c>
      <c r="G5411">
        <v>89.7</v>
      </c>
      <c r="H5411">
        <v>80.5</v>
      </c>
      <c r="I5411">
        <v>37.700000000000003</v>
      </c>
      <c r="J5411">
        <v>43.5</v>
      </c>
      <c r="K5411">
        <v>39.799999999999997</v>
      </c>
      <c r="L5411">
        <v>97.8</v>
      </c>
      <c r="M5411">
        <v>78.7</v>
      </c>
      <c r="T5411" s="7"/>
      <c r="AB5411" s="8"/>
    </row>
    <row r="5412" spans="1:28" x14ac:dyDescent="0.3">
      <c r="A5412">
        <f t="shared" si="84"/>
        <v>4410</v>
      </c>
      <c r="E5412" s="1">
        <v>77.400000000000006</v>
      </c>
      <c r="F5412">
        <v>82.6</v>
      </c>
      <c r="G5412">
        <v>89.7</v>
      </c>
      <c r="H5412">
        <v>80.5</v>
      </c>
      <c r="I5412">
        <v>37.6</v>
      </c>
      <c r="J5412">
        <v>43.5</v>
      </c>
      <c r="K5412">
        <v>39.799999999999997</v>
      </c>
      <c r="L5412">
        <v>97.8</v>
      </c>
      <c r="M5412">
        <v>78.7</v>
      </c>
      <c r="T5412" s="7"/>
      <c r="AB5412" s="8"/>
    </row>
    <row r="5413" spans="1:28" x14ac:dyDescent="0.3">
      <c r="A5413">
        <f t="shared" si="84"/>
        <v>4411</v>
      </c>
      <c r="E5413" s="1">
        <v>77.400000000000006</v>
      </c>
      <c r="F5413">
        <v>82.5</v>
      </c>
      <c r="G5413">
        <v>89.7</v>
      </c>
      <c r="H5413">
        <v>80.5</v>
      </c>
      <c r="I5413">
        <v>37.700000000000003</v>
      </c>
      <c r="J5413">
        <v>43.5</v>
      </c>
      <c r="K5413">
        <v>39.799999999999997</v>
      </c>
      <c r="L5413">
        <v>97.8</v>
      </c>
      <c r="M5413">
        <v>78.7</v>
      </c>
      <c r="T5413" s="7"/>
      <c r="AB5413" s="8"/>
    </row>
    <row r="5414" spans="1:28" x14ac:dyDescent="0.3">
      <c r="A5414">
        <f t="shared" si="84"/>
        <v>4412</v>
      </c>
      <c r="E5414" s="1">
        <v>77.400000000000006</v>
      </c>
      <c r="F5414">
        <v>82.5</v>
      </c>
      <c r="G5414">
        <v>89.6</v>
      </c>
      <c r="H5414">
        <v>80.5</v>
      </c>
      <c r="I5414">
        <v>37.700000000000003</v>
      </c>
      <c r="J5414">
        <v>43.5</v>
      </c>
      <c r="K5414">
        <v>39.799999999999997</v>
      </c>
      <c r="L5414">
        <v>97.8</v>
      </c>
      <c r="M5414">
        <v>78.7</v>
      </c>
      <c r="T5414" s="7"/>
      <c r="AB5414" s="8"/>
    </row>
    <row r="5415" spans="1:28" x14ac:dyDescent="0.3">
      <c r="A5415">
        <f t="shared" si="84"/>
        <v>4413</v>
      </c>
      <c r="E5415" s="1">
        <v>77.400000000000006</v>
      </c>
      <c r="F5415">
        <v>82.5</v>
      </c>
      <c r="G5415">
        <v>89.7</v>
      </c>
      <c r="H5415">
        <v>80.5</v>
      </c>
      <c r="I5415">
        <v>37.6</v>
      </c>
      <c r="J5415">
        <v>43.5</v>
      </c>
      <c r="K5415">
        <v>39.799999999999997</v>
      </c>
      <c r="L5415">
        <v>97.8</v>
      </c>
      <c r="M5415">
        <v>78.7</v>
      </c>
      <c r="T5415" s="7"/>
      <c r="AB5415" s="8"/>
    </row>
    <row r="5416" spans="1:28" x14ac:dyDescent="0.3">
      <c r="A5416">
        <f t="shared" si="84"/>
        <v>4414</v>
      </c>
      <c r="E5416" s="1">
        <v>77.400000000000006</v>
      </c>
      <c r="F5416">
        <v>82.5</v>
      </c>
      <c r="G5416">
        <v>89.7</v>
      </c>
      <c r="H5416">
        <v>80.5</v>
      </c>
      <c r="I5416">
        <v>37.6</v>
      </c>
      <c r="J5416">
        <v>43.5</v>
      </c>
      <c r="K5416">
        <v>39.799999999999997</v>
      </c>
      <c r="L5416">
        <v>97.8</v>
      </c>
      <c r="M5416">
        <v>78.8</v>
      </c>
      <c r="T5416" s="7"/>
      <c r="AB5416" s="8"/>
    </row>
    <row r="5417" spans="1:28" x14ac:dyDescent="0.3">
      <c r="A5417">
        <f t="shared" si="84"/>
        <v>4415</v>
      </c>
      <c r="E5417" s="1">
        <v>77.400000000000006</v>
      </c>
      <c r="F5417">
        <v>82.5</v>
      </c>
      <c r="G5417">
        <v>89.7</v>
      </c>
      <c r="H5417">
        <v>80.5</v>
      </c>
      <c r="I5417">
        <v>37.700000000000003</v>
      </c>
      <c r="J5417">
        <v>43.5</v>
      </c>
      <c r="K5417">
        <v>39.799999999999997</v>
      </c>
      <c r="L5417">
        <v>97.8</v>
      </c>
      <c r="M5417">
        <v>78.8</v>
      </c>
      <c r="T5417" s="7"/>
      <c r="AB5417" s="8"/>
    </row>
    <row r="5418" spans="1:28" x14ac:dyDescent="0.3">
      <c r="A5418">
        <f t="shared" si="84"/>
        <v>4416</v>
      </c>
      <c r="E5418" s="1">
        <v>77.400000000000006</v>
      </c>
      <c r="F5418">
        <v>82.6</v>
      </c>
      <c r="G5418">
        <v>89.7</v>
      </c>
      <c r="H5418">
        <v>80.5</v>
      </c>
      <c r="I5418">
        <v>37.700000000000003</v>
      </c>
      <c r="J5418">
        <v>43.5</v>
      </c>
      <c r="K5418">
        <v>39.700000000000003</v>
      </c>
      <c r="L5418">
        <v>97.8</v>
      </c>
      <c r="M5418">
        <v>78.7</v>
      </c>
      <c r="T5418" s="7"/>
      <c r="AB5418" s="8"/>
    </row>
    <row r="5419" spans="1:28" x14ac:dyDescent="0.3">
      <c r="A5419">
        <f t="shared" si="84"/>
        <v>4417</v>
      </c>
      <c r="E5419" s="1">
        <v>77.400000000000006</v>
      </c>
      <c r="F5419">
        <v>82.5</v>
      </c>
      <c r="G5419">
        <v>89.6</v>
      </c>
      <c r="H5419">
        <v>80.5</v>
      </c>
      <c r="I5419">
        <v>37.700000000000003</v>
      </c>
      <c r="J5419">
        <v>43.5</v>
      </c>
      <c r="K5419">
        <v>39.799999999999997</v>
      </c>
      <c r="L5419">
        <v>97.8</v>
      </c>
      <c r="M5419">
        <v>78.8</v>
      </c>
      <c r="T5419" s="7"/>
      <c r="AB5419" s="8"/>
    </row>
    <row r="5420" spans="1:28" x14ac:dyDescent="0.3">
      <c r="A5420">
        <f t="shared" si="84"/>
        <v>4418</v>
      </c>
      <c r="E5420" s="1">
        <v>77.400000000000006</v>
      </c>
      <c r="F5420">
        <v>82.5</v>
      </c>
      <c r="G5420">
        <v>89.7</v>
      </c>
      <c r="H5420">
        <v>80.5</v>
      </c>
      <c r="I5420">
        <v>37.700000000000003</v>
      </c>
      <c r="J5420">
        <v>43.5</v>
      </c>
      <c r="K5420">
        <v>39.799999999999997</v>
      </c>
      <c r="L5420">
        <v>97.8</v>
      </c>
      <c r="M5420">
        <v>78.8</v>
      </c>
      <c r="T5420" s="7"/>
      <c r="AB5420" s="8"/>
    </row>
    <row r="5421" spans="1:28" x14ac:dyDescent="0.3">
      <c r="A5421">
        <f t="shared" si="84"/>
        <v>4419</v>
      </c>
      <c r="E5421" s="1">
        <v>77.400000000000006</v>
      </c>
      <c r="F5421">
        <v>82.5</v>
      </c>
      <c r="G5421">
        <v>89.7</v>
      </c>
      <c r="H5421">
        <v>80.5</v>
      </c>
      <c r="I5421">
        <v>37.700000000000003</v>
      </c>
      <c r="J5421">
        <v>43.5</v>
      </c>
      <c r="K5421">
        <v>39.799999999999997</v>
      </c>
      <c r="L5421">
        <v>97.8</v>
      </c>
      <c r="M5421">
        <v>78.8</v>
      </c>
      <c r="T5421" s="7"/>
      <c r="AB5421" s="8"/>
    </row>
    <row r="5422" spans="1:28" x14ac:dyDescent="0.3">
      <c r="A5422">
        <f t="shared" si="84"/>
        <v>4420</v>
      </c>
      <c r="E5422" s="1">
        <v>77.400000000000006</v>
      </c>
      <c r="F5422">
        <v>82.5</v>
      </c>
      <c r="G5422">
        <v>89.6</v>
      </c>
      <c r="H5422">
        <v>80.5</v>
      </c>
      <c r="I5422">
        <v>37.700000000000003</v>
      </c>
      <c r="J5422">
        <v>43.5</v>
      </c>
      <c r="K5422">
        <v>39.799999999999997</v>
      </c>
      <c r="L5422">
        <v>97.8</v>
      </c>
      <c r="M5422">
        <v>78.7</v>
      </c>
      <c r="T5422" s="7"/>
      <c r="AB5422" s="8"/>
    </row>
    <row r="5423" spans="1:28" x14ac:dyDescent="0.3">
      <c r="A5423">
        <f t="shared" si="84"/>
        <v>4421</v>
      </c>
      <c r="E5423" s="1">
        <v>77.400000000000006</v>
      </c>
      <c r="F5423">
        <v>82.5</v>
      </c>
      <c r="G5423">
        <v>89.7</v>
      </c>
      <c r="H5423">
        <v>80.5</v>
      </c>
      <c r="I5423">
        <v>37.6</v>
      </c>
      <c r="J5423">
        <v>43.5</v>
      </c>
      <c r="K5423">
        <v>39.700000000000003</v>
      </c>
      <c r="L5423">
        <v>97.8</v>
      </c>
      <c r="M5423">
        <v>78.7</v>
      </c>
      <c r="T5423" s="7"/>
      <c r="AB5423" s="8"/>
    </row>
    <row r="5424" spans="1:28" x14ac:dyDescent="0.3">
      <c r="A5424">
        <f t="shared" si="84"/>
        <v>4422</v>
      </c>
      <c r="E5424" s="1">
        <v>77.400000000000006</v>
      </c>
      <c r="F5424">
        <v>82.5</v>
      </c>
      <c r="G5424">
        <v>89.6</v>
      </c>
      <c r="H5424">
        <v>80.5</v>
      </c>
      <c r="I5424">
        <v>37.700000000000003</v>
      </c>
      <c r="J5424">
        <v>43.5</v>
      </c>
      <c r="K5424">
        <v>39.799999999999997</v>
      </c>
      <c r="L5424">
        <v>97.8</v>
      </c>
      <c r="M5424">
        <v>78.7</v>
      </c>
      <c r="T5424" s="7"/>
      <c r="AB5424" s="8"/>
    </row>
    <row r="5425" spans="1:28" x14ac:dyDescent="0.3">
      <c r="A5425">
        <f t="shared" si="84"/>
        <v>4423</v>
      </c>
      <c r="E5425" s="1">
        <v>77.400000000000006</v>
      </c>
      <c r="F5425">
        <v>82.5</v>
      </c>
      <c r="G5425">
        <v>89.6</v>
      </c>
      <c r="H5425">
        <v>80.5</v>
      </c>
      <c r="I5425">
        <v>37.6</v>
      </c>
      <c r="J5425">
        <v>43.5</v>
      </c>
      <c r="K5425">
        <v>39.700000000000003</v>
      </c>
      <c r="L5425">
        <v>97.8</v>
      </c>
      <c r="M5425">
        <v>78.7</v>
      </c>
      <c r="T5425" s="7"/>
      <c r="AB5425" s="8"/>
    </row>
    <row r="5426" spans="1:28" x14ac:dyDescent="0.3">
      <c r="A5426">
        <f t="shared" si="84"/>
        <v>4424</v>
      </c>
      <c r="E5426" s="1">
        <v>77.400000000000006</v>
      </c>
      <c r="F5426">
        <v>82.5</v>
      </c>
      <c r="G5426">
        <v>89.6</v>
      </c>
      <c r="H5426">
        <v>80.5</v>
      </c>
      <c r="I5426">
        <v>37.6</v>
      </c>
      <c r="J5426">
        <v>43.5</v>
      </c>
      <c r="K5426">
        <v>39.700000000000003</v>
      </c>
      <c r="L5426">
        <v>97.8</v>
      </c>
      <c r="M5426">
        <v>78.7</v>
      </c>
      <c r="T5426" s="7"/>
      <c r="AB5426" s="8"/>
    </row>
    <row r="5427" spans="1:28" x14ac:dyDescent="0.3">
      <c r="A5427">
        <f t="shared" si="84"/>
        <v>4425</v>
      </c>
      <c r="E5427" s="1">
        <v>77.400000000000006</v>
      </c>
      <c r="F5427">
        <v>82.5</v>
      </c>
      <c r="G5427">
        <v>89.6</v>
      </c>
      <c r="H5427">
        <v>80.5</v>
      </c>
      <c r="I5427">
        <v>37.6</v>
      </c>
      <c r="J5427">
        <v>43.5</v>
      </c>
      <c r="K5427">
        <v>39.700000000000003</v>
      </c>
      <c r="L5427">
        <v>97.8</v>
      </c>
      <c r="M5427">
        <v>78.7</v>
      </c>
      <c r="T5427" s="7"/>
      <c r="AB5427" s="8"/>
    </row>
    <row r="5428" spans="1:28" x14ac:dyDescent="0.3">
      <c r="A5428">
        <f t="shared" si="84"/>
        <v>4426</v>
      </c>
      <c r="E5428" s="1">
        <v>77.400000000000006</v>
      </c>
      <c r="F5428">
        <v>82.5</v>
      </c>
      <c r="G5428">
        <v>89.6</v>
      </c>
      <c r="H5428">
        <v>80.5</v>
      </c>
      <c r="I5428">
        <v>37.700000000000003</v>
      </c>
      <c r="J5428">
        <v>43.5</v>
      </c>
      <c r="K5428">
        <v>39.700000000000003</v>
      </c>
      <c r="L5428">
        <v>97.8</v>
      </c>
      <c r="M5428">
        <v>78.8</v>
      </c>
      <c r="T5428" s="7"/>
      <c r="AB5428" s="8"/>
    </row>
    <row r="5429" spans="1:28" x14ac:dyDescent="0.3">
      <c r="A5429">
        <f t="shared" si="84"/>
        <v>4427</v>
      </c>
      <c r="E5429" s="1">
        <v>77.400000000000006</v>
      </c>
      <c r="F5429">
        <v>82.5</v>
      </c>
      <c r="G5429">
        <v>89.6</v>
      </c>
      <c r="H5429">
        <v>80.5</v>
      </c>
      <c r="I5429">
        <v>37.700000000000003</v>
      </c>
      <c r="J5429">
        <v>43.5</v>
      </c>
      <c r="K5429">
        <v>39.700000000000003</v>
      </c>
      <c r="L5429">
        <v>97.8</v>
      </c>
      <c r="M5429">
        <v>78.8</v>
      </c>
      <c r="T5429" s="7"/>
      <c r="AB5429" s="8"/>
    </row>
    <row r="5430" spans="1:28" x14ac:dyDescent="0.3">
      <c r="A5430">
        <f t="shared" si="84"/>
        <v>4428</v>
      </c>
      <c r="E5430" s="1">
        <v>77.400000000000006</v>
      </c>
      <c r="F5430">
        <v>82.5</v>
      </c>
      <c r="G5430">
        <v>89.6</v>
      </c>
      <c r="H5430">
        <v>80.5</v>
      </c>
      <c r="I5430">
        <v>37.700000000000003</v>
      </c>
      <c r="J5430">
        <v>43.5</v>
      </c>
      <c r="K5430">
        <v>39.700000000000003</v>
      </c>
      <c r="L5430">
        <v>97.8</v>
      </c>
      <c r="M5430">
        <v>78.7</v>
      </c>
      <c r="T5430" s="7"/>
      <c r="AB5430" s="8"/>
    </row>
    <row r="5431" spans="1:28" x14ac:dyDescent="0.3">
      <c r="A5431">
        <f t="shared" si="84"/>
        <v>4429</v>
      </c>
      <c r="E5431" s="1">
        <v>77.400000000000006</v>
      </c>
      <c r="F5431">
        <v>82.5</v>
      </c>
      <c r="G5431">
        <v>89.7</v>
      </c>
      <c r="H5431">
        <v>80.5</v>
      </c>
      <c r="I5431">
        <v>37.700000000000003</v>
      </c>
      <c r="J5431">
        <v>43.5</v>
      </c>
      <c r="K5431">
        <v>39.700000000000003</v>
      </c>
      <c r="L5431">
        <v>97.8</v>
      </c>
      <c r="M5431">
        <v>78.7</v>
      </c>
      <c r="T5431" s="7"/>
      <c r="AB5431" s="8"/>
    </row>
    <row r="5432" spans="1:28" x14ac:dyDescent="0.3">
      <c r="A5432">
        <f t="shared" si="84"/>
        <v>4430</v>
      </c>
      <c r="E5432" s="1">
        <v>77.400000000000006</v>
      </c>
      <c r="F5432">
        <v>82.5</v>
      </c>
      <c r="G5432">
        <v>89.6</v>
      </c>
      <c r="H5432">
        <v>80.5</v>
      </c>
      <c r="I5432">
        <v>37.700000000000003</v>
      </c>
      <c r="J5432">
        <v>43.5</v>
      </c>
      <c r="K5432">
        <v>39.799999999999997</v>
      </c>
      <c r="L5432">
        <v>97.8</v>
      </c>
      <c r="M5432">
        <v>78.7</v>
      </c>
      <c r="T5432" s="7"/>
      <c r="AB5432" s="8"/>
    </row>
    <row r="5433" spans="1:28" x14ac:dyDescent="0.3">
      <c r="A5433">
        <f t="shared" si="84"/>
        <v>4431</v>
      </c>
      <c r="E5433" s="1">
        <v>77.400000000000006</v>
      </c>
      <c r="F5433">
        <v>82.5</v>
      </c>
      <c r="G5433">
        <v>89.6</v>
      </c>
      <c r="H5433">
        <v>80.5</v>
      </c>
      <c r="I5433">
        <v>37.700000000000003</v>
      </c>
      <c r="J5433">
        <v>43.5</v>
      </c>
      <c r="K5433">
        <v>39.700000000000003</v>
      </c>
      <c r="L5433">
        <v>97.8</v>
      </c>
      <c r="M5433">
        <v>78.7</v>
      </c>
      <c r="T5433" s="7"/>
      <c r="AB5433" s="8"/>
    </row>
    <row r="5434" spans="1:28" x14ac:dyDescent="0.3">
      <c r="A5434">
        <f t="shared" si="84"/>
        <v>4432</v>
      </c>
      <c r="E5434" s="1">
        <v>77.400000000000006</v>
      </c>
      <c r="F5434">
        <v>82.5</v>
      </c>
      <c r="G5434">
        <v>89.6</v>
      </c>
      <c r="H5434">
        <v>80.5</v>
      </c>
      <c r="I5434">
        <v>37.700000000000003</v>
      </c>
      <c r="J5434">
        <v>43.5</v>
      </c>
      <c r="K5434">
        <v>39.799999999999997</v>
      </c>
      <c r="L5434">
        <v>97.8</v>
      </c>
      <c r="M5434">
        <v>78.7</v>
      </c>
      <c r="T5434" s="7"/>
      <c r="AB5434" s="8"/>
    </row>
    <row r="5435" spans="1:28" x14ac:dyDescent="0.3">
      <c r="A5435">
        <f t="shared" si="84"/>
        <v>4433</v>
      </c>
      <c r="E5435" s="1">
        <v>77.400000000000006</v>
      </c>
      <c r="F5435">
        <v>82.6</v>
      </c>
      <c r="G5435">
        <v>89.6</v>
      </c>
      <c r="H5435">
        <v>80.5</v>
      </c>
      <c r="I5435">
        <v>37.700000000000003</v>
      </c>
      <c r="J5435">
        <v>43.5</v>
      </c>
      <c r="K5435">
        <v>39.799999999999997</v>
      </c>
      <c r="L5435">
        <v>97.8</v>
      </c>
      <c r="M5435">
        <v>78.7</v>
      </c>
      <c r="T5435" s="7"/>
      <c r="AB5435" s="8"/>
    </row>
    <row r="5436" spans="1:28" x14ac:dyDescent="0.3">
      <c r="A5436">
        <f t="shared" si="84"/>
        <v>4434</v>
      </c>
      <c r="E5436" s="1">
        <v>77.400000000000006</v>
      </c>
      <c r="F5436">
        <v>82.5</v>
      </c>
      <c r="G5436">
        <v>89.6</v>
      </c>
      <c r="H5436">
        <v>80.5</v>
      </c>
      <c r="I5436">
        <v>37.700000000000003</v>
      </c>
      <c r="J5436">
        <v>43.5</v>
      </c>
      <c r="K5436">
        <v>39.799999999999997</v>
      </c>
      <c r="L5436">
        <v>97.8</v>
      </c>
      <c r="M5436">
        <v>78.7</v>
      </c>
      <c r="T5436" s="7"/>
      <c r="AB5436" s="8"/>
    </row>
    <row r="5437" spans="1:28" x14ac:dyDescent="0.3">
      <c r="A5437">
        <f t="shared" si="84"/>
        <v>4435</v>
      </c>
      <c r="E5437" s="1">
        <v>77.400000000000006</v>
      </c>
      <c r="F5437">
        <v>82.5</v>
      </c>
      <c r="G5437">
        <v>89.6</v>
      </c>
      <c r="H5437">
        <v>80.5</v>
      </c>
      <c r="I5437">
        <v>37.700000000000003</v>
      </c>
      <c r="J5437">
        <v>43.5</v>
      </c>
      <c r="K5437">
        <v>39.700000000000003</v>
      </c>
      <c r="L5437">
        <v>97.8</v>
      </c>
      <c r="M5437">
        <v>78.7</v>
      </c>
      <c r="T5437" s="7"/>
      <c r="AB5437" s="8"/>
    </row>
    <row r="5438" spans="1:28" x14ac:dyDescent="0.3">
      <c r="A5438">
        <f t="shared" si="84"/>
        <v>4436</v>
      </c>
      <c r="E5438" s="1">
        <v>77.400000000000006</v>
      </c>
      <c r="F5438">
        <v>82.5</v>
      </c>
      <c r="G5438">
        <v>89.7</v>
      </c>
      <c r="H5438">
        <v>80.5</v>
      </c>
      <c r="I5438">
        <v>37.700000000000003</v>
      </c>
      <c r="J5438">
        <v>43.5</v>
      </c>
      <c r="K5438">
        <v>39.799999999999997</v>
      </c>
      <c r="L5438">
        <v>97.8</v>
      </c>
      <c r="M5438">
        <v>78.7</v>
      </c>
      <c r="T5438" s="7"/>
      <c r="AB5438" s="8"/>
    </row>
    <row r="5439" spans="1:28" x14ac:dyDescent="0.3">
      <c r="A5439">
        <f t="shared" si="84"/>
        <v>4437</v>
      </c>
      <c r="E5439" s="1">
        <v>77.400000000000006</v>
      </c>
      <c r="F5439">
        <v>82.5</v>
      </c>
      <c r="G5439">
        <v>89.6</v>
      </c>
      <c r="H5439">
        <v>80.5</v>
      </c>
      <c r="I5439">
        <v>37.700000000000003</v>
      </c>
      <c r="J5439">
        <v>43.5</v>
      </c>
      <c r="K5439">
        <v>39.799999999999997</v>
      </c>
      <c r="L5439">
        <v>97.8</v>
      </c>
      <c r="M5439">
        <v>78.7</v>
      </c>
      <c r="T5439" s="7"/>
      <c r="AB5439" s="8"/>
    </row>
    <row r="5440" spans="1:28" x14ac:dyDescent="0.3">
      <c r="A5440">
        <f t="shared" si="84"/>
        <v>4438</v>
      </c>
      <c r="E5440" s="1">
        <v>77.400000000000006</v>
      </c>
      <c r="F5440">
        <v>82.5</v>
      </c>
      <c r="G5440">
        <v>89.6</v>
      </c>
      <c r="H5440">
        <v>80.5</v>
      </c>
      <c r="I5440">
        <v>37.700000000000003</v>
      </c>
      <c r="J5440">
        <v>43.5</v>
      </c>
      <c r="K5440">
        <v>39.700000000000003</v>
      </c>
      <c r="L5440">
        <v>97.8</v>
      </c>
      <c r="M5440">
        <v>78.7</v>
      </c>
      <c r="T5440" s="7"/>
      <c r="AB5440" s="8"/>
    </row>
    <row r="5441" spans="1:28" x14ac:dyDescent="0.3">
      <c r="A5441">
        <f t="shared" si="84"/>
        <v>4439</v>
      </c>
      <c r="E5441" s="1">
        <v>77.400000000000006</v>
      </c>
      <c r="F5441">
        <v>82.5</v>
      </c>
      <c r="G5441">
        <v>89.7</v>
      </c>
      <c r="H5441">
        <v>80.5</v>
      </c>
      <c r="I5441">
        <v>37.700000000000003</v>
      </c>
      <c r="J5441">
        <v>43.5</v>
      </c>
      <c r="K5441">
        <v>39.700000000000003</v>
      </c>
      <c r="L5441">
        <v>97.8</v>
      </c>
      <c r="M5441">
        <v>78.8</v>
      </c>
      <c r="T5441" s="7"/>
      <c r="AB5441" s="8"/>
    </row>
    <row r="5442" spans="1:28" x14ac:dyDescent="0.3">
      <c r="A5442">
        <f t="shared" si="84"/>
        <v>4440</v>
      </c>
      <c r="E5442" s="1">
        <v>77.400000000000006</v>
      </c>
      <c r="F5442">
        <v>82.5</v>
      </c>
      <c r="G5442">
        <v>89.7</v>
      </c>
      <c r="H5442">
        <v>80.5</v>
      </c>
      <c r="I5442">
        <v>37.700000000000003</v>
      </c>
      <c r="J5442">
        <v>43.5</v>
      </c>
      <c r="K5442">
        <v>39.799999999999997</v>
      </c>
      <c r="L5442">
        <v>97.8</v>
      </c>
      <c r="M5442">
        <v>78.7</v>
      </c>
      <c r="T5442" s="7"/>
      <c r="AB5442" s="8"/>
    </row>
    <row r="5443" spans="1:28" x14ac:dyDescent="0.3">
      <c r="A5443">
        <f t="shared" si="84"/>
        <v>4441</v>
      </c>
      <c r="E5443" s="1">
        <v>77.400000000000006</v>
      </c>
      <c r="F5443">
        <v>82.5</v>
      </c>
      <c r="G5443">
        <v>89.6</v>
      </c>
      <c r="H5443">
        <v>80.5</v>
      </c>
      <c r="I5443">
        <v>37.700000000000003</v>
      </c>
      <c r="J5443">
        <v>43.5</v>
      </c>
      <c r="K5443">
        <v>39.799999999999997</v>
      </c>
      <c r="L5443">
        <v>97.8</v>
      </c>
      <c r="M5443">
        <v>78.7</v>
      </c>
      <c r="T5443" s="7"/>
      <c r="AB5443" s="8"/>
    </row>
    <row r="5444" spans="1:28" x14ac:dyDescent="0.3">
      <c r="A5444">
        <f t="shared" ref="A5444:A5507" si="85">A5443+1</f>
        <v>4442</v>
      </c>
      <c r="E5444" s="1">
        <v>77.400000000000006</v>
      </c>
      <c r="F5444">
        <v>82.5</v>
      </c>
      <c r="G5444">
        <v>89.6</v>
      </c>
      <c r="H5444">
        <v>80.5</v>
      </c>
      <c r="I5444">
        <v>37.700000000000003</v>
      </c>
      <c r="J5444">
        <v>43.5</v>
      </c>
      <c r="K5444">
        <v>39.799999999999997</v>
      </c>
      <c r="L5444">
        <v>97.8</v>
      </c>
      <c r="M5444">
        <v>78.7</v>
      </c>
      <c r="T5444" s="7"/>
      <c r="AB5444" s="8"/>
    </row>
    <row r="5445" spans="1:28" x14ac:dyDescent="0.3">
      <c r="A5445">
        <f t="shared" si="85"/>
        <v>4443</v>
      </c>
      <c r="E5445" s="1">
        <v>77.400000000000006</v>
      </c>
      <c r="F5445">
        <v>82.5</v>
      </c>
      <c r="G5445">
        <v>89.7</v>
      </c>
      <c r="H5445">
        <v>80.5</v>
      </c>
      <c r="I5445">
        <v>37.700000000000003</v>
      </c>
      <c r="J5445">
        <v>43.5</v>
      </c>
      <c r="K5445">
        <v>39.799999999999997</v>
      </c>
      <c r="L5445">
        <v>97.8</v>
      </c>
      <c r="M5445">
        <v>78.7</v>
      </c>
      <c r="T5445" s="7"/>
      <c r="AB5445" s="8"/>
    </row>
    <row r="5446" spans="1:28" x14ac:dyDescent="0.3">
      <c r="A5446">
        <f t="shared" si="85"/>
        <v>4444</v>
      </c>
      <c r="E5446" s="1">
        <v>77.400000000000006</v>
      </c>
      <c r="F5446">
        <v>82.5</v>
      </c>
      <c r="G5446">
        <v>89.7</v>
      </c>
      <c r="H5446">
        <v>80.5</v>
      </c>
      <c r="I5446">
        <v>37.700000000000003</v>
      </c>
      <c r="J5446">
        <v>43.5</v>
      </c>
      <c r="K5446">
        <v>39.799999999999997</v>
      </c>
      <c r="L5446">
        <v>97.8</v>
      </c>
      <c r="M5446">
        <v>78.7</v>
      </c>
      <c r="T5446" s="7"/>
      <c r="AB5446" s="8"/>
    </row>
    <row r="5447" spans="1:28" x14ac:dyDescent="0.3">
      <c r="A5447">
        <f t="shared" si="85"/>
        <v>4445</v>
      </c>
      <c r="E5447" s="1">
        <v>77.400000000000006</v>
      </c>
      <c r="F5447">
        <v>82.5</v>
      </c>
      <c r="G5447">
        <v>89.6</v>
      </c>
      <c r="H5447">
        <v>80.5</v>
      </c>
      <c r="I5447">
        <v>37.700000000000003</v>
      </c>
      <c r="J5447">
        <v>43.5</v>
      </c>
      <c r="K5447">
        <v>39.799999999999997</v>
      </c>
      <c r="L5447">
        <v>97.8</v>
      </c>
      <c r="M5447">
        <v>78.7</v>
      </c>
      <c r="T5447" s="7"/>
      <c r="AB5447" s="8"/>
    </row>
    <row r="5448" spans="1:28" x14ac:dyDescent="0.3">
      <c r="A5448">
        <f t="shared" si="85"/>
        <v>4446</v>
      </c>
      <c r="E5448" s="1">
        <v>77.400000000000006</v>
      </c>
      <c r="F5448">
        <v>82.5</v>
      </c>
      <c r="G5448">
        <v>89.7</v>
      </c>
      <c r="H5448">
        <v>80.5</v>
      </c>
      <c r="I5448">
        <v>37.700000000000003</v>
      </c>
      <c r="J5448">
        <v>43.5</v>
      </c>
      <c r="K5448">
        <v>39.700000000000003</v>
      </c>
      <c r="L5448">
        <v>97.8</v>
      </c>
      <c r="M5448">
        <v>78.7</v>
      </c>
      <c r="T5448" s="7"/>
      <c r="AB5448" s="8"/>
    </row>
    <row r="5449" spans="1:28" x14ac:dyDescent="0.3">
      <c r="A5449">
        <f t="shared" si="85"/>
        <v>4447</v>
      </c>
      <c r="E5449" s="1">
        <v>77.400000000000006</v>
      </c>
      <c r="F5449">
        <v>82.5</v>
      </c>
      <c r="G5449">
        <v>89.7</v>
      </c>
      <c r="H5449">
        <v>80.400000000000006</v>
      </c>
      <c r="I5449">
        <v>37.6</v>
      </c>
      <c r="J5449">
        <v>43.5</v>
      </c>
      <c r="K5449">
        <v>39.700000000000003</v>
      </c>
      <c r="L5449">
        <v>97.8</v>
      </c>
      <c r="M5449">
        <v>78.7</v>
      </c>
      <c r="T5449" s="7"/>
      <c r="AB5449" s="8"/>
    </row>
    <row r="5450" spans="1:28" x14ac:dyDescent="0.3">
      <c r="A5450">
        <f t="shared" si="85"/>
        <v>4448</v>
      </c>
      <c r="E5450" s="1">
        <v>77.400000000000006</v>
      </c>
      <c r="F5450">
        <v>82.5</v>
      </c>
      <c r="G5450">
        <v>89.6</v>
      </c>
      <c r="H5450">
        <v>80.5</v>
      </c>
      <c r="I5450">
        <v>37.700000000000003</v>
      </c>
      <c r="J5450">
        <v>43.4</v>
      </c>
      <c r="K5450">
        <v>39.700000000000003</v>
      </c>
      <c r="L5450">
        <v>97.8</v>
      </c>
      <c r="M5450">
        <v>78.7</v>
      </c>
      <c r="T5450" s="7"/>
      <c r="AB5450" s="8"/>
    </row>
    <row r="5451" spans="1:28" x14ac:dyDescent="0.3">
      <c r="A5451">
        <f t="shared" si="85"/>
        <v>4449</v>
      </c>
      <c r="E5451" s="1">
        <v>77.400000000000006</v>
      </c>
      <c r="F5451">
        <v>82.5</v>
      </c>
      <c r="G5451">
        <v>89.7</v>
      </c>
      <c r="H5451">
        <v>80.5</v>
      </c>
      <c r="I5451">
        <v>37.700000000000003</v>
      </c>
      <c r="J5451">
        <v>43.5</v>
      </c>
      <c r="K5451">
        <v>39.700000000000003</v>
      </c>
      <c r="L5451">
        <v>97.8</v>
      </c>
      <c r="M5451">
        <v>78.7</v>
      </c>
      <c r="T5451" s="7"/>
      <c r="AB5451" s="8"/>
    </row>
    <row r="5452" spans="1:28" x14ac:dyDescent="0.3">
      <c r="A5452">
        <f t="shared" si="85"/>
        <v>4450</v>
      </c>
      <c r="E5452" s="1">
        <v>77.400000000000006</v>
      </c>
      <c r="F5452">
        <v>82.5</v>
      </c>
      <c r="G5452">
        <v>89.6</v>
      </c>
      <c r="H5452">
        <v>80.5</v>
      </c>
      <c r="I5452">
        <v>37.700000000000003</v>
      </c>
      <c r="J5452">
        <v>43.5</v>
      </c>
      <c r="K5452">
        <v>39.700000000000003</v>
      </c>
      <c r="L5452">
        <v>97.8</v>
      </c>
      <c r="M5452">
        <v>78.7</v>
      </c>
      <c r="T5452" s="7"/>
      <c r="AB5452" s="8"/>
    </row>
    <row r="5453" spans="1:28" x14ac:dyDescent="0.3">
      <c r="A5453">
        <f t="shared" si="85"/>
        <v>4451</v>
      </c>
      <c r="E5453" s="1">
        <v>77.400000000000006</v>
      </c>
      <c r="F5453">
        <v>82.5</v>
      </c>
      <c r="G5453">
        <v>89.6</v>
      </c>
      <c r="H5453">
        <v>80.5</v>
      </c>
      <c r="I5453">
        <v>37.700000000000003</v>
      </c>
      <c r="J5453">
        <v>43.5</v>
      </c>
      <c r="K5453">
        <v>39.700000000000003</v>
      </c>
      <c r="L5453">
        <v>97.8</v>
      </c>
      <c r="M5453">
        <v>78.8</v>
      </c>
      <c r="T5453" s="7"/>
      <c r="AB5453" s="8"/>
    </row>
    <row r="5454" spans="1:28" x14ac:dyDescent="0.3">
      <c r="A5454">
        <f t="shared" si="85"/>
        <v>4452</v>
      </c>
      <c r="E5454" s="1">
        <v>77.400000000000006</v>
      </c>
      <c r="F5454">
        <v>82.5</v>
      </c>
      <c r="G5454">
        <v>89.6</v>
      </c>
      <c r="H5454">
        <v>80.5</v>
      </c>
      <c r="I5454">
        <v>37.700000000000003</v>
      </c>
      <c r="J5454">
        <v>43.4</v>
      </c>
      <c r="K5454">
        <v>39.700000000000003</v>
      </c>
      <c r="L5454">
        <v>97.8</v>
      </c>
      <c r="M5454">
        <v>78.7</v>
      </c>
      <c r="T5454" s="7"/>
      <c r="AB5454" s="8"/>
    </row>
    <row r="5455" spans="1:28" x14ac:dyDescent="0.3">
      <c r="A5455">
        <f t="shared" si="85"/>
        <v>4453</v>
      </c>
      <c r="E5455" s="1">
        <v>77.400000000000006</v>
      </c>
      <c r="F5455">
        <v>82.5</v>
      </c>
      <c r="G5455">
        <v>89.6</v>
      </c>
      <c r="H5455">
        <v>80.5</v>
      </c>
      <c r="I5455">
        <v>37.700000000000003</v>
      </c>
      <c r="J5455">
        <v>43.5</v>
      </c>
      <c r="K5455">
        <v>39.700000000000003</v>
      </c>
      <c r="L5455">
        <v>97.8</v>
      </c>
      <c r="M5455">
        <v>78.7</v>
      </c>
      <c r="T5455" s="7"/>
      <c r="AB5455" s="8"/>
    </row>
    <row r="5456" spans="1:28" x14ac:dyDescent="0.3">
      <c r="A5456">
        <f t="shared" si="85"/>
        <v>4454</v>
      </c>
      <c r="E5456" s="1">
        <v>77.400000000000006</v>
      </c>
      <c r="F5456">
        <v>82.5</v>
      </c>
      <c r="G5456">
        <v>89.7</v>
      </c>
      <c r="H5456">
        <v>80.5</v>
      </c>
      <c r="I5456">
        <v>37.700000000000003</v>
      </c>
      <c r="J5456">
        <v>43.5</v>
      </c>
      <c r="K5456">
        <v>39.799999999999997</v>
      </c>
      <c r="L5456">
        <v>97.7</v>
      </c>
      <c r="M5456">
        <v>78.7</v>
      </c>
      <c r="T5456" s="7"/>
      <c r="AB5456" s="8"/>
    </row>
    <row r="5457" spans="1:28" x14ac:dyDescent="0.3">
      <c r="A5457">
        <f t="shared" si="85"/>
        <v>4455</v>
      </c>
      <c r="E5457" s="1">
        <v>77.400000000000006</v>
      </c>
      <c r="F5457">
        <v>82.5</v>
      </c>
      <c r="G5457">
        <v>89.7</v>
      </c>
      <c r="H5457">
        <v>80.5</v>
      </c>
      <c r="I5457">
        <v>37.700000000000003</v>
      </c>
      <c r="J5457">
        <v>43.5</v>
      </c>
      <c r="K5457">
        <v>39.799999999999997</v>
      </c>
      <c r="L5457">
        <v>97.8</v>
      </c>
      <c r="M5457">
        <v>78.7</v>
      </c>
      <c r="T5457" s="7"/>
      <c r="AB5457" s="8"/>
    </row>
    <row r="5458" spans="1:28" x14ac:dyDescent="0.3">
      <c r="A5458">
        <f t="shared" si="85"/>
        <v>4456</v>
      </c>
      <c r="E5458" s="1">
        <v>77.400000000000006</v>
      </c>
      <c r="F5458">
        <v>82.5</v>
      </c>
      <c r="G5458">
        <v>89.7</v>
      </c>
      <c r="H5458">
        <v>80.5</v>
      </c>
      <c r="I5458">
        <v>37.700000000000003</v>
      </c>
      <c r="J5458">
        <v>43.5</v>
      </c>
      <c r="K5458">
        <v>39.700000000000003</v>
      </c>
      <c r="L5458">
        <v>97.7</v>
      </c>
      <c r="M5458">
        <v>78.7</v>
      </c>
      <c r="T5458" s="7"/>
      <c r="AB5458" s="8"/>
    </row>
    <row r="5459" spans="1:28" x14ac:dyDescent="0.3">
      <c r="A5459">
        <f t="shared" si="85"/>
        <v>4457</v>
      </c>
      <c r="E5459" s="1">
        <v>77.400000000000006</v>
      </c>
      <c r="F5459">
        <v>82.5</v>
      </c>
      <c r="G5459">
        <v>89.6</v>
      </c>
      <c r="H5459">
        <v>80.5</v>
      </c>
      <c r="I5459">
        <v>37.6</v>
      </c>
      <c r="J5459">
        <v>43.5</v>
      </c>
      <c r="K5459">
        <v>39.700000000000003</v>
      </c>
      <c r="L5459">
        <v>97.8</v>
      </c>
      <c r="M5459">
        <v>78.7</v>
      </c>
      <c r="T5459" s="7"/>
      <c r="AB5459" s="8"/>
    </row>
    <row r="5460" spans="1:28" x14ac:dyDescent="0.3">
      <c r="A5460">
        <f t="shared" si="85"/>
        <v>4458</v>
      </c>
      <c r="E5460" s="1">
        <v>77.400000000000006</v>
      </c>
      <c r="F5460">
        <v>82.5</v>
      </c>
      <c r="G5460">
        <v>89.6</v>
      </c>
      <c r="H5460">
        <v>80.5</v>
      </c>
      <c r="I5460">
        <v>37.6</v>
      </c>
      <c r="J5460">
        <v>43.5</v>
      </c>
      <c r="K5460">
        <v>39.700000000000003</v>
      </c>
      <c r="L5460">
        <v>97.7</v>
      </c>
      <c r="M5460">
        <v>78.7</v>
      </c>
      <c r="T5460" s="7"/>
      <c r="AB5460" s="8"/>
    </row>
    <row r="5461" spans="1:28" x14ac:dyDescent="0.3">
      <c r="A5461">
        <f t="shared" si="85"/>
        <v>4459</v>
      </c>
      <c r="E5461" s="1">
        <v>77.400000000000006</v>
      </c>
      <c r="F5461">
        <v>82.5</v>
      </c>
      <c r="G5461">
        <v>89.6</v>
      </c>
      <c r="H5461">
        <v>80.5</v>
      </c>
      <c r="I5461">
        <v>37.700000000000003</v>
      </c>
      <c r="J5461">
        <v>43.5</v>
      </c>
      <c r="K5461">
        <v>39.700000000000003</v>
      </c>
      <c r="L5461">
        <v>97.7</v>
      </c>
      <c r="M5461">
        <v>78.7</v>
      </c>
      <c r="T5461" s="7"/>
      <c r="AB5461" s="8"/>
    </row>
    <row r="5462" spans="1:28" x14ac:dyDescent="0.3">
      <c r="A5462">
        <f t="shared" si="85"/>
        <v>4460</v>
      </c>
      <c r="E5462" s="1">
        <v>77.400000000000006</v>
      </c>
      <c r="F5462">
        <v>82.5</v>
      </c>
      <c r="G5462">
        <v>89.6</v>
      </c>
      <c r="H5462">
        <v>80.5</v>
      </c>
      <c r="I5462">
        <v>37.700000000000003</v>
      </c>
      <c r="J5462">
        <v>43.5</v>
      </c>
      <c r="K5462">
        <v>39.799999999999997</v>
      </c>
      <c r="L5462">
        <v>97.8</v>
      </c>
      <c r="M5462">
        <v>78.7</v>
      </c>
      <c r="T5462" s="7"/>
      <c r="AB5462" s="8"/>
    </row>
    <row r="5463" spans="1:28" x14ac:dyDescent="0.3">
      <c r="A5463">
        <f t="shared" si="85"/>
        <v>4461</v>
      </c>
      <c r="E5463" s="1">
        <v>77.400000000000006</v>
      </c>
      <c r="F5463">
        <v>82.5</v>
      </c>
      <c r="G5463">
        <v>89.6</v>
      </c>
      <c r="H5463">
        <v>80.5</v>
      </c>
      <c r="I5463">
        <v>37.700000000000003</v>
      </c>
      <c r="J5463">
        <v>43.5</v>
      </c>
      <c r="K5463">
        <v>39.700000000000003</v>
      </c>
      <c r="L5463">
        <v>97.7</v>
      </c>
      <c r="M5463">
        <v>78.7</v>
      </c>
      <c r="T5463" s="7"/>
      <c r="AB5463" s="8"/>
    </row>
    <row r="5464" spans="1:28" x14ac:dyDescent="0.3">
      <c r="A5464">
        <f t="shared" si="85"/>
        <v>4462</v>
      </c>
      <c r="E5464" s="1">
        <v>77.400000000000006</v>
      </c>
      <c r="F5464">
        <v>82.5</v>
      </c>
      <c r="G5464">
        <v>89.7</v>
      </c>
      <c r="H5464">
        <v>80.5</v>
      </c>
      <c r="I5464">
        <v>37.700000000000003</v>
      </c>
      <c r="J5464">
        <v>43.5</v>
      </c>
      <c r="K5464">
        <v>39.700000000000003</v>
      </c>
      <c r="L5464">
        <v>97.8</v>
      </c>
      <c r="M5464">
        <v>78.7</v>
      </c>
      <c r="T5464" s="7"/>
      <c r="AB5464" s="8"/>
    </row>
    <row r="5465" spans="1:28" x14ac:dyDescent="0.3">
      <c r="A5465">
        <f t="shared" si="85"/>
        <v>4463</v>
      </c>
      <c r="E5465" s="1">
        <v>77.400000000000006</v>
      </c>
      <c r="F5465">
        <v>82.5</v>
      </c>
      <c r="G5465">
        <v>89.6</v>
      </c>
      <c r="H5465">
        <v>80.5</v>
      </c>
      <c r="I5465">
        <v>37.700000000000003</v>
      </c>
      <c r="J5465">
        <v>43.5</v>
      </c>
      <c r="K5465">
        <v>39.700000000000003</v>
      </c>
      <c r="L5465">
        <v>97.7</v>
      </c>
      <c r="M5465">
        <v>78.7</v>
      </c>
      <c r="T5465" s="7"/>
      <c r="AB5465" s="8"/>
    </row>
    <row r="5466" spans="1:28" x14ac:dyDescent="0.3">
      <c r="A5466">
        <f t="shared" si="85"/>
        <v>4464</v>
      </c>
      <c r="E5466" s="1">
        <v>77.400000000000006</v>
      </c>
      <c r="F5466">
        <v>82.5</v>
      </c>
      <c r="G5466">
        <v>89.7</v>
      </c>
      <c r="H5466">
        <v>80.5</v>
      </c>
      <c r="I5466">
        <v>37.700000000000003</v>
      </c>
      <c r="J5466">
        <v>43.4</v>
      </c>
      <c r="K5466">
        <v>39.700000000000003</v>
      </c>
      <c r="L5466">
        <v>97.8</v>
      </c>
      <c r="M5466">
        <v>78.7</v>
      </c>
      <c r="T5466" s="7"/>
      <c r="AB5466" s="8"/>
    </row>
    <row r="5467" spans="1:28" x14ac:dyDescent="0.3">
      <c r="A5467">
        <f t="shared" si="85"/>
        <v>4465</v>
      </c>
      <c r="E5467" s="1">
        <v>77.400000000000006</v>
      </c>
      <c r="F5467">
        <v>82.5</v>
      </c>
      <c r="G5467">
        <v>89.7</v>
      </c>
      <c r="H5467">
        <v>80.5</v>
      </c>
      <c r="I5467">
        <v>37.700000000000003</v>
      </c>
      <c r="J5467">
        <v>43.4</v>
      </c>
      <c r="K5467">
        <v>39.700000000000003</v>
      </c>
      <c r="L5467">
        <v>97.8</v>
      </c>
      <c r="M5467">
        <v>78.7</v>
      </c>
      <c r="T5467" s="7"/>
      <c r="AB5467" s="8"/>
    </row>
    <row r="5468" spans="1:28" x14ac:dyDescent="0.3">
      <c r="A5468">
        <f t="shared" si="85"/>
        <v>4466</v>
      </c>
      <c r="E5468" s="1">
        <v>77.400000000000006</v>
      </c>
      <c r="F5468">
        <v>82.5</v>
      </c>
      <c r="G5468">
        <v>89.6</v>
      </c>
      <c r="H5468">
        <v>80.5</v>
      </c>
      <c r="I5468">
        <v>37.6</v>
      </c>
      <c r="J5468">
        <v>43.5</v>
      </c>
      <c r="K5468">
        <v>39.700000000000003</v>
      </c>
      <c r="L5468">
        <v>97.7</v>
      </c>
      <c r="M5468">
        <v>78.8</v>
      </c>
      <c r="T5468" s="7"/>
      <c r="AB5468" s="8"/>
    </row>
    <row r="5469" spans="1:28" x14ac:dyDescent="0.3">
      <c r="A5469">
        <f t="shared" si="85"/>
        <v>4467</v>
      </c>
      <c r="E5469" s="1">
        <v>77.400000000000006</v>
      </c>
      <c r="F5469">
        <v>82.5</v>
      </c>
      <c r="G5469">
        <v>89.6</v>
      </c>
      <c r="H5469">
        <v>80.5</v>
      </c>
      <c r="I5469">
        <v>37.700000000000003</v>
      </c>
      <c r="J5469">
        <v>43.5</v>
      </c>
      <c r="K5469">
        <v>39.700000000000003</v>
      </c>
      <c r="L5469">
        <v>97.7</v>
      </c>
      <c r="M5469">
        <v>78.7</v>
      </c>
      <c r="T5469" s="7"/>
      <c r="AB5469" s="8"/>
    </row>
    <row r="5470" spans="1:28" x14ac:dyDescent="0.3">
      <c r="A5470">
        <f t="shared" si="85"/>
        <v>4468</v>
      </c>
      <c r="E5470" s="1">
        <v>77.400000000000006</v>
      </c>
      <c r="F5470">
        <v>82.5</v>
      </c>
      <c r="G5470">
        <v>89.6</v>
      </c>
      <c r="H5470">
        <v>80.5</v>
      </c>
      <c r="I5470">
        <v>37.6</v>
      </c>
      <c r="J5470">
        <v>43.5</v>
      </c>
      <c r="K5470">
        <v>39.700000000000003</v>
      </c>
      <c r="L5470">
        <v>97.7</v>
      </c>
      <c r="M5470">
        <v>78.7</v>
      </c>
      <c r="T5470" s="7"/>
      <c r="AB5470" s="8"/>
    </row>
    <row r="5471" spans="1:28" x14ac:dyDescent="0.3">
      <c r="A5471">
        <f t="shared" si="85"/>
        <v>4469</v>
      </c>
      <c r="E5471" s="1">
        <v>77.400000000000006</v>
      </c>
      <c r="F5471">
        <v>82.5</v>
      </c>
      <c r="G5471">
        <v>89.6</v>
      </c>
      <c r="H5471">
        <v>80.5</v>
      </c>
      <c r="I5471">
        <v>37.6</v>
      </c>
      <c r="J5471">
        <v>43.5</v>
      </c>
      <c r="K5471">
        <v>39.700000000000003</v>
      </c>
      <c r="L5471">
        <v>97.8</v>
      </c>
      <c r="M5471">
        <v>78.7</v>
      </c>
      <c r="T5471" s="7"/>
      <c r="AB5471" s="8"/>
    </row>
    <row r="5472" spans="1:28" x14ac:dyDescent="0.3">
      <c r="A5472">
        <f t="shared" si="85"/>
        <v>4470</v>
      </c>
      <c r="E5472" s="1">
        <v>77.400000000000006</v>
      </c>
      <c r="F5472">
        <v>82.5</v>
      </c>
      <c r="G5472">
        <v>89.7</v>
      </c>
      <c r="H5472">
        <v>80.5</v>
      </c>
      <c r="I5472">
        <v>37.6</v>
      </c>
      <c r="J5472">
        <v>43.5</v>
      </c>
      <c r="K5472">
        <v>39.700000000000003</v>
      </c>
      <c r="L5472">
        <v>97.8</v>
      </c>
      <c r="M5472">
        <v>78.7</v>
      </c>
      <c r="T5472" s="7"/>
      <c r="AB5472" s="8"/>
    </row>
    <row r="5473" spans="1:28" x14ac:dyDescent="0.3">
      <c r="A5473">
        <f t="shared" si="85"/>
        <v>4471</v>
      </c>
      <c r="E5473" s="1">
        <v>77.400000000000006</v>
      </c>
      <c r="F5473">
        <v>82.5</v>
      </c>
      <c r="G5473">
        <v>89.6</v>
      </c>
      <c r="H5473">
        <v>80.5</v>
      </c>
      <c r="I5473">
        <v>37.6</v>
      </c>
      <c r="J5473">
        <v>43.4</v>
      </c>
      <c r="K5473">
        <v>39.700000000000003</v>
      </c>
      <c r="L5473">
        <v>97.7</v>
      </c>
      <c r="M5473">
        <v>78.7</v>
      </c>
      <c r="T5473" s="7"/>
      <c r="AB5473" s="8"/>
    </row>
    <row r="5474" spans="1:28" x14ac:dyDescent="0.3">
      <c r="A5474">
        <f t="shared" si="85"/>
        <v>4472</v>
      </c>
      <c r="E5474" s="1">
        <v>77.400000000000006</v>
      </c>
      <c r="F5474">
        <v>82.5</v>
      </c>
      <c r="G5474">
        <v>89.7</v>
      </c>
      <c r="H5474">
        <v>80.5</v>
      </c>
      <c r="I5474">
        <v>37.700000000000003</v>
      </c>
      <c r="J5474">
        <v>43.4</v>
      </c>
      <c r="K5474">
        <v>39.700000000000003</v>
      </c>
      <c r="L5474">
        <v>97.8</v>
      </c>
      <c r="M5474">
        <v>78.7</v>
      </c>
      <c r="T5474" s="7"/>
      <c r="AB5474" s="8"/>
    </row>
    <row r="5475" spans="1:28" x14ac:dyDescent="0.3">
      <c r="A5475">
        <f t="shared" si="85"/>
        <v>4473</v>
      </c>
      <c r="E5475" s="1">
        <v>77.400000000000006</v>
      </c>
      <c r="F5475">
        <v>82.5</v>
      </c>
      <c r="G5475">
        <v>89.6</v>
      </c>
      <c r="H5475">
        <v>80.5</v>
      </c>
      <c r="I5475">
        <v>37.6</v>
      </c>
      <c r="J5475">
        <v>43.4</v>
      </c>
      <c r="K5475">
        <v>39.799999999999997</v>
      </c>
      <c r="L5475">
        <v>97.7</v>
      </c>
      <c r="M5475">
        <v>78.7</v>
      </c>
      <c r="T5475" s="7"/>
      <c r="AB5475" s="8"/>
    </row>
    <row r="5476" spans="1:28" x14ac:dyDescent="0.3">
      <c r="A5476">
        <f t="shared" si="85"/>
        <v>4474</v>
      </c>
      <c r="E5476" s="1">
        <v>77.400000000000006</v>
      </c>
      <c r="F5476">
        <v>82.5</v>
      </c>
      <c r="G5476">
        <v>89.7</v>
      </c>
      <c r="H5476">
        <v>80.5</v>
      </c>
      <c r="I5476">
        <v>37.700000000000003</v>
      </c>
      <c r="J5476">
        <v>43.4</v>
      </c>
      <c r="K5476">
        <v>39.700000000000003</v>
      </c>
      <c r="L5476">
        <v>97.7</v>
      </c>
      <c r="M5476">
        <v>78.7</v>
      </c>
      <c r="T5476" s="7"/>
      <c r="AB5476" s="8"/>
    </row>
    <row r="5477" spans="1:28" x14ac:dyDescent="0.3">
      <c r="A5477">
        <f t="shared" si="85"/>
        <v>4475</v>
      </c>
      <c r="E5477" s="1">
        <v>77.400000000000006</v>
      </c>
      <c r="F5477">
        <v>82.5</v>
      </c>
      <c r="G5477">
        <v>89.6</v>
      </c>
      <c r="H5477">
        <v>80.5</v>
      </c>
      <c r="I5477">
        <v>37.700000000000003</v>
      </c>
      <c r="J5477">
        <v>43.5</v>
      </c>
      <c r="K5477">
        <v>39.700000000000003</v>
      </c>
      <c r="L5477">
        <v>97.8</v>
      </c>
      <c r="M5477">
        <v>78.7</v>
      </c>
      <c r="T5477" s="7"/>
      <c r="AB5477" s="8"/>
    </row>
    <row r="5478" spans="1:28" x14ac:dyDescent="0.3">
      <c r="A5478">
        <f t="shared" si="85"/>
        <v>4476</v>
      </c>
      <c r="E5478" s="1">
        <v>77.400000000000006</v>
      </c>
      <c r="F5478">
        <v>82.5</v>
      </c>
      <c r="G5478">
        <v>89.6</v>
      </c>
      <c r="H5478">
        <v>80.5</v>
      </c>
      <c r="I5478">
        <v>37.700000000000003</v>
      </c>
      <c r="J5478">
        <v>43.4</v>
      </c>
      <c r="K5478">
        <v>39.799999999999997</v>
      </c>
      <c r="L5478">
        <v>97.8</v>
      </c>
      <c r="M5478">
        <v>78.8</v>
      </c>
      <c r="T5478" s="7"/>
      <c r="AB5478" s="8"/>
    </row>
    <row r="5479" spans="1:28" x14ac:dyDescent="0.3">
      <c r="A5479">
        <f t="shared" si="85"/>
        <v>4477</v>
      </c>
      <c r="E5479" s="1">
        <v>77.400000000000006</v>
      </c>
      <c r="F5479">
        <v>82.5</v>
      </c>
      <c r="G5479">
        <v>89.6</v>
      </c>
      <c r="H5479">
        <v>80.5</v>
      </c>
      <c r="I5479">
        <v>37.700000000000003</v>
      </c>
      <c r="J5479">
        <v>43.4</v>
      </c>
      <c r="K5479">
        <v>39.700000000000003</v>
      </c>
      <c r="L5479">
        <v>97.7</v>
      </c>
      <c r="M5479">
        <v>78.7</v>
      </c>
      <c r="T5479" s="7"/>
      <c r="AB5479" s="8"/>
    </row>
    <row r="5480" spans="1:28" x14ac:dyDescent="0.3">
      <c r="A5480">
        <f t="shared" si="85"/>
        <v>4478</v>
      </c>
      <c r="E5480" s="1">
        <v>77.400000000000006</v>
      </c>
      <c r="F5480">
        <v>82.5</v>
      </c>
      <c r="G5480">
        <v>89.6</v>
      </c>
      <c r="H5480">
        <v>80.5</v>
      </c>
      <c r="I5480">
        <v>37.700000000000003</v>
      </c>
      <c r="J5480">
        <v>43.5</v>
      </c>
      <c r="K5480">
        <v>39.700000000000003</v>
      </c>
      <c r="L5480">
        <v>97.8</v>
      </c>
      <c r="M5480">
        <v>78.7</v>
      </c>
      <c r="T5480" s="7"/>
      <c r="AB5480" s="8"/>
    </row>
    <row r="5481" spans="1:28" x14ac:dyDescent="0.3">
      <c r="A5481">
        <f t="shared" si="85"/>
        <v>4479</v>
      </c>
      <c r="E5481" s="1">
        <v>77.400000000000006</v>
      </c>
      <c r="F5481">
        <v>82.5</v>
      </c>
      <c r="G5481">
        <v>89.6</v>
      </c>
      <c r="H5481">
        <v>80.5</v>
      </c>
      <c r="I5481">
        <v>37.700000000000003</v>
      </c>
      <c r="J5481">
        <v>43.4</v>
      </c>
      <c r="K5481">
        <v>39.700000000000003</v>
      </c>
      <c r="L5481">
        <v>97.8</v>
      </c>
      <c r="M5481">
        <v>78.7</v>
      </c>
      <c r="T5481" s="7"/>
      <c r="AB5481" s="8"/>
    </row>
    <row r="5482" spans="1:28" x14ac:dyDescent="0.3">
      <c r="A5482">
        <f t="shared" si="85"/>
        <v>4480</v>
      </c>
      <c r="E5482" s="1">
        <v>77.400000000000006</v>
      </c>
      <c r="F5482">
        <v>82.5</v>
      </c>
      <c r="G5482">
        <v>89.6</v>
      </c>
      <c r="H5482">
        <v>80.5</v>
      </c>
      <c r="I5482">
        <v>37.700000000000003</v>
      </c>
      <c r="J5482">
        <v>43.4</v>
      </c>
      <c r="K5482">
        <v>39.700000000000003</v>
      </c>
      <c r="L5482">
        <v>97.7</v>
      </c>
      <c r="M5482">
        <v>78.7</v>
      </c>
      <c r="T5482" s="7"/>
      <c r="AB5482" s="8"/>
    </row>
    <row r="5483" spans="1:28" x14ac:dyDescent="0.3">
      <c r="A5483">
        <f t="shared" si="85"/>
        <v>4481</v>
      </c>
      <c r="E5483" s="1">
        <v>77.400000000000006</v>
      </c>
      <c r="F5483">
        <v>82.5</v>
      </c>
      <c r="G5483">
        <v>89.7</v>
      </c>
      <c r="H5483">
        <v>80.5</v>
      </c>
      <c r="I5483">
        <v>37.700000000000003</v>
      </c>
      <c r="J5483">
        <v>43.4</v>
      </c>
      <c r="K5483">
        <v>39.700000000000003</v>
      </c>
      <c r="L5483">
        <v>97.7</v>
      </c>
      <c r="M5483">
        <v>78.7</v>
      </c>
      <c r="T5483" s="7"/>
      <c r="AB5483" s="8"/>
    </row>
    <row r="5484" spans="1:28" x14ac:dyDescent="0.3">
      <c r="A5484">
        <f t="shared" si="85"/>
        <v>4482</v>
      </c>
      <c r="E5484" s="1">
        <v>77.400000000000006</v>
      </c>
      <c r="F5484">
        <v>82.5</v>
      </c>
      <c r="G5484">
        <v>89.7</v>
      </c>
      <c r="H5484">
        <v>80.400000000000006</v>
      </c>
      <c r="I5484">
        <v>37.700000000000003</v>
      </c>
      <c r="J5484">
        <v>43.4</v>
      </c>
      <c r="K5484">
        <v>39.799999999999997</v>
      </c>
      <c r="L5484">
        <v>97.8</v>
      </c>
      <c r="M5484">
        <v>78.7</v>
      </c>
      <c r="T5484" s="7"/>
      <c r="AB5484" s="8"/>
    </row>
    <row r="5485" spans="1:28" x14ac:dyDescent="0.3">
      <c r="A5485">
        <f t="shared" si="85"/>
        <v>4483</v>
      </c>
      <c r="E5485" s="1">
        <v>77.400000000000006</v>
      </c>
      <c r="F5485">
        <v>82.5</v>
      </c>
      <c r="G5485">
        <v>89.7</v>
      </c>
      <c r="H5485">
        <v>80.5</v>
      </c>
      <c r="I5485">
        <v>37.700000000000003</v>
      </c>
      <c r="J5485">
        <v>43.4</v>
      </c>
      <c r="K5485">
        <v>39.799999999999997</v>
      </c>
      <c r="L5485">
        <v>97.8</v>
      </c>
      <c r="M5485">
        <v>78.7</v>
      </c>
      <c r="T5485" s="7"/>
      <c r="AB5485" s="8"/>
    </row>
    <row r="5486" spans="1:28" x14ac:dyDescent="0.3">
      <c r="A5486">
        <f t="shared" si="85"/>
        <v>4484</v>
      </c>
      <c r="E5486" s="1">
        <v>77.400000000000006</v>
      </c>
      <c r="F5486">
        <v>82.5</v>
      </c>
      <c r="G5486">
        <v>89.7</v>
      </c>
      <c r="H5486">
        <v>80.5</v>
      </c>
      <c r="I5486">
        <v>37.700000000000003</v>
      </c>
      <c r="J5486">
        <v>43.4</v>
      </c>
      <c r="K5486">
        <v>39.700000000000003</v>
      </c>
      <c r="L5486">
        <v>97.8</v>
      </c>
      <c r="M5486">
        <v>78.7</v>
      </c>
      <c r="T5486" s="7"/>
      <c r="AB5486" s="8"/>
    </row>
    <row r="5487" spans="1:28" x14ac:dyDescent="0.3">
      <c r="A5487">
        <f t="shared" si="85"/>
        <v>4485</v>
      </c>
      <c r="E5487" s="1">
        <v>77.400000000000006</v>
      </c>
      <c r="F5487">
        <v>82.5</v>
      </c>
      <c r="G5487">
        <v>89.7</v>
      </c>
      <c r="H5487">
        <v>80.5</v>
      </c>
      <c r="I5487">
        <v>37.700000000000003</v>
      </c>
      <c r="J5487">
        <v>43.4</v>
      </c>
      <c r="K5487">
        <v>39.700000000000003</v>
      </c>
      <c r="L5487">
        <v>97.7</v>
      </c>
      <c r="M5487">
        <v>78.7</v>
      </c>
      <c r="T5487" s="7"/>
      <c r="AB5487" s="8"/>
    </row>
    <row r="5488" spans="1:28" x14ac:dyDescent="0.3">
      <c r="A5488">
        <f t="shared" si="85"/>
        <v>4486</v>
      </c>
      <c r="E5488" s="1">
        <v>77.400000000000006</v>
      </c>
      <c r="F5488">
        <v>82.5</v>
      </c>
      <c r="G5488">
        <v>89.7</v>
      </c>
      <c r="H5488">
        <v>80.400000000000006</v>
      </c>
      <c r="I5488">
        <v>37.6</v>
      </c>
      <c r="J5488">
        <v>43.4</v>
      </c>
      <c r="K5488">
        <v>39.799999999999997</v>
      </c>
      <c r="L5488">
        <v>97.8</v>
      </c>
      <c r="M5488">
        <v>78.7</v>
      </c>
      <c r="T5488" s="7"/>
      <c r="AB5488" s="8"/>
    </row>
    <row r="5489" spans="1:28" x14ac:dyDescent="0.3">
      <c r="A5489">
        <f t="shared" si="85"/>
        <v>4487</v>
      </c>
      <c r="E5489" s="1">
        <v>77.400000000000006</v>
      </c>
      <c r="F5489">
        <v>82.5</v>
      </c>
      <c r="G5489">
        <v>89.7</v>
      </c>
      <c r="H5489">
        <v>80.5</v>
      </c>
      <c r="I5489">
        <v>37.700000000000003</v>
      </c>
      <c r="J5489">
        <v>43.4</v>
      </c>
      <c r="K5489">
        <v>39.799999999999997</v>
      </c>
      <c r="L5489">
        <v>97.8</v>
      </c>
      <c r="M5489">
        <v>78.8</v>
      </c>
      <c r="T5489" s="7"/>
      <c r="AB5489" s="8"/>
    </row>
    <row r="5490" spans="1:28" x14ac:dyDescent="0.3">
      <c r="A5490">
        <f t="shared" si="85"/>
        <v>4488</v>
      </c>
      <c r="E5490" s="1">
        <v>77.400000000000006</v>
      </c>
      <c r="F5490">
        <v>82.5</v>
      </c>
      <c r="G5490">
        <v>89.6</v>
      </c>
      <c r="H5490">
        <v>80.400000000000006</v>
      </c>
      <c r="I5490">
        <v>37.700000000000003</v>
      </c>
      <c r="J5490">
        <v>43.4</v>
      </c>
      <c r="K5490">
        <v>39.799999999999997</v>
      </c>
      <c r="L5490">
        <v>97.8</v>
      </c>
      <c r="M5490">
        <v>78.7</v>
      </c>
      <c r="T5490" s="7"/>
      <c r="AB5490" s="8"/>
    </row>
    <row r="5491" spans="1:28" x14ac:dyDescent="0.3">
      <c r="A5491">
        <f t="shared" si="85"/>
        <v>4489</v>
      </c>
      <c r="E5491" s="1">
        <v>77.400000000000006</v>
      </c>
      <c r="F5491">
        <v>82.5</v>
      </c>
      <c r="G5491">
        <v>89.6</v>
      </c>
      <c r="H5491">
        <v>80.5</v>
      </c>
      <c r="I5491">
        <v>37.700000000000003</v>
      </c>
      <c r="J5491">
        <v>43.4</v>
      </c>
      <c r="K5491">
        <v>39.700000000000003</v>
      </c>
      <c r="L5491">
        <v>97.7</v>
      </c>
      <c r="M5491">
        <v>78.7</v>
      </c>
      <c r="T5491" s="7"/>
      <c r="AB5491" s="8"/>
    </row>
    <row r="5492" spans="1:28" x14ac:dyDescent="0.3">
      <c r="A5492">
        <f t="shared" si="85"/>
        <v>4490</v>
      </c>
      <c r="E5492" s="1">
        <v>77.400000000000006</v>
      </c>
      <c r="F5492">
        <v>82.5</v>
      </c>
      <c r="G5492">
        <v>89.6</v>
      </c>
      <c r="H5492">
        <v>80.400000000000006</v>
      </c>
      <c r="I5492">
        <v>37.700000000000003</v>
      </c>
      <c r="J5492">
        <v>43.4</v>
      </c>
      <c r="K5492">
        <v>39.700000000000003</v>
      </c>
      <c r="L5492">
        <v>97.7</v>
      </c>
      <c r="M5492">
        <v>78.7</v>
      </c>
      <c r="T5492" s="7"/>
      <c r="AB5492" s="8"/>
    </row>
    <row r="5493" spans="1:28" x14ac:dyDescent="0.3">
      <c r="A5493">
        <f t="shared" si="85"/>
        <v>4491</v>
      </c>
      <c r="E5493" s="1">
        <v>77.400000000000006</v>
      </c>
      <c r="F5493">
        <v>82.5</v>
      </c>
      <c r="G5493">
        <v>89.6</v>
      </c>
      <c r="H5493">
        <v>80.5</v>
      </c>
      <c r="I5493">
        <v>37.700000000000003</v>
      </c>
      <c r="J5493">
        <v>43.4</v>
      </c>
      <c r="K5493">
        <v>39.700000000000003</v>
      </c>
      <c r="L5493">
        <v>97.7</v>
      </c>
      <c r="M5493">
        <v>78.8</v>
      </c>
      <c r="T5493" s="7"/>
      <c r="AB5493" s="8"/>
    </row>
    <row r="5494" spans="1:28" x14ac:dyDescent="0.3">
      <c r="A5494">
        <f t="shared" si="85"/>
        <v>4492</v>
      </c>
      <c r="E5494" s="1">
        <v>77.400000000000006</v>
      </c>
      <c r="F5494">
        <v>82.5</v>
      </c>
      <c r="G5494">
        <v>89.7</v>
      </c>
      <c r="H5494">
        <v>80.400000000000006</v>
      </c>
      <c r="I5494">
        <v>37.700000000000003</v>
      </c>
      <c r="J5494">
        <v>43.4</v>
      </c>
      <c r="K5494">
        <v>39.700000000000003</v>
      </c>
      <c r="L5494">
        <v>97.7</v>
      </c>
      <c r="M5494">
        <v>78.7</v>
      </c>
      <c r="T5494" s="7"/>
      <c r="AB5494" s="8"/>
    </row>
    <row r="5495" spans="1:28" x14ac:dyDescent="0.3">
      <c r="A5495">
        <f t="shared" si="85"/>
        <v>4493</v>
      </c>
      <c r="E5495" s="1">
        <v>77.400000000000006</v>
      </c>
      <c r="F5495">
        <v>82.5</v>
      </c>
      <c r="G5495">
        <v>89.6</v>
      </c>
      <c r="H5495">
        <v>80.400000000000006</v>
      </c>
      <c r="I5495">
        <v>37.700000000000003</v>
      </c>
      <c r="J5495">
        <v>43.4</v>
      </c>
      <c r="K5495">
        <v>39.700000000000003</v>
      </c>
      <c r="L5495">
        <v>97.8</v>
      </c>
      <c r="M5495">
        <v>78.7</v>
      </c>
      <c r="T5495" s="7"/>
      <c r="AB5495" s="8"/>
    </row>
    <row r="5496" spans="1:28" x14ac:dyDescent="0.3">
      <c r="A5496">
        <f t="shared" si="85"/>
        <v>4494</v>
      </c>
      <c r="E5496" s="1">
        <v>77.400000000000006</v>
      </c>
      <c r="F5496">
        <v>82.5</v>
      </c>
      <c r="G5496">
        <v>89.7</v>
      </c>
      <c r="H5496">
        <v>80.5</v>
      </c>
      <c r="I5496">
        <v>37.700000000000003</v>
      </c>
      <c r="J5496">
        <v>43.4</v>
      </c>
      <c r="K5496">
        <v>39.700000000000003</v>
      </c>
      <c r="L5496">
        <v>97.7</v>
      </c>
      <c r="M5496">
        <v>78.7</v>
      </c>
      <c r="T5496" s="7"/>
      <c r="AB5496" s="8"/>
    </row>
    <row r="5497" spans="1:28" x14ac:dyDescent="0.3">
      <c r="A5497">
        <f t="shared" si="85"/>
        <v>4495</v>
      </c>
      <c r="E5497" s="1">
        <v>77.400000000000006</v>
      </c>
      <c r="F5497">
        <v>82.5</v>
      </c>
      <c r="G5497">
        <v>89.7</v>
      </c>
      <c r="H5497">
        <v>80.5</v>
      </c>
      <c r="I5497">
        <v>37.6</v>
      </c>
      <c r="J5497">
        <v>43.4</v>
      </c>
      <c r="K5497">
        <v>39.700000000000003</v>
      </c>
      <c r="L5497">
        <v>97.8</v>
      </c>
      <c r="M5497">
        <v>78.7</v>
      </c>
      <c r="T5497" s="7"/>
      <c r="AB5497" s="8"/>
    </row>
    <row r="5498" spans="1:28" x14ac:dyDescent="0.3">
      <c r="A5498">
        <f t="shared" si="85"/>
        <v>4496</v>
      </c>
      <c r="E5498" s="1">
        <v>77.400000000000006</v>
      </c>
      <c r="F5498">
        <v>82.5</v>
      </c>
      <c r="G5498">
        <v>89.6</v>
      </c>
      <c r="H5498">
        <v>80.5</v>
      </c>
      <c r="I5498">
        <v>37.700000000000003</v>
      </c>
      <c r="J5498">
        <v>43.4</v>
      </c>
      <c r="K5498">
        <v>39.700000000000003</v>
      </c>
      <c r="L5498">
        <v>97.8</v>
      </c>
      <c r="M5498">
        <v>78.7</v>
      </c>
      <c r="T5498" s="7"/>
      <c r="AB5498" s="8"/>
    </row>
    <row r="5499" spans="1:28" x14ac:dyDescent="0.3">
      <c r="A5499">
        <f t="shared" si="85"/>
        <v>4497</v>
      </c>
      <c r="E5499" s="1">
        <v>77.400000000000006</v>
      </c>
      <c r="F5499">
        <v>82.5</v>
      </c>
      <c r="G5499">
        <v>89.6</v>
      </c>
      <c r="H5499">
        <v>80.5</v>
      </c>
      <c r="I5499">
        <v>37.700000000000003</v>
      </c>
      <c r="J5499">
        <v>43.4</v>
      </c>
      <c r="K5499">
        <v>39.700000000000003</v>
      </c>
      <c r="L5499">
        <v>97.7</v>
      </c>
      <c r="M5499">
        <v>78.7</v>
      </c>
      <c r="T5499" s="7"/>
      <c r="AB5499" s="8"/>
    </row>
    <row r="5500" spans="1:28" x14ac:dyDescent="0.3">
      <c r="A5500">
        <f t="shared" si="85"/>
        <v>4498</v>
      </c>
      <c r="E5500" s="1">
        <v>77.400000000000006</v>
      </c>
      <c r="F5500">
        <v>82.5</v>
      </c>
      <c r="G5500">
        <v>89.6</v>
      </c>
      <c r="H5500">
        <v>80.5</v>
      </c>
      <c r="I5500">
        <v>37.700000000000003</v>
      </c>
      <c r="J5500">
        <v>43.4</v>
      </c>
      <c r="K5500">
        <v>39.700000000000003</v>
      </c>
      <c r="L5500">
        <v>97.8</v>
      </c>
      <c r="M5500">
        <v>78.7</v>
      </c>
      <c r="T5500" s="7"/>
      <c r="AB5500" s="8"/>
    </row>
    <row r="5501" spans="1:28" x14ac:dyDescent="0.3">
      <c r="A5501">
        <f t="shared" si="85"/>
        <v>4499</v>
      </c>
      <c r="E5501" s="1">
        <v>77.400000000000006</v>
      </c>
      <c r="F5501">
        <v>82.5</v>
      </c>
      <c r="G5501">
        <v>89.7</v>
      </c>
      <c r="H5501">
        <v>80.5</v>
      </c>
      <c r="I5501">
        <v>37.700000000000003</v>
      </c>
      <c r="J5501">
        <v>43.4</v>
      </c>
      <c r="K5501">
        <v>39.700000000000003</v>
      </c>
      <c r="L5501">
        <v>97.7</v>
      </c>
      <c r="M5501">
        <v>78.7</v>
      </c>
      <c r="T5501" s="7"/>
      <c r="AB5501" s="8"/>
    </row>
    <row r="5502" spans="1:28" x14ac:dyDescent="0.3">
      <c r="A5502">
        <f t="shared" si="85"/>
        <v>4500</v>
      </c>
      <c r="E5502" s="1">
        <v>77.400000000000006</v>
      </c>
      <c r="F5502">
        <v>82.5</v>
      </c>
      <c r="G5502">
        <v>89.6</v>
      </c>
      <c r="H5502">
        <v>80.400000000000006</v>
      </c>
      <c r="I5502">
        <v>37.700000000000003</v>
      </c>
      <c r="J5502">
        <v>43.4</v>
      </c>
      <c r="K5502">
        <v>39.700000000000003</v>
      </c>
      <c r="L5502">
        <v>97.8</v>
      </c>
      <c r="M5502">
        <v>78.7</v>
      </c>
      <c r="T5502" s="7"/>
      <c r="AB5502" s="8"/>
    </row>
    <row r="5503" spans="1:28" x14ac:dyDescent="0.3">
      <c r="A5503">
        <f t="shared" si="85"/>
        <v>4501</v>
      </c>
      <c r="E5503" s="1">
        <v>77.400000000000006</v>
      </c>
      <c r="F5503">
        <v>82.5</v>
      </c>
      <c r="G5503">
        <v>89.6</v>
      </c>
      <c r="H5503">
        <v>80.5</v>
      </c>
      <c r="I5503">
        <v>37.700000000000003</v>
      </c>
      <c r="J5503">
        <v>43.4</v>
      </c>
      <c r="K5503">
        <v>39.700000000000003</v>
      </c>
      <c r="L5503">
        <v>97.7</v>
      </c>
      <c r="M5503">
        <v>78.7</v>
      </c>
      <c r="T5503" s="7"/>
      <c r="AB5503" s="8"/>
    </row>
    <row r="5504" spans="1:28" x14ac:dyDescent="0.3">
      <c r="A5504">
        <f t="shared" si="85"/>
        <v>4502</v>
      </c>
      <c r="E5504" s="1">
        <v>77.400000000000006</v>
      </c>
      <c r="F5504">
        <v>82.5</v>
      </c>
      <c r="G5504">
        <v>89.7</v>
      </c>
      <c r="H5504">
        <v>80.5</v>
      </c>
      <c r="I5504">
        <v>37.700000000000003</v>
      </c>
      <c r="J5504">
        <v>43.4</v>
      </c>
      <c r="K5504">
        <v>39.700000000000003</v>
      </c>
      <c r="L5504">
        <v>97.7</v>
      </c>
      <c r="M5504">
        <v>78.7</v>
      </c>
      <c r="T5504" s="7"/>
      <c r="AB5504" s="8"/>
    </row>
    <row r="5505" spans="1:28" x14ac:dyDescent="0.3">
      <c r="A5505">
        <f t="shared" si="85"/>
        <v>4503</v>
      </c>
      <c r="E5505" s="1">
        <v>77.400000000000006</v>
      </c>
      <c r="F5505">
        <v>82.5</v>
      </c>
      <c r="G5505">
        <v>89.6</v>
      </c>
      <c r="H5505">
        <v>80.5</v>
      </c>
      <c r="I5505">
        <v>37.700000000000003</v>
      </c>
      <c r="J5505">
        <v>43.4</v>
      </c>
      <c r="K5505">
        <v>39.700000000000003</v>
      </c>
      <c r="L5505">
        <v>97.8</v>
      </c>
      <c r="M5505">
        <v>78.7</v>
      </c>
      <c r="T5505" s="7"/>
      <c r="AB5505" s="8"/>
    </row>
    <row r="5506" spans="1:28" x14ac:dyDescent="0.3">
      <c r="A5506">
        <f t="shared" si="85"/>
        <v>4504</v>
      </c>
      <c r="E5506" s="1">
        <v>77.400000000000006</v>
      </c>
      <c r="F5506">
        <v>82.5</v>
      </c>
      <c r="G5506">
        <v>89.6</v>
      </c>
      <c r="H5506">
        <v>80.400000000000006</v>
      </c>
      <c r="I5506">
        <v>37.700000000000003</v>
      </c>
      <c r="J5506">
        <v>43.4</v>
      </c>
      <c r="K5506">
        <v>39.700000000000003</v>
      </c>
      <c r="L5506">
        <v>97.8</v>
      </c>
      <c r="M5506">
        <v>78.7</v>
      </c>
      <c r="T5506" s="7"/>
      <c r="AB5506" s="8"/>
    </row>
    <row r="5507" spans="1:28" x14ac:dyDescent="0.3">
      <c r="A5507">
        <f t="shared" si="85"/>
        <v>4505</v>
      </c>
      <c r="E5507" s="1">
        <v>77.400000000000006</v>
      </c>
      <c r="F5507">
        <v>82.5</v>
      </c>
      <c r="G5507">
        <v>89.6</v>
      </c>
      <c r="H5507">
        <v>80.5</v>
      </c>
      <c r="I5507">
        <v>37.700000000000003</v>
      </c>
      <c r="J5507">
        <v>43.4</v>
      </c>
      <c r="K5507">
        <v>39.700000000000003</v>
      </c>
      <c r="L5507">
        <v>97.8</v>
      </c>
      <c r="M5507">
        <v>78.7</v>
      </c>
      <c r="T5507" s="7"/>
      <c r="AB5507" s="8"/>
    </row>
    <row r="5508" spans="1:28" x14ac:dyDescent="0.3">
      <c r="A5508">
        <f t="shared" ref="A5508:A5571" si="86">A5507+1</f>
        <v>4506</v>
      </c>
      <c r="E5508" s="1">
        <v>77.400000000000006</v>
      </c>
      <c r="F5508">
        <v>82.5</v>
      </c>
      <c r="G5508">
        <v>89.6</v>
      </c>
      <c r="H5508">
        <v>80.5</v>
      </c>
      <c r="I5508">
        <v>37.700000000000003</v>
      </c>
      <c r="J5508">
        <v>43.4</v>
      </c>
      <c r="K5508">
        <v>39.700000000000003</v>
      </c>
      <c r="L5508">
        <v>97.8</v>
      </c>
      <c r="M5508">
        <v>78.7</v>
      </c>
      <c r="T5508" s="7"/>
      <c r="AB5508" s="8"/>
    </row>
    <row r="5509" spans="1:28" x14ac:dyDescent="0.3">
      <c r="A5509">
        <f t="shared" si="86"/>
        <v>4507</v>
      </c>
      <c r="E5509" s="1">
        <v>77.400000000000006</v>
      </c>
      <c r="F5509">
        <v>82.5</v>
      </c>
      <c r="G5509">
        <v>89.6</v>
      </c>
      <c r="H5509">
        <v>80.5</v>
      </c>
      <c r="I5509">
        <v>37.700000000000003</v>
      </c>
      <c r="J5509">
        <v>43.4</v>
      </c>
      <c r="K5509">
        <v>39.700000000000003</v>
      </c>
      <c r="L5509">
        <v>97.7</v>
      </c>
      <c r="M5509">
        <v>78.7</v>
      </c>
      <c r="T5509" s="7"/>
      <c r="AB5509" s="8"/>
    </row>
    <row r="5510" spans="1:28" x14ac:dyDescent="0.3">
      <c r="A5510">
        <f t="shared" si="86"/>
        <v>4508</v>
      </c>
      <c r="E5510" s="1">
        <v>77.400000000000006</v>
      </c>
      <c r="F5510">
        <v>82.5</v>
      </c>
      <c r="G5510">
        <v>89.7</v>
      </c>
      <c r="H5510">
        <v>80.400000000000006</v>
      </c>
      <c r="I5510">
        <v>37.700000000000003</v>
      </c>
      <c r="J5510">
        <v>43.4</v>
      </c>
      <c r="K5510">
        <v>39.700000000000003</v>
      </c>
      <c r="L5510">
        <v>97.8</v>
      </c>
      <c r="M5510">
        <v>78.7</v>
      </c>
      <c r="T5510" s="7"/>
      <c r="AB5510" s="8"/>
    </row>
    <row r="5511" spans="1:28" x14ac:dyDescent="0.3">
      <c r="A5511">
        <f t="shared" si="86"/>
        <v>4509</v>
      </c>
      <c r="E5511" s="1">
        <v>77.400000000000006</v>
      </c>
      <c r="F5511">
        <v>82.5</v>
      </c>
      <c r="G5511">
        <v>89.6</v>
      </c>
      <c r="H5511">
        <v>80.400000000000006</v>
      </c>
      <c r="I5511">
        <v>37.6</v>
      </c>
      <c r="J5511">
        <v>43.4</v>
      </c>
      <c r="K5511">
        <v>39.700000000000003</v>
      </c>
      <c r="L5511">
        <v>97.8</v>
      </c>
      <c r="M5511">
        <v>78.7</v>
      </c>
      <c r="T5511" s="7"/>
      <c r="AB5511" s="8"/>
    </row>
    <row r="5512" spans="1:28" x14ac:dyDescent="0.3">
      <c r="A5512">
        <f t="shared" si="86"/>
        <v>4510</v>
      </c>
      <c r="E5512" s="1">
        <v>77.400000000000006</v>
      </c>
      <c r="F5512">
        <v>82.5</v>
      </c>
      <c r="G5512">
        <v>89.7</v>
      </c>
      <c r="H5512">
        <v>80.5</v>
      </c>
      <c r="I5512">
        <v>37.6</v>
      </c>
      <c r="J5512">
        <v>43.4</v>
      </c>
      <c r="K5512">
        <v>39.700000000000003</v>
      </c>
      <c r="L5512">
        <v>97.7</v>
      </c>
      <c r="M5512">
        <v>78.7</v>
      </c>
      <c r="T5512" s="7"/>
      <c r="AB5512" s="8"/>
    </row>
    <row r="5513" spans="1:28" x14ac:dyDescent="0.3">
      <c r="A5513">
        <f t="shared" si="86"/>
        <v>4511</v>
      </c>
      <c r="E5513" s="1">
        <v>77.400000000000006</v>
      </c>
      <c r="F5513">
        <v>82.5</v>
      </c>
      <c r="G5513">
        <v>89.7</v>
      </c>
      <c r="H5513">
        <v>80.5</v>
      </c>
      <c r="I5513">
        <v>37.700000000000003</v>
      </c>
      <c r="J5513">
        <v>43.4</v>
      </c>
      <c r="K5513">
        <v>39.700000000000003</v>
      </c>
      <c r="L5513">
        <v>97.7</v>
      </c>
      <c r="M5513">
        <v>78.7</v>
      </c>
      <c r="T5513" s="7"/>
      <c r="AB5513" s="8"/>
    </row>
    <row r="5514" spans="1:28" x14ac:dyDescent="0.3">
      <c r="A5514">
        <f t="shared" si="86"/>
        <v>4512</v>
      </c>
      <c r="E5514" s="1">
        <v>77.400000000000006</v>
      </c>
      <c r="F5514">
        <v>82.5</v>
      </c>
      <c r="G5514">
        <v>89.7</v>
      </c>
      <c r="H5514">
        <v>80.5</v>
      </c>
      <c r="I5514">
        <v>37.700000000000003</v>
      </c>
      <c r="J5514">
        <v>43.4</v>
      </c>
      <c r="K5514">
        <v>39.700000000000003</v>
      </c>
      <c r="L5514">
        <v>97.7</v>
      </c>
      <c r="M5514">
        <v>78.7</v>
      </c>
      <c r="T5514" s="7"/>
      <c r="AB5514" s="8"/>
    </row>
    <row r="5515" spans="1:28" x14ac:dyDescent="0.3">
      <c r="A5515">
        <f t="shared" si="86"/>
        <v>4513</v>
      </c>
      <c r="E5515" s="1">
        <v>77.400000000000006</v>
      </c>
      <c r="F5515">
        <v>82.5</v>
      </c>
      <c r="G5515">
        <v>89.7</v>
      </c>
      <c r="H5515">
        <v>80.5</v>
      </c>
      <c r="I5515">
        <v>37.6</v>
      </c>
      <c r="J5515">
        <v>43.4</v>
      </c>
      <c r="K5515">
        <v>39.700000000000003</v>
      </c>
      <c r="L5515">
        <v>97.7</v>
      </c>
      <c r="M5515">
        <v>78.7</v>
      </c>
      <c r="T5515" s="7"/>
      <c r="AB5515" s="8"/>
    </row>
    <row r="5516" spans="1:28" x14ac:dyDescent="0.3">
      <c r="A5516">
        <f t="shared" si="86"/>
        <v>4514</v>
      </c>
      <c r="E5516" s="1">
        <v>77.400000000000006</v>
      </c>
      <c r="F5516">
        <v>82.5</v>
      </c>
      <c r="G5516">
        <v>89.6</v>
      </c>
      <c r="H5516">
        <v>80.5</v>
      </c>
      <c r="I5516">
        <v>37.6</v>
      </c>
      <c r="J5516">
        <v>43.4</v>
      </c>
      <c r="K5516">
        <v>39.700000000000003</v>
      </c>
      <c r="L5516">
        <v>97.7</v>
      </c>
      <c r="M5516">
        <v>78.7</v>
      </c>
      <c r="T5516" s="7"/>
      <c r="AB5516" s="8"/>
    </row>
    <row r="5517" spans="1:28" x14ac:dyDescent="0.3">
      <c r="A5517">
        <f t="shared" si="86"/>
        <v>4515</v>
      </c>
      <c r="E5517" s="1">
        <v>77.400000000000006</v>
      </c>
      <c r="F5517">
        <v>82.5</v>
      </c>
      <c r="G5517">
        <v>89.7</v>
      </c>
      <c r="H5517">
        <v>80.5</v>
      </c>
      <c r="I5517">
        <v>37.700000000000003</v>
      </c>
      <c r="J5517">
        <v>43.4</v>
      </c>
      <c r="K5517">
        <v>39.700000000000003</v>
      </c>
      <c r="L5517">
        <v>97.7</v>
      </c>
      <c r="M5517">
        <v>78.7</v>
      </c>
      <c r="T5517" s="7"/>
      <c r="AB5517" s="8"/>
    </row>
    <row r="5518" spans="1:28" x14ac:dyDescent="0.3">
      <c r="A5518">
        <f t="shared" si="86"/>
        <v>4516</v>
      </c>
      <c r="E5518" s="1">
        <v>77.400000000000006</v>
      </c>
      <c r="F5518">
        <v>82.5</v>
      </c>
      <c r="G5518">
        <v>89.7</v>
      </c>
      <c r="H5518">
        <v>80.400000000000006</v>
      </c>
      <c r="I5518">
        <v>37.700000000000003</v>
      </c>
      <c r="J5518">
        <v>43.4</v>
      </c>
      <c r="K5518">
        <v>39.700000000000003</v>
      </c>
      <c r="L5518">
        <v>97.8</v>
      </c>
      <c r="M5518">
        <v>78.7</v>
      </c>
      <c r="T5518" s="7"/>
      <c r="AB5518" s="8"/>
    </row>
    <row r="5519" spans="1:28" x14ac:dyDescent="0.3">
      <c r="A5519">
        <f t="shared" si="86"/>
        <v>4517</v>
      </c>
      <c r="E5519" s="1">
        <v>77.400000000000006</v>
      </c>
      <c r="F5519">
        <v>82.5</v>
      </c>
      <c r="G5519">
        <v>89.6</v>
      </c>
      <c r="H5519">
        <v>80.5</v>
      </c>
      <c r="I5519">
        <v>37.700000000000003</v>
      </c>
      <c r="J5519">
        <v>43.4</v>
      </c>
      <c r="K5519">
        <v>39.700000000000003</v>
      </c>
      <c r="L5519">
        <v>97.7</v>
      </c>
      <c r="M5519">
        <v>78.7</v>
      </c>
      <c r="T5519" s="7"/>
      <c r="AB5519" s="8"/>
    </row>
    <row r="5520" spans="1:28" x14ac:dyDescent="0.3">
      <c r="A5520">
        <f t="shared" si="86"/>
        <v>4518</v>
      </c>
      <c r="E5520" s="1">
        <v>77.400000000000006</v>
      </c>
      <c r="F5520">
        <v>82.5</v>
      </c>
      <c r="G5520">
        <v>89.6</v>
      </c>
      <c r="H5520">
        <v>80.5</v>
      </c>
      <c r="I5520">
        <v>37.700000000000003</v>
      </c>
      <c r="J5520">
        <v>43.4</v>
      </c>
      <c r="K5520">
        <v>39.700000000000003</v>
      </c>
      <c r="L5520">
        <v>97.7</v>
      </c>
      <c r="M5520">
        <v>78.7</v>
      </c>
      <c r="T5520" s="7"/>
      <c r="AB5520" s="8"/>
    </row>
    <row r="5521" spans="1:28" x14ac:dyDescent="0.3">
      <c r="A5521">
        <f t="shared" si="86"/>
        <v>4519</v>
      </c>
      <c r="E5521" s="1">
        <v>77.400000000000006</v>
      </c>
      <c r="F5521">
        <v>82.5</v>
      </c>
      <c r="G5521">
        <v>89.7</v>
      </c>
      <c r="H5521">
        <v>80.5</v>
      </c>
      <c r="I5521">
        <v>37.700000000000003</v>
      </c>
      <c r="J5521">
        <v>43.4</v>
      </c>
      <c r="K5521">
        <v>39.700000000000003</v>
      </c>
      <c r="L5521">
        <v>97.7</v>
      </c>
      <c r="M5521">
        <v>78.7</v>
      </c>
      <c r="T5521" s="7"/>
      <c r="AB5521" s="8"/>
    </row>
    <row r="5522" spans="1:28" x14ac:dyDescent="0.3">
      <c r="A5522">
        <f t="shared" si="86"/>
        <v>4520</v>
      </c>
      <c r="E5522" s="1">
        <v>77.400000000000006</v>
      </c>
      <c r="F5522">
        <v>82.5</v>
      </c>
      <c r="G5522">
        <v>89.7</v>
      </c>
      <c r="H5522">
        <v>80.400000000000006</v>
      </c>
      <c r="I5522">
        <v>37.700000000000003</v>
      </c>
      <c r="J5522">
        <v>43.4</v>
      </c>
      <c r="K5522">
        <v>39.700000000000003</v>
      </c>
      <c r="L5522">
        <v>97.7</v>
      </c>
      <c r="M5522">
        <v>78.7</v>
      </c>
      <c r="T5522" s="7"/>
      <c r="AB5522" s="8"/>
    </row>
    <row r="5523" spans="1:28" x14ac:dyDescent="0.3">
      <c r="A5523">
        <f t="shared" si="86"/>
        <v>4521</v>
      </c>
      <c r="E5523" s="1">
        <v>77.400000000000006</v>
      </c>
      <c r="F5523">
        <v>82.5</v>
      </c>
      <c r="G5523">
        <v>89.6</v>
      </c>
      <c r="H5523">
        <v>80.5</v>
      </c>
      <c r="I5523">
        <v>37.700000000000003</v>
      </c>
      <c r="J5523">
        <v>43.4</v>
      </c>
      <c r="K5523">
        <v>39.700000000000003</v>
      </c>
      <c r="L5523">
        <v>97.7</v>
      </c>
      <c r="M5523">
        <v>78.7</v>
      </c>
      <c r="T5523" s="7"/>
      <c r="AB5523" s="8"/>
    </row>
    <row r="5524" spans="1:28" x14ac:dyDescent="0.3">
      <c r="A5524">
        <f t="shared" si="86"/>
        <v>4522</v>
      </c>
      <c r="E5524" s="1">
        <v>77.400000000000006</v>
      </c>
      <c r="F5524">
        <v>82.5</v>
      </c>
      <c r="G5524">
        <v>89.7</v>
      </c>
      <c r="H5524">
        <v>80.400000000000006</v>
      </c>
      <c r="I5524">
        <v>37.700000000000003</v>
      </c>
      <c r="J5524">
        <v>43.4</v>
      </c>
      <c r="K5524">
        <v>39.700000000000003</v>
      </c>
      <c r="L5524">
        <v>97.8</v>
      </c>
      <c r="M5524">
        <v>78.7</v>
      </c>
      <c r="T5524" s="7"/>
      <c r="AB5524" s="8"/>
    </row>
    <row r="5525" spans="1:28" x14ac:dyDescent="0.3">
      <c r="A5525">
        <f t="shared" si="86"/>
        <v>4523</v>
      </c>
      <c r="E5525" s="1">
        <v>77.400000000000006</v>
      </c>
      <c r="F5525">
        <v>82.5</v>
      </c>
      <c r="G5525">
        <v>89.7</v>
      </c>
      <c r="H5525">
        <v>80.5</v>
      </c>
      <c r="I5525">
        <v>37.700000000000003</v>
      </c>
      <c r="J5525">
        <v>43.4</v>
      </c>
      <c r="K5525">
        <v>39.700000000000003</v>
      </c>
      <c r="L5525">
        <v>97.7</v>
      </c>
      <c r="M5525">
        <v>78.7</v>
      </c>
      <c r="T5525" s="7"/>
      <c r="AB5525" s="8"/>
    </row>
    <row r="5526" spans="1:28" x14ac:dyDescent="0.3">
      <c r="A5526">
        <f t="shared" si="86"/>
        <v>4524</v>
      </c>
      <c r="E5526" s="1">
        <v>77.400000000000006</v>
      </c>
      <c r="F5526">
        <v>82.5</v>
      </c>
      <c r="G5526">
        <v>89.6</v>
      </c>
      <c r="H5526">
        <v>80.400000000000006</v>
      </c>
      <c r="I5526">
        <v>37.6</v>
      </c>
      <c r="J5526">
        <v>43.4</v>
      </c>
      <c r="K5526">
        <v>39.700000000000003</v>
      </c>
      <c r="L5526">
        <v>97.7</v>
      </c>
      <c r="M5526">
        <v>78.7</v>
      </c>
      <c r="T5526" s="7"/>
      <c r="AB5526" s="8"/>
    </row>
    <row r="5527" spans="1:28" x14ac:dyDescent="0.3">
      <c r="A5527">
        <f t="shared" si="86"/>
        <v>4525</v>
      </c>
      <c r="E5527" s="1">
        <v>77.400000000000006</v>
      </c>
      <c r="F5527">
        <v>82.5</v>
      </c>
      <c r="G5527">
        <v>89.6</v>
      </c>
      <c r="H5527">
        <v>80.5</v>
      </c>
      <c r="I5527">
        <v>37.700000000000003</v>
      </c>
      <c r="J5527">
        <v>43.4</v>
      </c>
      <c r="K5527">
        <v>39.700000000000003</v>
      </c>
      <c r="L5527">
        <v>97.7</v>
      </c>
      <c r="M5527">
        <v>78.7</v>
      </c>
      <c r="T5527" s="7"/>
      <c r="AB5527" s="8"/>
    </row>
    <row r="5528" spans="1:28" x14ac:dyDescent="0.3">
      <c r="A5528">
        <f t="shared" si="86"/>
        <v>4526</v>
      </c>
      <c r="E5528" s="1">
        <v>77.400000000000006</v>
      </c>
      <c r="F5528">
        <v>82.5</v>
      </c>
      <c r="G5528">
        <v>89.7</v>
      </c>
      <c r="H5528">
        <v>80.400000000000006</v>
      </c>
      <c r="I5528">
        <v>37.6</v>
      </c>
      <c r="J5528">
        <v>43.4</v>
      </c>
      <c r="K5528">
        <v>39.700000000000003</v>
      </c>
      <c r="L5528">
        <v>97.7</v>
      </c>
      <c r="M5528">
        <v>78.7</v>
      </c>
      <c r="T5528" s="7"/>
      <c r="AB5528" s="8"/>
    </row>
    <row r="5529" spans="1:28" x14ac:dyDescent="0.3">
      <c r="A5529">
        <f t="shared" si="86"/>
        <v>4527</v>
      </c>
      <c r="E5529" s="1">
        <v>77.400000000000006</v>
      </c>
      <c r="F5529">
        <v>82.5</v>
      </c>
      <c r="G5529">
        <v>89.6</v>
      </c>
      <c r="H5529">
        <v>80.5</v>
      </c>
      <c r="I5529">
        <v>37.6</v>
      </c>
      <c r="J5529">
        <v>43.4</v>
      </c>
      <c r="K5529">
        <v>39.700000000000003</v>
      </c>
      <c r="L5529">
        <v>97.8</v>
      </c>
      <c r="M5529">
        <v>78.7</v>
      </c>
      <c r="T5529" s="7"/>
      <c r="AB5529" s="8"/>
    </row>
    <row r="5530" spans="1:28" x14ac:dyDescent="0.3">
      <c r="A5530">
        <f t="shared" si="86"/>
        <v>4528</v>
      </c>
      <c r="E5530" s="1">
        <v>77.400000000000006</v>
      </c>
      <c r="F5530">
        <v>82.5</v>
      </c>
      <c r="G5530">
        <v>89.7</v>
      </c>
      <c r="H5530">
        <v>80.5</v>
      </c>
      <c r="I5530">
        <v>37.6</v>
      </c>
      <c r="J5530">
        <v>43.4</v>
      </c>
      <c r="K5530">
        <v>39.700000000000003</v>
      </c>
      <c r="L5530">
        <v>97.7</v>
      </c>
      <c r="M5530">
        <v>78.7</v>
      </c>
      <c r="T5530" s="7"/>
      <c r="AB5530" s="8"/>
    </row>
    <row r="5531" spans="1:28" x14ac:dyDescent="0.3">
      <c r="A5531">
        <f t="shared" si="86"/>
        <v>4529</v>
      </c>
      <c r="E5531" s="1">
        <v>77.400000000000006</v>
      </c>
      <c r="F5531">
        <v>82.5</v>
      </c>
      <c r="G5531">
        <v>89.7</v>
      </c>
      <c r="H5531">
        <v>80.5</v>
      </c>
      <c r="I5531">
        <v>37.6</v>
      </c>
      <c r="J5531">
        <v>43.4</v>
      </c>
      <c r="K5531">
        <v>39.700000000000003</v>
      </c>
      <c r="L5531">
        <v>97.8</v>
      </c>
      <c r="M5531">
        <v>78.7</v>
      </c>
      <c r="T5531" s="7"/>
      <c r="AB5531" s="8"/>
    </row>
    <row r="5532" spans="1:28" x14ac:dyDescent="0.3">
      <c r="A5532">
        <f t="shared" si="86"/>
        <v>4530</v>
      </c>
      <c r="E5532" s="1">
        <v>77.400000000000006</v>
      </c>
      <c r="F5532">
        <v>82.5</v>
      </c>
      <c r="G5532">
        <v>89.6</v>
      </c>
      <c r="H5532">
        <v>80.400000000000006</v>
      </c>
      <c r="I5532">
        <v>37.6</v>
      </c>
      <c r="J5532">
        <v>43.4</v>
      </c>
      <c r="K5532">
        <v>39.700000000000003</v>
      </c>
      <c r="L5532">
        <v>97.7</v>
      </c>
      <c r="M5532">
        <v>78.7</v>
      </c>
      <c r="T5532" s="7"/>
      <c r="AB5532" s="8"/>
    </row>
    <row r="5533" spans="1:28" x14ac:dyDescent="0.3">
      <c r="A5533">
        <f t="shared" si="86"/>
        <v>4531</v>
      </c>
      <c r="E5533" s="1">
        <v>77.400000000000006</v>
      </c>
      <c r="F5533">
        <v>82.5</v>
      </c>
      <c r="G5533">
        <v>89.6</v>
      </c>
      <c r="H5533">
        <v>80.400000000000006</v>
      </c>
      <c r="I5533">
        <v>37.6</v>
      </c>
      <c r="J5533">
        <v>43.4</v>
      </c>
      <c r="K5533">
        <v>39.700000000000003</v>
      </c>
      <c r="L5533">
        <v>97.7</v>
      </c>
      <c r="M5533">
        <v>78.7</v>
      </c>
      <c r="T5533" s="7"/>
      <c r="AB5533" s="8"/>
    </row>
    <row r="5534" spans="1:28" x14ac:dyDescent="0.3">
      <c r="A5534">
        <f t="shared" si="86"/>
        <v>4532</v>
      </c>
      <c r="E5534" s="1">
        <v>77.400000000000006</v>
      </c>
      <c r="F5534">
        <v>82.5</v>
      </c>
      <c r="G5534">
        <v>89.6</v>
      </c>
      <c r="H5534">
        <v>80.400000000000006</v>
      </c>
      <c r="I5534">
        <v>37.6</v>
      </c>
      <c r="J5534">
        <v>43.4</v>
      </c>
      <c r="K5534">
        <v>39.700000000000003</v>
      </c>
      <c r="L5534">
        <v>97.8</v>
      </c>
      <c r="M5534">
        <v>78.7</v>
      </c>
      <c r="T5534" s="7"/>
      <c r="AB5534" s="8"/>
    </row>
    <row r="5535" spans="1:28" x14ac:dyDescent="0.3">
      <c r="A5535">
        <f t="shared" si="86"/>
        <v>4533</v>
      </c>
      <c r="E5535" s="1">
        <v>77.400000000000006</v>
      </c>
      <c r="F5535">
        <v>82.5</v>
      </c>
      <c r="G5535">
        <v>89.6</v>
      </c>
      <c r="H5535">
        <v>80.400000000000006</v>
      </c>
      <c r="I5535">
        <v>37.700000000000003</v>
      </c>
      <c r="J5535">
        <v>43.4</v>
      </c>
      <c r="K5535">
        <v>39.700000000000003</v>
      </c>
      <c r="L5535">
        <v>97.8</v>
      </c>
      <c r="M5535">
        <v>78.7</v>
      </c>
      <c r="T5535" s="7"/>
      <c r="AB5535" s="8"/>
    </row>
    <row r="5536" spans="1:28" x14ac:dyDescent="0.3">
      <c r="A5536">
        <f t="shared" si="86"/>
        <v>4534</v>
      </c>
      <c r="E5536" s="1">
        <v>77.400000000000006</v>
      </c>
      <c r="F5536">
        <v>82.5</v>
      </c>
      <c r="G5536">
        <v>89.6</v>
      </c>
      <c r="H5536">
        <v>80.400000000000006</v>
      </c>
      <c r="I5536">
        <v>37.6</v>
      </c>
      <c r="J5536">
        <v>43.4</v>
      </c>
      <c r="K5536">
        <v>39.6</v>
      </c>
      <c r="L5536">
        <v>97.8</v>
      </c>
      <c r="M5536">
        <v>78.7</v>
      </c>
      <c r="T5536" s="7"/>
      <c r="AB5536" s="8"/>
    </row>
    <row r="5537" spans="1:28" x14ac:dyDescent="0.3">
      <c r="A5537">
        <f t="shared" si="86"/>
        <v>4535</v>
      </c>
      <c r="E5537" s="1">
        <v>77.400000000000006</v>
      </c>
      <c r="F5537">
        <v>82.5</v>
      </c>
      <c r="G5537">
        <v>89.7</v>
      </c>
      <c r="H5537">
        <v>80.5</v>
      </c>
      <c r="I5537">
        <v>37.6</v>
      </c>
      <c r="J5537">
        <v>43.4</v>
      </c>
      <c r="K5537">
        <v>39.6</v>
      </c>
      <c r="L5537">
        <v>97.7</v>
      </c>
      <c r="M5537">
        <v>78.7</v>
      </c>
      <c r="T5537" s="7"/>
      <c r="AB5537" s="8"/>
    </row>
    <row r="5538" spans="1:28" x14ac:dyDescent="0.3">
      <c r="A5538">
        <f t="shared" si="86"/>
        <v>4536</v>
      </c>
      <c r="E5538" s="1">
        <v>77.400000000000006</v>
      </c>
      <c r="F5538">
        <v>82.5</v>
      </c>
      <c r="G5538">
        <v>89.6</v>
      </c>
      <c r="H5538">
        <v>80.400000000000006</v>
      </c>
      <c r="I5538">
        <v>37.6</v>
      </c>
      <c r="J5538">
        <v>43.4</v>
      </c>
      <c r="K5538">
        <v>39.700000000000003</v>
      </c>
      <c r="L5538">
        <v>97.7</v>
      </c>
      <c r="M5538">
        <v>78.7</v>
      </c>
      <c r="T5538" s="7"/>
      <c r="AB5538" s="8"/>
    </row>
    <row r="5539" spans="1:28" x14ac:dyDescent="0.3">
      <c r="A5539">
        <f t="shared" si="86"/>
        <v>4537</v>
      </c>
      <c r="E5539" s="1">
        <v>77.400000000000006</v>
      </c>
      <c r="F5539">
        <v>82.5</v>
      </c>
      <c r="G5539">
        <v>89.6</v>
      </c>
      <c r="H5539">
        <v>80.400000000000006</v>
      </c>
      <c r="I5539">
        <v>37.700000000000003</v>
      </c>
      <c r="J5539">
        <v>43.4</v>
      </c>
      <c r="K5539">
        <v>39.700000000000003</v>
      </c>
      <c r="L5539">
        <v>97.7</v>
      </c>
      <c r="M5539">
        <v>78.7</v>
      </c>
      <c r="T5539" s="7"/>
      <c r="AB5539" s="8"/>
    </row>
    <row r="5540" spans="1:28" x14ac:dyDescent="0.3">
      <c r="A5540">
        <f t="shared" si="86"/>
        <v>4538</v>
      </c>
      <c r="E5540" s="1">
        <v>77.400000000000006</v>
      </c>
      <c r="F5540">
        <v>82.5</v>
      </c>
      <c r="G5540">
        <v>89.6</v>
      </c>
      <c r="H5540">
        <v>80.400000000000006</v>
      </c>
      <c r="I5540">
        <v>37.700000000000003</v>
      </c>
      <c r="J5540">
        <v>43.4</v>
      </c>
      <c r="K5540">
        <v>39.700000000000003</v>
      </c>
      <c r="L5540">
        <v>97.7</v>
      </c>
      <c r="M5540">
        <v>78.7</v>
      </c>
      <c r="T5540" s="7"/>
      <c r="AB5540" s="8"/>
    </row>
    <row r="5541" spans="1:28" x14ac:dyDescent="0.3">
      <c r="A5541">
        <f t="shared" si="86"/>
        <v>4539</v>
      </c>
      <c r="E5541" s="1">
        <v>77.400000000000006</v>
      </c>
      <c r="F5541">
        <v>82.5</v>
      </c>
      <c r="G5541">
        <v>89.6</v>
      </c>
      <c r="H5541">
        <v>80.400000000000006</v>
      </c>
      <c r="I5541">
        <v>37.700000000000003</v>
      </c>
      <c r="J5541">
        <v>43.4</v>
      </c>
      <c r="K5541">
        <v>39.700000000000003</v>
      </c>
      <c r="L5541">
        <v>97.7</v>
      </c>
      <c r="M5541">
        <v>78.7</v>
      </c>
      <c r="T5541" s="7"/>
      <c r="AB5541" s="8"/>
    </row>
    <row r="5542" spans="1:28" x14ac:dyDescent="0.3">
      <c r="A5542">
        <f t="shared" si="86"/>
        <v>4540</v>
      </c>
      <c r="E5542" s="1">
        <v>77.400000000000006</v>
      </c>
      <c r="F5542">
        <v>82.5</v>
      </c>
      <c r="G5542">
        <v>89.6</v>
      </c>
      <c r="H5542">
        <v>80.5</v>
      </c>
      <c r="I5542">
        <v>37.700000000000003</v>
      </c>
      <c r="J5542">
        <v>43.4</v>
      </c>
      <c r="K5542">
        <v>39.700000000000003</v>
      </c>
      <c r="L5542">
        <v>97.7</v>
      </c>
      <c r="M5542">
        <v>78.7</v>
      </c>
      <c r="T5542" s="7"/>
      <c r="AB5542" s="8"/>
    </row>
    <row r="5543" spans="1:28" x14ac:dyDescent="0.3">
      <c r="A5543">
        <f t="shared" si="86"/>
        <v>4541</v>
      </c>
      <c r="E5543" s="1">
        <v>77.400000000000006</v>
      </c>
      <c r="F5543">
        <v>82.5</v>
      </c>
      <c r="G5543">
        <v>89.6</v>
      </c>
      <c r="H5543">
        <v>80.400000000000006</v>
      </c>
      <c r="I5543">
        <v>37.6</v>
      </c>
      <c r="J5543">
        <v>43.4</v>
      </c>
      <c r="K5543">
        <v>39.700000000000003</v>
      </c>
      <c r="L5543">
        <v>97.7</v>
      </c>
      <c r="M5543">
        <v>78.7</v>
      </c>
      <c r="T5543" s="7"/>
      <c r="AB5543" s="8"/>
    </row>
    <row r="5544" spans="1:28" x14ac:dyDescent="0.3">
      <c r="A5544">
        <f t="shared" si="86"/>
        <v>4542</v>
      </c>
      <c r="E5544" s="1">
        <v>77.400000000000006</v>
      </c>
      <c r="F5544">
        <v>82.5</v>
      </c>
      <c r="G5544">
        <v>89.6</v>
      </c>
      <c r="H5544">
        <v>80.400000000000006</v>
      </c>
      <c r="I5544">
        <v>37.6</v>
      </c>
      <c r="J5544">
        <v>43.4</v>
      </c>
      <c r="K5544">
        <v>39.700000000000003</v>
      </c>
      <c r="L5544">
        <v>97.8</v>
      </c>
      <c r="M5544">
        <v>78.7</v>
      </c>
      <c r="T5544" s="7"/>
      <c r="AB5544" s="8"/>
    </row>
    <row r="5545" spans="1:28" x14ac:dyDescent="0.3">
      <c r="A5545">
        <f t="shared" si="86"/>
        <v>4543</v>
      </c>
      <c r="E5545" s="1">
        <v>77.400000000000006</v>
      </c>
      <c r="F5545">
        <v>82.5</v>
      </c>
      <c r="G5545">
        <v>89.6</v>
      </c>
      <c r="H5545">
        <v>80.5</v>
      </c>
      <c r="I5545">
        <v>37.700000000000003</v>
      </c>
      <c r="J5545">
        <v>43.4</v>
      </c>
      <c r="K5545">
        <v>39.700000000000003</v>
      </c>
      <c r="L5545">
        <v>97.8</v>
      </c>
      <c r="M5545">
        <v>78.7</v>
      </c>
      <c r="T5545" s="7"/>
      <c r="AB5545" s="8"/>
    </row>
    <row r="5546" spans="1:28" x14ac:dyDescent="0.3">
      <c r="A5546">
        <f t="shared" si="86"/>
        <v>4544</v>
      </c>
      <c r="E5546" s="1">
        <v>77.3</v>
      </c>
      <c r="F5546">
        <v>82.5</v>
      </c>
      <c r="G5546">
        <v>89.6</v>
      </c>
      <c r="H5546">
        <v>80.400000000000006</v>
      </c>
      <c r="I5546">
        <v>37.700000000000003</v>
      </c>
      <c r="J5546">
        <v>43.4</v>
      </c>
      <c r="K5546">
        <v>39.700000000000003</v>
      </c>
      <c r="L5546">
        <v>97.7</v>
      </c>
      <c r="M5546">
        <v>78.7</v>
      </c>
      <c r="T5546" s="7"/>
      <c r="AB5546" s="8"/>
    </row>
    <row r="5547" spans="1:28" x14ac:dyDescent="0.3">
      <c r="A5547">
        <f t="shared" si="86"/>
        <v>4545</v>
      </c>
      <c r="E5547" s="1">
        <v>77.400000000000006</v>
      </c>
      <c r="F5547">
        <v>82.5</v>
      </c>
      <c r="G5547">
        <v>89.7</v>
      </c>
      <c r="H5547">
        <v>80.400000000000006</v>
      </c>
      <c r="I5547">
        <v>37.700000000000003</v>
      </c>
      <c r="J5547">
        <v>43.4</v>
      </c>
      <c r="K5547">
        <v>39.700000000000003</v>
      </c>
      <c r="L5547">
        <v>97.7</v>
      </c>
      <c r="M5547">
        <v>78.7</v>
      </c>
      <c r="T5547" s="7"/>
      <c r="AB5547" s="8"/>
    </row>
    <row r="5548" spans="1:28" x14ac:dyDescent="0.3">
      <c r="A5548">
        <f t="shared" si="86"/>
        <v>4546</v>
      </c>
      <c r="E5548" s="1">
        <v>77.400000000000006</v>
      </c>
      <c r="F5548">
        <v>82.5</v>
      </c>
      <c r="G5548">
        <v>89.7</v>
      </c>
      <c r="H5548">
        <v>80.400000000000006</v>
      </c>
      <c r="I5548">
        <v>37.700000000000003</v>
      </c>
      <c r="J5548">
        <v>43.4</v>
      </c>
      <c r="K5548">
        <v>39.700000000000003</v>
      </c>
      <c r="L5548">
        <v>97.8</v>
      </c>
      <c r="M5548">
        <v>78.7</v>
      </c>
      <c r="T5548" s="7"/>
      <c r="AB5548" s="8"/>
    </row>
    <row r="5549" spans="1:28" x14ac:dyDescent="0.3">
      <c r="A5549">
        <f t="shared" si="86"/>
        <v>4547</v>
      </c>
      <c r="E5549" s="1">
        <v>77.400000000000006</v>
      </c>
      <c r="F5549">
        <v>82.5</v>
      </c>
      <c r="G5549">
        <v>89.7</v>
      </c>
      <c r="H5549">
        <v>80.400000000000006</v>
      </c>
      <c r="I5549">
        <v>37.700000000000003</v>
      </c>
      <c r="J5549">
        <v>43.4</v>
      </c>
      <c r="K5549">
        <v>39.700000000000003</v>
      </c>
      <c r="L5549">
        <v>97.8</v>
      </c>
      <c r="M5549">
        <v>78.7</v>
      </c>
      <c r="T5549" s="7"/>
      <c r="AB5549" s="8"/>
    </row>
    <row r="5550" spans="1:28" x14ac:dyDescent="0.3">
      <c r="A5550">
        <f t="shared" si="86"/>
        <v>4548</v>
      </c>
      <c r="E5550" s="1">
        <v>77.400000000000006</v>
      </c>
      <c r="F5550">
        <v>82.5</v>
      </c>
      <c r="G5550">
        <v>89.6</v>
      </c>
      <c r="H5550">
        <v>80.400000000000006</v>
      </c>
      <c r="I5550">
        <v>37.6</v>
      </c>
      <c r="J5550">
        <v>43.4</v>
      </c>
      <c r="K5550">
        <v>39.700000000000003</v>
      </c>
      <c r="L5550">
        <v>97.8</v>
      </c>
      <c r="M5550">
        <v>78.7</v>
      </c>
      <c r="T5550" s="7"/>
      <c r="AB5550" s="8"/>
    </row>
    <row r="5551" spans="1:28" x14ac:dyDescent="0.3">
      <c r="A5551">
        <f t="shared" si="86"/>
        <v>4549</v>
      </c>
      <c r="E5551" s="1">
        <v>77.400000000000006</v>
      </c>
      <c r="F5551">
        <v>82.5</v>
      </c>
      <c r="G5551">
        <v>89.7</v>
      </c>
      <c r="H5551">
        <v>80.400000000000006</v>
      </c>
      <c r="I5551">
        <v>37.700000000000003</v>
      </c>
      <c r="J5551">
        <v>43.4</v>
      </c>
      <c r="K5551">
        <v>39.700000000000003</v>
      </c>
      <c r="L5551">
        <v>97.8</v>
      </c>
      <c r="M5551">
        <v>78.7</v>
      </c>
      <c r="T5551" s="7"/>
      <c r="AB5551" s="8"/>
    </row>
    <row r="5552" spans="1:28" x14ac:dyDescent="0.3">
      <c r="A5552">
        <f t="shared" si="86"/>
        <v>4550</v>
      </c>
      <c r="E5552" s="1">
        <v>77.3</v>
      </c>
      <c r="F5552">
        <v>82.5</v>
      </c>
      <c r="G5552">
        <v>89.6</v>
      </c>
      <c r="H5552">
        <v>80.400000000000006</v>
      </c>
      <c r="I5552">
        <v>37.700000000000003</v>
      </c>
      <c r="J5552">
        <v>43.4</v>
      </c>
      <c r="K5552">
        <v>39.700000000000003</v>
      </c>
      <c r="L5552">
        <v>97.7</v>
      </c>
      <c r="M5552">
        <v>78.7</v>
      </c>
      <c r="T5552" s="7"/>
      <c r="AB5552" s="8"/>
    </row>
    <row r="5553" spans="1:28" x14ac:dyDescent="0.3">
      <c r="A5553">
        <f t="shared" si="86"/>
        <v>4551</v>
      </c>
      <c r="E5553" s="1">
        <v>77.400000000000006</v>
      </c>
      <c r="F5553">
        <v>82.5</v>
      </c>
      <c r="G5553">
        <v>89.7</v>
      </c>
      <c r="H5553">
        <v>80.400000000000006</v>
      </c>
      <c r="I5553">
        <v>37.6</v>
      </c>
      <c r="J5553">
        <v>43.4</v>
      </c>
      <c r="K5553">
        <v>39.700000000000003</v>
      </c>
      <c r="L5553">
        <v>97.8</v>
      </c>
      <c r="M5553">
        <v>78.599999999999994</v>
      </c>
      <c r="T5553" s="7"/>
      <c r="AB5553" s="8"/>
    </row>
    <row r="5554" spans="1:28" x14ac:dyDescent="0.3">
      <c r="A5554">
        <f t="shared" si="86"/>
        <v>4552</v>
      </c>
      <c r="E5554" s="1">
        <v>77.7</v>
      </c>
      <c r="F5554">
        <v>82.5</v>
      </c>
      <c r="G5554">
        <v>89.7</v>
      </c>
      <c r="H5554">
        <v>80.400000000000006</v>
      </c>
      <c r="I5554">
        <v>37.6</v>
      </c>
      <c r="J5554">
        <v>43.4</v>
      </c>
      <c r="K5554">
        <v>39.700000000000003</v>
      </c>
      <c r="L5554">
        <v>97.8</v>
      </c>
      <c r="M5554">
        <v>78.7</v>
      </c>
      <c r="T5554" s="7"/>
      <c r="AB5554" s="8"/>
    </row>
    <row r="5555" spans="1:28" x14ac:dyDescent="0.3">
      <c r="A5555">
        <f t="shared" si="86"/>
        <v>4553</v>
      </c>
      <c r="E5555" s="1">
        <v>77.7</v>
      </c>
      <c r="F5555">
        <v>82.5</v>
      </c>
      <c r="G5555">
        <v>89.7</v>
      </c>
      <c r="H5555">
        <v>80.400000000000006</v>
      </c>
      <c r="I5555">
        <v>37.6</v>
      </c>
      <c r="J5555">
        <v>43.4</v>
      </c>
      <c r="K5555">
        <v>39.700000000000003</v>
      </c>
      <c r="L5555">
        <v>97.7</v>
      </c>
      <c r="M5555">
        <v>78.7</v>
      </c>
      <c r="T5555" s="7"/>
      <c r="AB5555" s="8"/>
    </row>
    <row r="5556" spans="1:28" x14ac:dyDescent="0.3">
      <c r="A5556">
        <f t="shared" si="86"/>
        <v>4554</v>
      </c>
      <c r="E5556" s="1">
        <v>77.7</v>
      </c>
      <c r="F5556">
        <v>82.5</v>
      </c>
      <c r="G5556">
        <v>89.7</v>
      </c>
      <c r="H5556">
        <v>80.400000000000006</v>
      </c>
      <c r="I5556">
        <v>37.6</v>
      </c>
      <c r="J5556">
        <v>43.4</v>
      </c>
      <c r="K5556">
        <v>39.700000000000003</v>
      </c>
      <c r="L5556">
        <v>97.7</v>
      </c>
      <c r="M5556">
        <v>78.7</v>
      </c>
      <c r="T5556" s="7"/>
      <c r="AB5556" s="8"/>
    </row>
    <row r="5557" spans="1:28" x14ac:dyDescent="0.3">
      <c r="A5557">
        <f t="shared" si="86"/>
        <v>4555</v>
      </c>
      <c r="E5557" s="1">
        <v>77.7</v>
      </c>
      <c r="F5557">
        <v>82.5</v>
      </c>
      <c r="G5557">
        <v>89.7</v>
      </c>
      <c r="H5557">
        <v>80.400000000000006</v>
      </c>
      <c r="I5557">
        <v>37.6</v>
      </c>
      <c r="J5557">
        <v>43.4</v>
      </c>
      <c r="K5557">
        <v>39.700000000000003</v>
      </c>
      <c r="L5557">
        <v>97.7</v>
      </c>
      <c r="M5557">
        <v>78.7</v>
      </c>
      <c r="T5557" s="7"/>
      <c r="AB5557" s="8"/>
    </row>
    <row r="5558" spans="1:28" x14ac:dyDescent="0.3">
      <c r="A5558">
        <f t="shared" si="86"/>
        <v>4556</v>
      </c>
      <c r="E5558" s="1">
        <v>77.7</v>
      </c>
      <c r="F5558">
        <v>82.5</v>
      </c>
      <c r="G5558">
        <v>89.7</v>
      </c>
      <c r="H5558">
        <v>80.400000000000006</v>
      </c>
      <c r="I5558">
        <v>37.700000000000003</v>
      </c>
      <c r="J5558">
        <v>43.4</v>
      </c>
      <c r="K5558">
        <v>39.700000000000003</v>
      </c>
      <c r="L5558">
        <v>97.8</v>
      </c>
      <c r="M5558">
        <v>78.7</v>
      </c>
      <c r="T5558" s="7"/>
      <c r="AB5558" s="8"/>
    </row>
    <row r="5559" spans="1:28" x14ac:dyDescent="0.3">
      <c r="A5559">
        <f t="shared" si="86"/>
        <v>4557</v>
      </c>
      <c r="E5559" s="1">
        <v>77.7</v>
      </c>
      <c r="F5559">
        <v>82.5</v>
      </c>
      <c r="G5559">
        <v>89.7</v>
      </c>
      <c r="H5559">
        <v>80.400000000000006</v>
      </c>
      <c r="I5559">
        <v>37.6</v>
      </c>
      <c r="J5559">
        <v>43.4</v>
      </c>
      <c r="K5559">
        <v>39.700000000000003</v>
      </c>
      <c r="L5559">
        <v>97.7</v>
      </c>
      <c r="M5559">
        <v>78.7</v>
      </c>
      <c r="T5559" s="7"/>
      <c r="AB5559" s="8"/>
    </row>
    <row r="5560" spans="1:28" x14ac:dyDescent="0.3">
      <c r="A5560">
        <f t="shared" si="86"/>
        <v>4558</v>
      </c>
      <c r="E5560" s="1">
        <v>77.7</v>
      </c>
      <c r="F5560">
        <v>82.5</v>
      </c>
      <c r="G5560">
        <v>89.7</v>
      </c>
      <c r="H5560">
        <v>80.400000000000006</v>
      </c>
      <c r="I5560">
        <v>37.6</v>
      </c>
      <c r="J5560">
        <v>43.4</v>
      </c>
      <c r="K5560">
        <v>39.700000000000003</v>
      </c>
      <c r="L5560">
        <v>97.8</v>
      </c>
      <c r="M5560">
        <v>78.7</v>
      </c>
      <c r="T5560" s="7"/>
      <c r="AB5560" s="8"/>
    </row>
    <row r="5561" spans="1:28" x14ac:dyDescent="0.3">
      <c r="A5561">
        <f t="shared" si="86"/>
        <v>4559</v>
      </c>
      <c r="E5561" s="1">
        <v>77.7</v>
      </c>
      <c r="F5561">
        <v>82.5</v>
      </c>
      <c r="G5561">
        <v>89.6</v>
      </c>
      <c r="H5561">
        <v>80.400000000000006</v>
      </c>
      <c r="I5561">
        <v>37.700000000000003</v>
      </c>
      <c r="J5561">
        <v>43.4</v>
      </c>
      <c r="K5561">
        <v>39.700000000000003</v>
      </c>
      <c r="L5561">
        <v>97.8</v>
      </c>
      <c r="M5561">
        <v>78.7</v>
      </c>
      <c r="T5561" s="7"/>
      <c r="AB5561" s="8"/>
    </row>
    <row r="5562" spans="1:28" x14ac:dyDescent="0.3">
      <c r="A5562">
        <f t="shared" si="86"/>
        <v>4560</v>
      </c>
      <c r="E5562" s="1">
        <v>77.7</v>
      </c>
      <c r="F5562">
        <v>82.5</v>
      </c>
      <c r="G5562">
        <v>89.7</v>
      </c>
      <c r="H5562">
        <v>80.400000000000006</v>
      </c>
      <c r="I5562">
        <v>37.6</v>
      </c>
      <c r="J5562">
        <v>43.4</v>
      </c>
      <c r="K5562">
        <v>39.700000000000003</v>
      </c>
      <c r="L5562">
        <v>97.8</v>
      </c>
      <c r="M5562">
        <v>78.7</v>
      </c>
      <c r="T5562" s="7"/>
      <c r="AB5562" s="8"/>
    </row>
    <row r="5563" spans="1:28" x14ac:dyDescent="0.3">
      <c r="A5563">
        <f t="shared" si="86"/>
        <v>4561</v>
      </c>
      <c r="E5563" s="1">
        <v>77.7</v>
      </c>
      <c r="F5563">
        <v>82.5</v>
      </c>
      <c r="G5563">
        <v>89.7</v>
      </c>
      <c r="H5563">
        <v>80.400000000000006</v>
      </c>
      <c r="I5563">
        <v>37.700000000000003</v>
      </c>
      <c r="J5563">
        <v>43.4</v>
      </c>
      <c r="K5563">
        <v>39.700000000000003</v>
      </c>
      <c r="L5563">
        <v>97.8</v>
      </c>
      <c r="M5563">
        <v>78.7</v>
      </c>
      <c r="T5563" s="7"/>
      <c r="AB5563" s="8"/>
    </row>
    <row r="5564" spans="1:28" x14ac:dyDescent="0.3">
      <c r="A5564">
        <f t="shared" si="86"/>
        <v>4562</v>
      </c>
      <c r="E5564" s="1">
        <v>77.7</v>
      </c>
      <c r="F5564">
        <v>82.5</v>
      </c>
      <c r="G5564">
        <v>89.7</v>
      </c>
      <c r="H5564">
        <v>80.400000000000006</v>
      </c>
      <c r="I5564">
        <v>37.6</v>
      </c>
      <c r="J5564">
        <v>43.4</v>
      </c>
      <c r="K5564">
        <v>39.700000000000003</v>
      </c>
      <c r="L5564">
        <v>97.8</v>
      </c>
      <c r="M5564">
        <v>78.7</v>
      </c>
      <c r="T5564" s="7"/>
      <c r="AB5564" s="8"/>
    </row>
    <row r="5565" spans="1:28" x14ac:dyDescent="0.3">
      <c r="A5565">
        <f t="shared" si="86"/>
        <v>4563</v>
      </c>
      <c r="E5565" s="1">
        <v>77.7</v>
      </c>
      <c r="F5565">
        <v>82.4</v>
      </c>
      <c r="G5565">
        <v>89.6</v>
      </c>
      <c r="H5565">
        <v>80.400000000000006</v>
      </c>
      <c r="I5565">
        <v>37.6</v>
      </c>
      <c r="J5565">
        <v>43.4</v>
      </c>
      <c r="K5565">
        <v>39.700000000000003</v>
      </c>
      <c r="L5565">
        <v>97.7</v>
      </c>
      <c r="M5565">
        <v>78.7</v>
      </c>
      <c r="T5565" s="7"/>
      <c r="AB5565" s="8"/>
    </row>
    <row r="5566" spans="1:28" x14ac:dyDescent="0.3">
      <c r="A5566">
        <f t="shared" si="86"/>
        <v>4564</v>
      </c>
      <c r="E5566" s="1">
        <v>77.7</v>
      </c>
      <c r="F5566">
        <v>82.5</v>
      </c>
      <c r="G5566">
        <v>89.7</v>
      </c>
      <c r="H5566">
        <v>80.400000000000006</v>
      </c>
      <c r="I5566">
        <v>37.700000000000003</v>
      </c>
      <c r="J5566">
        <v>43.4</v>
      </c>
      <c r="K5566">
        <v>39.6</v>
      </c>
      <c r="L5566">
        <v>97.7</v>
      </c>
      <c r="M5566">
        <v>78.7</v>
      </c>
      <c r="T5566" s="7"/>
      <c r="AB5566" s="8"/>
    </row>
    <row r="5567" spans="1:28" x14ac:dyDescent="0.3">
      <c r="A5567">
        <f t="shared" si="86"/>
        <v>4565</v>
      </c>
      <c r="E5567" s="1">
        <v>77.7</v>
      </c>
      <c r="F5567">
        <v>82.5</v>
      </c>
      <c r="G5567">
        <v>89.6</v>
      </c>
      <c r="H5567">
        <v>80.400000000000006</v>
      </c>
      <c r="I5567">
        <v>37.6</v>
      </c>
      <c r="J5567">
        <v>43.4</v>
      </c>
      <c r="K5567">
        <v>39.700000000000003</v>
      </c>
      <c r="L5567">
        <v>97.8</v>
      </c>
      <c r="M5567">
        <v>78.7</v>
      </c>
      <c r="T5567" s="7"/>
      <c r="AB5567" s="8"/>
    </row>
    <row r="5568" spans="1:28" x14ac:dyDescent="0.3">
      <c r="A5568">
        <f t="shared" si="86"/>
        <v>4566</v>
      </c>
      <c r="E5568" s="1">
        <v>77.7</v>
      </c>
      <c r="F5568">
        <v>82.4</v>
      </c>
      <c r="G5568">
        <v>89.6</v>
      </c>
      <c r="H5568">
        <v>80.400000000000006</v>
      </c>
      <c r="I5568">
        <v>37.6</v>
      </c>
      <c r="J5568">
        <v>43.4</v>
      </c>
      <c r="K5568">
        <v>39.700000000000003</v>
      </c>
      <c r="L5568">
        <v>97.8</v>
      </c>
      <c r="M5568">
        <v>78.7</v>
      </c>
      <c r="T5568" s="7"/>
      <c r="AB5568" s="8"/>
    </row>
    <row r="5569" spans="1:28" x14ac:dyDescent="0.3">
      <c r="A5569">
        <f t="shared" si="86"/>
        <v>4567</v>
      </c>
      <c r="E5569" s="1">
        <v>77.7</v>
      </c>
      <c r="F5569">
        <v>82.5</v>
      </c>
      <c r="G5569">
        <v>89.6</v>
      </c>
      <c r="H5569">
        <v>80.400000000000006</v>
      </c>
      <c r="I5569">
        <v>37.700000000000003</v>
      </c>
      <c r="J5569">
        <v>43.4</v>
      </c>
      <c r="K5569">
        <v>39.700000000000003</v>
      </c>
      <c r="L5569">
        <v>97.8</v>
      </c>
      <c r="M5569">
        <v>78.599999999999994</v>
      </c>
      <c r="T5569" s="7"/>
      <c r="AB5569" s="8"/>
    </row>
    <row r="5570" spans="1:28" x14ac:dyDescent="0.3">
      <c r="A5570">
        <f t="shared" si="86"/>
        <v>4568</v>
      </c>
      <c r="E5570" s="1">
        <v>77.7</v>
      </c>
      <c r="F5570">
        <v>82.5</v>
      </c>
      <c r="G5570">
        <v>89.6</v>
      </c>
      <c r="H5570">
        <v>80.400000000000006</v>
      </c>
      <c r="I5570">
        <v>37.6</v>
      </c>
      <c r="J5570">
        <v>43.4</v>
      </c>
      <c r="K5570">
        <v>39.700000000000003</v>
      </c>
      <c r="L5570">
        <v>97.8</v>
      </c>
      <c r="M5570">
        <v>78.7</v>
      </c>
      <c r="T5570" s="7"/>
      <c r="AB5570" s="8"/>
    </row>
    <row r="5571" spans="1:28" x14ac:dyDescent="0.3">
      <c r="A5571">
        <f t="shared" si="86"/>
        <v>4569</v>
      </c>
      <c r="E5571" s="1">
        <v>77.7</v>
      </c>
      <c r="F5571">
        <v>82.5</v>
      </c>
      <c r="G5571">
        <v>89.6</v>
      </c>
      <c r="H5571">
        <v>80.400000000000006</v>
      </c>
      <c r="I5571">
        <v>37.6</v>
      </c>
      <c r="J5571">
        <v>43.4</v>
      </c>
      <c r="K5571">
        <v>39.700000000000003</v>
      </c>
      <c r="L5571">
        <v>97.8</v>
      </c>
      <c r="M5571">
        <v>78.7</v>
      </c>
      <c r="T5571" s="7"/>
      <c r="AB5571" s="8"/>
    </row>
    <row r="5572" spans="1:28" x14ac:dyDescent="0.3">
      <c r="A5572">
        <f t="shared" ref="A5572:A5635" si="87">A5571+1</f>
        <v>4570</v>
      </c>
      <c r="E5572" s="1">
        <v>77.7</v>
      </c>
      <c r="F5572">
        <v>82.5</v>
      </c>
      <c r="G5572">
        <v>89.6</v>
      </c>
      <c r="H5572">
        <v>80.400000000000006</v>
      </c>
      <c r="I5572">
        <v>37.6</v>
      </c>
      <c r="J5572">
        <v>43.4</v>
      </c>
      <c r="K5572">
        <v>39.700000000000003</v>
      </c>
      <c r="L5572">
        <v>97.8</v>
      </c>
      <c r="M5572">
        <v>78.7</v>
      </c>
      <c r="T5572" s="7"/>
      <c r="AB5572" s="8"/>
    </row>
    <row r="5573" spans="1:28" x14ac:dyDescent="0.3">
      <c r="A5573">
        <f t="shared" si="87"/>
        <v>4571</v>
      </c>
      <c r="E5573" s="1">
        <v>77.7</v>
      </c>
      <c r="F5573">
        <v>82.5</v>
      </c>
      <c r="G5573">
        <v>89.6</v>
      </c>
      <c r="H5573">
        <v>80.400000000000006</v>
      </c>
      <c r="I5573">
        <v>37.6</v>
      </c>
      <c r="J5573">
        <v>43.4</v>
      </c>
      <c r="K5573">
        <v>39.700000000000003</v>
      </c>
      <c r="L5573">
        <v>97.8</v>
      </c>
      <c r="M5573">
        <v>78.7</v>
      </c>
      <c r="T5573" s="7"/>
      <c r="AB5573" s="8"/>
    </row>
    <row r="5574" spans="1:28" x14ac:dyDescent="0.3">
      <c r="A5574">
        <f t="shared" si="87"/>
        <v>4572</v>
      </c>
      <c r="E5574" s="1">
        <v>77.7</v>
      </c>
      <c r="F5574">
        <v>82.5</v>
      </c>
      <c r="G5574">
        <v>89.6</v>
      </c>
      <c r="H5574">
        <v>80.400000000000006</v>
      </c>
      <c r="I5574">
        <v>37.6</v>
      </c>
      <c r="J5574">
        <v>43.4</v>
      </c>
      <c r="K5574">
        <v>39.700000000000003</v>
      </c>
      <c r="L5574">
        <v>97.8</v>
      </c>
      <c r="M5574">
        <v>78.7</v>
      </c>
      <c r="T5574" s="7"/>
      <c r="AB5574" s="8"/>
    </row>
    <row r="5575" spans="1:28" x14ac:dyDescent="0.3">
      <c r="A5575">
        <f t="shared" si="87"/>
        <v>4573</v>
      </c>
      <c r="E5575" s="1">
        <v>77.7</v>
      </c>
      <c r="F5575">
        <v>82.5</v>
      </c>
      <c r="G5575">
        <v>89.6</v>
      </c>
      <c r="H5575">
        <v>80.400000000000006</v>
      </c>
      <c r="I5575">
        <v>37.700000000000003</v>
      </c>
      <c r="J5575">
        <v>43.4</v>
      </c>
      <c r="K5575">
        <v>39.700000000000003</v>
      </c>
      <c r="L5575">
        <v>97.8</v>
      </c>
      <c r="M5575">
        <v>78.7</v>
      </c>
      <c r="T5575" s="7"/>
      <c r="AB5575" s="8"/>
    </row>
    <row r="5576" spans="1:28" x14ac:dyDescent="0.3">
      <c r="A5576">
        <f t="shared" si="87"/>
        <v>4574</v>
      </c>
      <c r="E5576" s="1">
        <v>77.7</v>
      </c>
      <c r="F5576">
        <v>82.5</v>
      </c>
      <c r="G5576">
        <v>89.7</v>
      </c>
      <c r="H5576">
        <v>80.400000000000006</v>
      </c>
      <c r="I5576">
        <v>37.6</v>
      </c>
      <c r="J5576">
        <v>43.4</v>
      </c>
      <c r="K5576">
        <v>39.700000000000003</v>
      </c>
      <c r="L5576">
        <v>97.8</v>
      </c>
      <c r="M5576">
        <v>78.7</v>
      </c>
      <c r="T5576" s="7"/>
      <c r="AB5576" s="8"/>
    </row>
    <row r="5577" spans="1:28" x14ac:dyDescent="0.3">
      <c r="A5577">
        <f t="shared" si="87"/>
        <v>4575</v>
      </c>
      <c r="E5577" s="1">
        <v>77.7</v>
      </c>
      <c r="F5577">
        <v>82.4</v>
      </c>
      <c r="G5577">
        <v>89.7</v>
      </c>
      <c r="H5577">
        <v>80.5</v>
      </c>
      <c r="I5577">
        <v>37.6</v>
      </c>
      <c r="J5577">
        <v>43.4</v>
      </c>
      <c r="K5577">
        <v>39.700000000000003</v>
      </c>
      <c r="L5577">
        <v>97.8</v>
      </c>
      <c r="M5577">
        <v>78.7</v>
      </c>
      <c r="T5577" s="7"/>
      <c r="AB5577" s="8"/>
    </row>
    <row r="5578" spans="1:28" x14ac:dyDescent="0.3">
      <c r="A5578">
        <f t="shared" si="87"/>
        <v>4576</v>
      </c>
      <c r="E5578" s="1">
        <v>77.7</v>
      </c>
      <c r="F5578">
        <v>82.5</v>
      </c>
      <c r="G5578">
        <v>89.7</v>
      </c>
      <c r="H5578">
        <v>80.400000000000006</v>
      </c>
      <c r="I5578">
        <v>37.700000000000003</v>
      </c>
      <c r="J5578">
        <v>43.4</v>
      </c>
      <c r="K5578">
        <v>39.700000000000003</v>
      </c>
      <c r="L5578">
        <v>97.7</v>
      </c>
      <c r="M5578">
        <v>78.7</v>
      </c>
      <c r="T5578" s="7"/>
      <c r="AB5578" s="8"/>
    </row>
    <row r="5579" spans="1:28" x14ac:dyDescent="0.3">
      <c r="A5579">
        <f t="shared" si="87"/>
        <v>4577</v>
      </c>
      <c r="E5579" s="1">
        <v>77.7</v>
      </c>
      <c r="F5579">
        <v>82.5</v>
      </c>
      <c r="G5579">
        <v>89.7</v>
      </c>
      <c r="H5579">
        <v>80.400000000000006</v>
      </c>
      <c r="I5579">
        <v>37.700000000000003</v>
      </c>
      <c r="J5579">
        <v>43.4</v>
      </c>
      <c r="K5579">
        <v>39.700000000000003</v>
      </c>
      <c r="L5579">
        <v>97.8</v>
      </c>
      <c r="M5579">
        <v>78.7</v>
      </c>
      <c r="T5579" s="7"/>
      <c r="AB5579" s="8"/>
    </row>
    <row r="5580" spans="1:28" x14ac:dyDescent="0.3">
      <c r="A5580">
        <f t="shared" si="87"/>
        <v>4578</v>
      </c>
      <c r="E5580" s="1">
        <v>77.7</v>
      </c>
      <c r="F5580">
        <v>82.4</v>
      </c>
      <c r="G5580">
        <v>89.6</v>
      </c>
      <c r="H5580">
        <v>80.400000000000006</v>
      </c>
      <c r="I5580">
        <v>37.6</v>
      </c>
      <c r="J5580">
        <v>43.4</v>
      </c>
      <c r="K5580">
        <v>39.700000000000003</v>
      </c>
      <c r="L5580">
        <v>97.7</v>
      </c>
      <c r="M5580">
        <v>78.7</v>
      </c>
      <c r="T5580" s="7"/>
      <c r="AB5580" s="8"/>
    </row>
    <row r="5581" spans="1:28" x14ac:dyDescent="0.3">
      <c r="A5581">
        <f t="shared" si="87"/>
        <v>4579</v>
      </c>
      <c r="E5581" s="1">
        <v>77.7</v>
      </c>
      <c r="F5581">
        <v>82.4</v>
      </c>
      <c r="G5581">
        <v>89.6</v>
      </c>
      <c r="H5581">
        <v>80.400000000000006</v>
      </c>
      <c r="I5581">
        <v>37.6</v>
      </c>
      <c r="J5581">
        <v>43.4</v>
      </c>
      <c r="K5581">
        <v>39.700000000000003</v>
      </c>
      <c r="L5581">
        <v>97.8</v>
      </c>
      <c r="M5581">
        <v>78.7</v>
      </c>
      <c r="T5581" s="7"/>
      <c r="AB5581" s="8"/>
    </row>
    <row r="5582" spans="1:28" x14ac:dyDescent="0.3">
      <c r="A5582">
        <f t="shared" si="87"/>
        <v>4580</v>
      </c>
      <c r="E5582" s="1">
        <v>77.7</v>
      </c>
      <c r="F5582">
        <v>82.4</v>
      </c>
      <c r="G5582">
        <v>89.6</v>
      </c>
      <c r="H5582">
        <v>80.400000000000006</v>
      </c>
      <c r="I5582">
        <v>37.6</v>
      </c>
      <c r="J5582">
        <v>43.4</v>
      </c>
      <c r="K5582">
        <v>39.700000000000003</v>
      </c>
      <c r="L5582">
        <v>97.8</v>
      </c>
      <c r="M5582">
        <v>78.7</v>
      </c>
      <c r="T5582" s="7"/>
      <c r="AB5582" s="8"/>
    </row>
    <row r="5583" spans="1:28" x14ac:dyDescent="0.3">
      <c r="A5583">
        <f t="shared" si="87"/>
        <v>4581</v>
      </c>
      <c r="E5583" s="1">
        <v>77.7</v>
      </c>
      <c r="F5583">
        <v>82.4</v>
      </c>
      <c r="G5583">
        <v>89.7</v>
      </c>
      <c r="H5583">
        <v>80.400000000000006</v>
      </c>
      <c r="I5583">
        <v>37.700000000000003</v>
      </c>
      <c r="J5583">
        <v>43.4</v>
      </c>
      <c r="K5583">
        <v>39.6</v>
      </c>
      <c r="L5583">
        <v>97.7</v>
      </c>
      <c r="M5583">
        <v>78.7</v>
      </c>
      <c r="T5583" s="7"/>
      <c r="AB5583" s="8"/>
    </row>
    <row r="5584" spans="1:28" x14ac:dyDescent="0.3">
      <c r="A5584">
        <f t="shared" si="87"/>
        <v>4582</v>
      </c>
      <c r="E5584" s="1">
        <v>77.7</v>
      </c>
      <c r="F5584">
        <v>82.5</v>
      </c>
      <c r="G5584">
        <v>89.6</v>
      </c>
      <c r="H5584">
        <v>80.400000000000006</v>
      </c>
      <c r="I5584">
        <v>37.700000000000003</v>
      </c>
      <c r="J5584">
        <v>43.4</v>
      </c>
      <c r="K5584">
        <v>39.6</v>
      </c>
      <c r="L5584">
        <v>97.7</v>
      </c>
      <c r="M5584">
        <v>78.7</v>
      </c>
      <c r="T5584" s="7"/>
      <c r="AB5584" s="8"/>
    </row>
    <row r="5585" spans="1:28" x14ac:dyDescent="0.3">
      <c r="A5585">
        <f t="shared" si="87"/>
        <v>4583</v>
      </c>
      <c r="E5585" s="1">
        <v>77.7</v>
      </c>
      <c r="F5585">
        <v>82.5</v>
      </c>
      <c r="G5585">
        <v>89.6</v>
      </c>
      <c r="H5585">
        <v>80.5</v>
      </c>
      <c r="I5585">
        <v>37.700000000000003</v>
      </c>
      <c r="J5585">
        <v>43.4</v>
      </c>
      <c r="K5585">
        <v>39.700000000000003</v>
      </c>
      <c r="L5585">
        <v>97.8</v>
      </c>
      <c r="M5585">
        <v>78.7</v>
      </c>
      <c r="T5585" s="7"/>
      <c r="AB5585" s="8"/>
    </row>
    <row r="5586" spans="1:28" x14ac:dyDescent="0.3">
      <c r="A5586">
        <f t="shared" si="87"/>
        <v>4584</v>
      </c>
      <c r="E5586" s="1">
        <v>77.7</v>
      </c>
      <c r="F5586">
        <v>82.5</v>
      </c>
      <c r="G5586">
        <v>89.6</v>
      </c>
      <c r="H5586">
        <v>80.5</v>
      </c>
      <c r="I5586">
        <v>37.700000000000003</v>
      </c>
      <c r="J5586">
        <v>43.4</v>
      </c>
      <c r="K5586">
        <v>39.700000000000003</v>
      </c>
      <c r="L5586">
        <v>97.8</v>
      </c>
      <c r="M5586">
        <v>78.7</v>
      </c>
      <c r="T5586" s="7"/>
      <c r="AB5586" s="8"/>
    </row>
    <row r="5587" spans="1:28" x14ac:dyDescent="0.3">
      <c r="A5587">
        <f t="shared" si="87"/>
        <v>4585</v>
      </c>
      <c r="E5587" s="1">
        <v>77.7</v>
      </c>
      <c r="F5587">
        <v>82.4</v>
      </c>
      <c r="G5587">
        <v>89.6</v>
      </c>
      <c r="H5587">
        <v>80.400000000000006</v>
      </c>
      <c r="I5587">
        <v>37.700000000000003</v>
      </c>
      <c r="J5587">
        <v>43.4</v>
      </c>
      <c r="K5587">
        <v>39.700000000000003</v>
      </c>
      <c r="L5587">
        <v>97.7</v>
      </c>
      <c r="M5587">
        <v>78.7</v>
      </c>
      <c r="T5587" s="7"/>
      <c r="AB5587" s="8"/>
    </row>
    <row r="5588" spans="1:28" x14ac:dyDescent="0.3">
      <c r="A5588">
        <f t="shared" si="87"/>
        <v>4586</v>
      </c>
      <c r="E5588" s="1">
        <v>77.7</v>
      </c>
      <c r="F5588">
        <v>82.4</v>
      </c>
      <c r="G5588">
        <v>89.6</v>
      </c>
      <c r="H5588">
        <v>80.400000000000006</v>
      </c>
      <c r="I5588">
        <v>37.700000000000003</v>
      </c>
      <c r="J5588">
        <v>43.4</v>
      </c>
      <c r="K5588">
        <v>39.700000000000003</v>
      </c>
      <c r="L5588">
        <v>97.7</v>
      </c>
      <c r="M5588">
        <v>78.7</v>
      </c>
      <c r="T5588" s="7"/>
      <c r="AB5588" s="8"/>
    </row>
    <row r="5589" spans="1:28" x14ac:dyDescent="0.3">
      <c r="A5589">
        <f t="shared" si="87"/>
        <v>4587</v>
      </c>
      <c r="E5589" s="1">
        <v>77.7</v>
      </c>
      <c r="F5589">
        <v>82.4</v>
      </c>
      <c r="G5589">
        <v>89.6</v>
      </c>
      <c r="H5589">
        <v>80.400000000000006</v>
      </c>
      <c r="I5589">
        <v>37.6</v>
      </c>
      <c r="J5589">
        <v>43.4</v>
      </c>
      <c r="K5589">
        <v>39.700000000000003</v>
      </c>
      <c r="L5589">
        <v>97.8</v>
      </c>
      <c r="M5589">
        <v>78.7</v>
      </c>
      <c r="T5589" s="7"/>
      <c r="AB5589" s="8"/>
    </row>
    <row r="5590" spans="1:28" x14ac:dyDescent="0.3">
      <c r="A5590">
        <f t="shared" si="87"/>
        <v>4588</v>
      </c>
      <c r="E5590" s="1">
        <v>77.7</v>
      </c>
      <c r="F5590">
        <v>82.5</v>
      </c>
      <c r="G5590">
        <v>89.6</v>
      </c>
      <c r="H5590">
        <v>80.400000000000006</v>
      </c>
      <c r="I5590">
        <v>37.6</v>
      </c>
      <c r="J5590">
        <v>43.4</v>
      </c>
      <c r="K5590">
        <v>39.6</v>
      </c>
      <c r="L5590">
        <v>97.7</v>
      </c>
      <c r="M5590">
        <v>78.7</v>
      </c>
      <c r="T5590" s="7"/>
      <c r="AB5590" s="8"/>
    </row>
    <row r="5591" spans="1:28" x14ac:dyDescent="0.3">
      <c r="A5591">
        <f t="shared" si="87"/>
        <v>4589</v>
      </c>
      <c r="E5591" s="1">
        <v>77.7</v>
      </c>
      <c r="F5591">
        <v>82.4</v>
      </c>
      <c r="G5591">
        <v>89.6</v>
      </c>
      <c r="H5591">
        <v>80.5</v>
      </c>
      <c r="I5591">
        <v>37.6</v>
      </c>
      <c r="J5591">
        <v>43.4</v>
      </c>
      <c r="K5591">
        <v>39.6</v>
      </c>
      <c r="L5591">
        <v>97.7</v>
      </c>
      <c r="M5591">
        <v>78.7</v>
      </c>
      <c r="T5591" s="7"/>
      <c r="AB5591" s="8"/>
    </row>
    <row r="5592" spans="1:28" x14ac:dyDescent="0.3">
      <c r="A5592">
        <f t="shared" si="87"/>
        <v>4590</v>
      </c>
      <c r="E5592" s="1">
        <v>77.7</v>
      </c>
      <c r="F5592">
        <v>82.5</v>
      </c>
      <c r="G5592">
        <v>89.6</v>
      </c>
      <c r="H5592">
        <v>80.400000000000006</v>
      </c>
      <c r="I5592">
        <v>37.700000000000003</v>
      </c>
      <c r="J5592">
        <v>43.4</v>
      </c>
      <c r="K5592">
        <v>39.700000000000003</v>
      </c>
      <c r="L5592">
        <v>97.7</v>
      </c>
      <c r="M5592">
        <v>78.7</v>
      </c>
      <c r="T5592" s="7"/>
      <c r="AB5592" s="8"/>
    </row>
    <row r="5593" spans="1:28" x14ac:dyDescent="0.3">
      <c r="A5593">
        <f t="shared" si="87"/>
        <v>4591</v>
      </c>
      <c r="E5593" s="1">
        <v>77.7</v>
      </c>
      <c r="F5593">
        <v>82.4</v>
      </c>
      <c r="G5593">
        <v>89.6</v>
      </c>
      <c r="H5593">
        <v>80.5</v>
      </c>
      <c r="I5593">
        <v>37.700000000000003</v>
      </c>
      <c r="J5593">
        <v>43.4</v>
      </c>
      <c r="K5593">
        <v>39.700000000000003</v>
      </c>
      <c r="L5593">
        <v>97.7</v>
      </c>
      <c r="M5593">
        <v>78.7</v>
      </c>
      <c r="T5593" s="7"/>
      <c r="AB5593" s="8"/>
    </row>
    <row r="5594" spans="1:28" x14ac:dyDescent="0.3">
      <c r="A5594">
        <f t="shared" si="87"/>
        <v>4592</v>
      </c>
      <c r="E5594" s="1">
        <v>77.7</v>
      </c>
      <c r="F5594">
        <v>82.4</v>
      </c>
      <c r="G5594">
        <v>89.6</v>
      </c>
      <c r="H5594">
        <v>80.400000000000006</v>
      </c>
      <c r="I5594">
        <v>37.6</v>
      </c>
      <c r="J5594">
        <v>43.4</v>
      </c>
      <c r="K5594">
        <v>39.700000000000003</v>
      </c>
      <c r="L5594">
        <v>97.8</v>
      </c>
      <c r="M5594">
        <v>78.7</v>
      </c>
      <c r="T5594" s="7"/>
      <c r="AB5594" s="8"/>
    </row>
    <row r="5595" spans="1:28" x14ac:dyDescent="0.3">
      <c r="A5595">
        <f t="shared" si="87"/>
        <v>4593</v>
      </c>
      <c r="E5595" s="1">
        <v>77.7</v>
      </c>
      <c r="F5595">
        <v>82.4</v>
      </c>
      <c r="G5595">
        <v>89.6</v>
      </c>
      <c r="H5595">
        <v>80.5</v>
      </c>
      <c r="I5595">
        <v>37.700000000000003</v>
      </c>
      <c r="J5595">
        <v>43.4</v>
      </c>
      <c r="K5595">
        <v>39.700000000000003</v>
      </c>
      <c r="L5595">
        <v>97.8</v>
      </c>
      <c r="M5595">
        <v>78.7</v>
      </c>
      <c r="T5595" s="7"/>
      <c r="AB5595" s="8"/>
    </row>
    <row r="5596" spans="1:28" x14ac:dyDescent="0.3">
      <c r="A5596">
        <f t="shared" si="87"/>
        <v>4594</v>
      </c>
      <c r="E5596" s="1">
        <v>77.7</v>
      </c>
      <c r="F5596">
        <v>82.4</v>
      </c>
      <c r="G5596">
        <v>89.7</v>
      </c>
      <c r="H5596">
        <v>80.400000000000006</v>
      </c>
      <c r="I5596">
        <v>37.700000000000003</v>
      </c>
      <c r="J5596">
        <v>43.4</v>
      </c>
      <c r="K5596">
        <v>39.700000000000003</v>
      </c>
      <c r="L5596">
        <v>97.7</v>
      </c>
      <c r="M5596">
        <v>78.7</v>
      </c>
      <c r="T5596" s="7"/>
      <c r="AB5596" s="8"/>
    </row>
    <row r="5597" spans="1:28" x14ac:dyDescent="0.3">
      <c r="A5597">
        <f t="shared" si="87"/>
        <v>4595</v>
      </c>
      <c r="E5597" s="1">
        <v>77.7</v>
      </c>
      <c r="F5597">
        <v>82.5</v>
      </c>
      <c r="G5597">
        <v>89.6</v>
      </c>
      <c r="H5597">
        <v>80.400000000000006</v>
      </c>
      <c r="I5597">
        <v>37.700000000000003</v>
      </c>
      <c r="J5597">
        <v>43.4</v>
      </c>
      <c r="K5597">
        <v>39.700000000000003</v>
      </c>
      <c r="L5597">
        <v>97.7</v>
      </c>
      <c r="M5597">
        <v>78.599999999999994</v>
      </c>
      <c r="T5597" s="7"/>
      <c r="AB5597" s="8"/>
    </row>
    <row r="5598" spans="1:28" x14ac:dyDescent="0.3">
      <c r="A5598">
        <f t="shared" si="87"/>
        <v>4596</v>
      </c>
      <c r="E5598" s="1">
        <v>77.7</v>
      </c>
      <c r="F5598">
        <v>82.4</v>
      </c>
      <c r="G5598">
        <v>89.6</v>
      </c>
      <c r="H5598">
        <v>80.400000000000006</v>
      </c>
      <c r="I5598">
        <v>37.700000000000003</v>
      </c>
      <c r="J5598">
        <v>43.4</v>
      </c>
      <c r="K5598">
        <v>39.700000000000003</v>
      </c>
      <c r="L5598">
        <v>97.7</v>
      </c>
      <c r="M5598">
        <v>78.7</v>
      </c>
      <c r="T5598" s="7"/>
      <c r="AB5598" s="8"/>
    </row>
    <row r="5599" spans="1:28" x14ac:dyDescent="0.3">
      <c r="A5599">
        <f t="shared" si="87"/>
        <v>4597</v>
      </c>
      <c r="E5599" s="1">
        <v>77.7</v>
      </c>
      <c r="F5599">
        <v>82.4</v>
      </c>
      <c r="G5599">
        <v>89.6</v>
      </c>
      <c r="H5599">
        <v>80.400000000000006</v>
      </c>
      <c r="I5599">
        <v>37.700000000000003</v>
      </c>
      <c r="J5599">
        <v>43.4</v>
      </c>
      <c r="K5599">
        <v>39.700000000000003</v>
      </c>
      <c r="L5599">
        <v>97.7</v>
      </c>
      <c r="M5599">
        <v>78.7</v>
      </c>
      <c r="T5599" s="7"/>
      <c r="AB5599" s="8"/>
    </row>
    <row r="5600" spans="1:28" x14ac:dyDescent="0.3">
      <c r="A5600">
        <f t="shared" si="87"/>
        <v>4598</v>
      </c>
      <c r="E5600" s="1">
        <v>77.7</v>
      </c>
      <c r="F5600">
        <v>82.4</v>
      </c>
      <c r="G5600">
        <v>89.6</v>
      </c>
      <c r="H5600">
        <v>80.400000000000006</v>
      </c>
      <c r="I5600">
        <v>37.700000000000003</v>
      </c>
      <c r="J5600">
        <v>43.4</v>
      </c>
      <c r="K5600">
        <v>39.700000000000003</v>
      </c>
      <c r="L5600">
        <v>97.8</v>
      </c>
      <c r="M5600">
        <v>78.7</v>
      </c>
      <c r="T5600" s="7"/>
      <c r="AB5600" s="8"/>
    </row>
    <row r="5601" spans="1:28" x14ac:dyDescent="0.3">
      <c r="A5601">
        <f t="shared" si="87"/>
        <v>4599</v>
      </c>
      <c r="E5601" s="1">
        <v>77.7</v>
      </c>
      <c r="F5601">
        <v>82.4</v>
      </c>
      <c r="G5601">
        <v>89.6</v>
      </c>
      <c r="H5601">
        <v>80.5</v>
      </c>
      <c r="I5601">
        <v>37.700000000000003</v>
      </c>
      <c r="J5601">
        <v>43.4</v>
      </c>
      <c r="K5601">
        <v>39.700000000000003</v>
      </c>
      <c r="L5601">
        <v>97.7</v>
      </c>
      <c r="M5601">
        <v>78.7</v>
      </c>
      <c r="T5601" s="7"/>
      <c r="AB5601" s="8"/>
    </row>
    <row r="5602" spans="1:28" x14ac:dyDescent="0.3">
      <c r="A5602">
        <f t="shared" si="87"/>
        <v>4600</v>
      </c>
      <c r="E5602" s="1">
        <v>77.7</v>
      </c>
      <c r="F5602">
        <v>82.4</v>
      </c>
      <c r="G5602">
        <v>89.6</v>
      </c>
      <c r="H5602">
        <v>80.5</v>
      </c>
      <c r="I5602">
        <v>37.700000000000003</v>
      </c>
      <c r="J5602">
        <v>43.4</v>
      </c>
      <c r="K5602">
        <v>39.700000000000003</v>
      </c>
      <c r="L5602">
        <v>97.8</v>
      </c>
      <c r="M5602">
        <v>78.599999999999994</v>
      </c>
      <c r="T5602" s="7"/>
      <c r="AB5602" s="8"/>
    </row>
    <row r="5603" spans="1:28" x14ac:dyDescent="0.3">
      <c r="A5603">
        <f t="shared" si="87"/>
        <v>4601</v>
      </c>
      <c r="E5603" s="1">
        <v>77.7</v>
      </c>
      <c r="F5603">
        <v>82.4</v>
      </c>
      <c r="G5603">
        <v>89.6</v>
      </c>
      <c r="H5603">
        <v>80.5</v>
      </c>
      <c r="I5603">
        <v>37.700000000000003</v>
      </c>
      <c r="J5603">
        <v>43.4</v>
      </c>
      <c r="K5603">
        <v>39.700000000000003</v>
      </c>
      <c r="L5603">
        <v>97.8</v>
      </c>
      <c r="M5603">
        <v>78.7</v>
      </c>
      <c r="T5603" s="7"/>
      <c r="AB5603" s="8"/>
    </row>
    <row r="5604" spans="1:28" x14ac:dyDescent="0.3">
      <c r="A5604">
        <f t="shared" si="87"/>
        <v>4602</v>
      </c>
      <c r="E5604" s="1">
        <v>77.7</v>
      </c>
      <c r="F5604">
        <v>82.4</v>
      </c>
      <c r="G5604">
        <v>89.6</v>
      </c>
      <c r="H5604">
        <v>80.400000000000006</v>
      </c>
      <c r="I5604">
        <v>37.700000000000003</v>
      </c>
      <c r="J5604">
        <v>43.4</v>
      </c>
      <c r="K5604">
        <v>39.700000000000003</v>
      </c>
      <c r="L5604">
        <v>97.8</v>
      </c>
      <c r="M5604">
        <v>78.7</v>
      </c>
      <c r="T5604" s="7"/>
      <c r="AB5604" s="8"/>
    </row>
    <row r="5605" spans="1:28" x14ac:dyDescent="0.3">
      <c r="A5605">
        <f t="shared" si="87"/>
        <v>4603</v>
      </c>
      <c r="E5605" s="1">
        <v>77.7</v>
      </c>
      <c r="F5605">
        <v>82.4</v>
      </c>
      <c r="G5605">
        <v>89.6</v>
      </c>
      <c r="H5605">
        <v>80.400000000000006</v>
      </c>
      <c r="I5605">
        <v>37.700000000000003</v>
      </c>
      <c r="J5605">
        <v>43.4</v>
      </c>
      <c r="K5605">
        <v>39.700000000000003</v>
      </c>
      <c r="L5605">
        <v>97.8</v>
      </c>
      <c r="M5605">
        <v>78.7</v>
      </c>
      <c r="T5605" s="7"/>
      <c r="AB5605" s="8"/>
    </row>
    <row r="5606" spans="1:28" x14ac:dyDescent="0.3">
      <c r="A5606">
        <f t="shared" si="87"/>
        <v>4604</v>
      </c>
      <c r="E5606" s="1">
        <v>77.7</v>
      </c>
      <c r="F5606">
        <v>82.4</v>
      </c>
      <c r="G5606">
        <v>89.6</v>
      </c>
      <c r="H5606">
        <v>80.400000000000006</v>
      </c>
      <c r="I5606">
        <v>37.6</v>
      </c>
      <c r="J5606">
        <v>43.4</v>
      </c>
      <c r="K5606">
        <v>39.700000000000003</v>
      </c>
      <c r="L5606">
        <v>97.8</v>
      </c>
      <c r="M5606">
        <v>78.7</v>
      </c>
      <c r="T5606" s="7"/>
      <c r="AB5606" s="8"/>
    </row>
    <row r="5607" spans="1:28" x14ac:dyDescent="0.3">
      <c r="A5607">
        <f t="shared" si="87"/>
        <v>4605</v>
      </c>
      <c r="E5607" s="1">
        <v>77.7</v>
      </c>
      <c r="F5607">
        <v>82.4</v>
      </c>
      <c r="G5607">
        <v>89.6</v>
      </c>
      <c r="H5607">
        <v>80.5</v>
      </c>
      <c r="I5607">
        <v>37.700000000000003</v>
      </c>
      <c r="J5607">
        <v>43.4</v>
      </c>
      <c r="K5607">
        <v>39.700000000000003</v>
      </c>
      <c r="L5607">
        <v>97.8</v>
      </c>
      <c r="M5607">
        <v>78.7</v>
      </c>
      <c r="T5607" s="7"/>
      <c r="AB5607" s="8"/>
    </row>
    <row r="5608" spans="1:28" x14ac:dyDescent="0.3">
      <c r="A5608">
        <f t="shared" si="87"/>
        <v>4606</v>
      </c>
      <c r="E5608" s="1">
        <v>77.7</v>
      </c>
      <c r="F5608">
        <v>82.4</v>
      </c>
      <c r="G5608">
        <v>89.6</v>
      </c>
      <c r="H5608">
        <v>80.5</v>
      </c>
      <c r="I5608">
        <v>37.6</v>
      </c>
      <c r="J5608">
        <v>43.3</v>
      </c>
      <c r="K5608">
        <v>39.700000000000003</v>
      </c>
      <c r="L5608">
        <v>97.7</v>
      </c>
      <c r="M5608">
        <v>78.7</v>
      </c>
      <c r="T5608" s="7"/>
      <c r="AB5608" s="8"/>
    </row>
    <row r="5609" spans="1:28" x14ac:dyDescent="0.3">
      <c r="A5609">
        <f t="shared" si="87"/>
        <v>4607</v>
      </c>
      <c r="E5609" s="1">
        <v>77.7</v>
      </c>
      <c r="F5609">
        <v>82.4</v>
      </c>
      <c r="G5609">
        <v>89.6</v>
      </c>
      <c r="H5609">
        <v>80.5</v>
      </c>
      <c r="I5609">
        <v>37.700000000000003</v>
      </c>
      <c r="J5609">
        <v>43.4</v>
      </c>
      <c r="K5609">
        <v>39.700000000000003</v>
      </c>
      <c r="L5609">
        <v>97.8</v>
      </c>
      <c r="M5609">
        <v>78.7</v>
      </c>
      <c r="T5609" s="7"/>
      <c r="AB5609" s="8"/>
    </row>
    <row r="5610" spans="1:28" x14ac:dyDescent="0.3">
      <c r="A5610">
        <f t="shared" si="87"/>
        <v>4608</v>
      </c>
      <c r="E5610" s="1">
        <v>77.7</v>
      </c>
      <c r="F5610">
        <v>82.4</v>
      </c>
      <c r="G5610">
        <v>89.6</v>
      </c>
      <c r="H5610">
        <v>80.5</v>
      </c>
      <c r="I5610">
        <v>37.700000000000003</v>
      </c>
      <c r="J5610">
        <v>43.4</v>
      </c>
      <c r="K5610">
        <v>39.700000000000003</v>
      </c>
      <c r="L5610">
        <v>97.8</v>
      </c>
      <c r="M5610">
        <v>78.7</v>
      </c>
      <c r="T5610" s="7"/>
      <c r="AB5610" s="8"/>
    </row>
    <row r="5611" spans="1:28" x14ac:dyDescent="0.3">
      <c r="A5611">
        <f t="shared" si="87"/>
        <v>4609</v>
      </c>
      <c r="E5611" s="1">
        <v>77.7</v>
      </c>
      <c r="F5611">
        <v>82.4</v>
      </c>
      <c r="G5611">
        <v>89.5</v>
      </c>
      <c r="H5611">
        <v>80.5</v>
      </c>
      <c r="I5611">
        <v>37.700000000000003</v>
      </c>
      <c r="J5611">
        <v>43.4</v>
      </c>
      <c r="K5611">
        <v>39.700000000000003</v>
      </c>
      <c r="L5611">
        <v>97.7</v>
      </c>
      <c r="M5611">
        <v>78.7</v>
      </c>
      <c r="T5611" s="7"/>
      <c r="AB5611" s="8"/>
    </row>
    <row r="5612" spans="1:28" x14ac:dyDescent="0.3">
      <c r="A5612">
        <f t="shared" si="87"/>
        <v>4610</v>
      </c>
      <c r="E5612" s="1">
        <v>77.7</v>
      </c>
      <c r="F5612">
        <v>82.4</v>
      </c>
      <c r="G5612">
        <v>89.6</v>
      </c>
      <c r="H5612">
        <v>80.400000000000006</v>
      </c>
      <c r="I5612">
        <v>37.700000000000003</v>
      </c>
      <c r="J5612">
        <v>43.4</v>
      </c>
      <c r="K5612">
        <v>39.700000000000003</v>
      </c>
      <c r="L5612">
        <v>97.7</v>
      </c>
      <c r="M5612">
        <v>78.7</v>
      </c>
      <c r="T5612" s="7"/>
      <c r="AB5612" s="8"/>
    </row>
    <row r="5613" spans="1:28" x14ac:dyDescent="0.3">
      <c r="A5613">
        <f t="shared" si="87"/>
        <v>4611</v>
      </c>
      <c r="E5613" s="1">
        <v>77.7</v>
      </c>
      <c r="F5613">
        <v>82.4</v>
      </c>
      <c r="G5613">
        <v>89.6</v>
      </c>
      <c r="H5613">
        <v>80.5</v>
      </c>
      <c r="I5613">
        <v>37.700000000000003</v>
      </c>
      <c r="J5613">
        <v>43.4</v>
      </c>
      <c r="K5613">
        <v>39.700000000000003</v>
      </c>
      <c r="L5613">
        <v>97.8</v>
      </c>
      <c r="M5613">
        <v>78.7</v>
      </c>
      <c r="T5613" s="7"/>
      <c r="AB5613" s="8"/>
    </row>
    <row r="5614" spans="1:28" x14ac:dyDescent="0.3">
      <c r="A5614">
        <f t="shared" si="87"/>
        <v>4612</v>
      </c>
      <c r="E5614" s="1">
        <v>77.7</v>
      </c>
      <c r="F5614">
        <v>82.4</v>
      </c>
      <c r="G5614">
        <v>89.6</v>
      </c>
      <c r="H5614">
        <v>80.5</v>
      </c>
      <c r="I5614">
        <v>37.6</v>
      </c>
      <c r="J5614">
        <v>43.4</v>
      </c>
      <c r="K5614">
        <v>39.700000000000003</v>
      </c>
      <c r="L5614">
        <v>97.8</v>
      </c>
      <c r="M5614">
        <v>78.7</v>
      </c>
      <c r="T5614" s="7"/>
      <c r="AB5614" s="8"/>
    </row>
    <row r="5615" spans="1:28" x14ac:dyDescent="0.3">
      <c r="A5615">
        <f t="shared" si="87"/>
        <v>4613</v>
      </c>
      <c r="E5615" s="1">
        <v>77.7</v>
      </c>
      <c r="F5615">
        <v>82.4</v>
      </c>
      <c r="G5615">
        <v>89.6</v>
      </c>
      <c r="H5615">
        <v>80.5</v>
      </c>
      <c r="I5615">
        <v>37.700000000000003</v>
      </c>
      <c r="J5615">
        <v>43.4</v>
      </c>
      <c r="K5615">
        <v>39.6</v>
      </c>
      <c r="L5615">
        <v>97.7</v>
      </c>
      <c r="M5615">
        <v>78.7</v>
      </c>
      <c r="T5615" s="7"/>
      <c r="AB5615" s="8"/>
    </row>
    <row r="5616" spans="1:28" x14ac:dyDescent="0.3">
      <c r="A5616">
        <f t="shared" si="87"/>
        <v>4614</v>
      </c>
      <c r="E5616" s="1">
        <v>77.7</v>
      </c>
      <c r="F5616">
        <v>82.4</v>
      </c>
      <c r="G5616">
        <v>89.6</v>
      </c>
      <c r="H5616">
        <v>80.5</v>
      </c>
      <c r="I5616">
        <v>37.6</v>
      </c>
      <c r="J5616">
        <v>43.4</v>
      </c>
      <c r="K5616">
        <v>39.6</v>
      </c>
      <c r="L5616">
        <v>97.7</v>
      </c>
      <c r="M5616">
        <v>78.7</v>
      </c>
      <c r="T5616" s="7"/>
      <c r="AB5616" s="8"/>
    </row>
    <row r="5617" spans="1:28" x14ac:dyDescent="0.3">
      <c r="A5617">
        <f t="shared" si="87"/>
        <v>4615</v>
      </c>
      <c r="E5617" s="1">
        <v>77.7</v>
      </c>
      <c r="F5617">
        <v>82.4</v>
      </c>
      <c r="G5617">
        <v>89.6</v>
      </c>
      <c r="H5617">
        <v>80.400000000000006</v>
      </c>
      <c r="I5617">
        <v>37.700000000000003</v>
      </c>
      <c r="J5617">
        <v>43.3</v>
      </c>
      <c r="K5617">
        <v>39.700000000000003</v>
      </c>
      <c r="L5617">
        <v>97.7</v>
      </c>
      <c r="M5617">
        <v>78.7</v>
      </c>
      <c r="T5617" s="7"/>
      <c r="AB5617" s="8"/>
    </row>
    <row r="5618" spans="1:28" x14ac:dyDescent="0.3">
      <c r="A5618">
        <f t="shared" si="87"/>
        <v>4616</v>
      </c>
      <c r="E5618" s="1">
        <v>77.7</v>
      </c>
      <c r="F5618">
        <v>82.4</v>
      </c>
      <c r="G5618">
        <v>89.6</v>
      </c>
      <c r="H5618">
        <v>80.400000000000006</v>
      </c>
      <c r="I5618">
        <v>37.700000000000003</v>
      </c>
      <c r="J5618">
        <v>43.4</v>
      </c>
      <c r="K5618">
        <v>39.700000000000003</v>
      </c>
      <c r="L5618">
        <v>97.7</v>
      </c>
      <c r="M5618">
        <v>78.7</v>
      </c>
      <c r="T5618" s="7"/>
      <c r="AB5618" s="8"/>
    </row>
    <row r="5619" spans="1:28" x14ac:dyDescent="0.3">
      <c r="A5619">
        <f t="shared" si="87"/>
        <v>4617</v>
      </c>
      <c r="E5619" s="1">
        <v>77.7</v>
      </c>
      <c r="F5619">
        <v>82.4</v>
      </c>
      <c r="G5619">
        <v>89.7</v>
      </c>
      <c r="H5619">
        <v>80.5</v>
      </c>
      <c r="I5619">
        <v>37.6</v>
      </c>
      <c r="J5619">
        <v>43.3</v>
      </c>
      <c r="K5619">
        <v>39.700000000000003</v>
      </c>
      <c r="L5619">
        <v>97.8</v>
      </c>
      <c r="M5619">
        <v>78.7</v>
      </c>
      <c r="T5619" s="7"/>
      <c r="AB5619" s="8"/>
    </row>
    <row r="5620" spans="1:28" x14ac:dyDescent="0.3">
      <c r="A5620">
        <f t="shared" si="87"/>
        <v>4618</v>
      </c>
      <c r="E5620" s="1">
        <v>77.7</v>
      </c>
      <c r="F5620">
        <v>82.4</v>
      </c>
      <c r="G5620">
        <v>89.6</v>
      </c>
      <c r="H5620">
        <v>80.5</v>
      </c>
      <c r="I5620">
        <v>37.700000000000003</v>
      </c>
      <c r="J5620">
        <v>43.3</v>
      </c>
      <c r="K5620">
        <v>39.700000000000003</v>
      </c>
      <c r="L5620">
        <v>97.8</v>
      </c>
      <c r="M5620">
        <v>78.7</v>
      </c>
      <c r="T5620" s="7"/>
      <c r="AB5620" s="8"/>
    </row>
    <row r="5621" spans="1:28" x14ac:dyDescent="0.3">
      <c r="A5621">
        <f t="shared" si="87"/>
        <v>4619</v>
      </c>
      <c r="E5621" s="1">
        <v>77.7</v>
      </c>
      <c r="F5621">
        <v>82.4</v>
      </c>
      <c r="G5621">
        <v>89.6</v>
      </c>
      <c r="H5621">
        <v>80.5</v>
      </c>
      <c r="I5621">
        <v>37.700000000000003</v>
      </c>
      <c r="J5621">
        <v>43.4</v>
      </c>
      <c r="K5621">
        <v>39.700000000000003</v>
      </c>
      <c r="L5621">
        <v>97.8</v>
      </c>
      <c r="M5621">
        <v>78.7</v>
      </c>
      <c r="T5621" s="7"/>
      <c r="AB5621" s="8"/>
    </row>
    <row r="5622" spans="1:28" x14ac:dyDescent="0.3">
      <c r="A5622">
        <f t="shared" si="87"/>
        <v>4620</v>
      </c>
      <c r="E5622" s="1">
        <v>77.7</v>
      </c>
      <c r="F5622">
        <v>82.4</v>
      </c>
      <c r="G5622">
        <v>89.6</v>
      </c>
      <c r="H5622">
        <v>80.400000000000006</v>
      </c>
      <c r="I5622">
        <v>37.700000000000003</v>
      </c>
      <c r="J5622">
        <v>43.3</v>
      </c>
      <c r="K5622">
        <v>39.700000000000003</v>
      </c>
      <c r="L5622">
        <v>97.7</v>
      </c>
      <c r="M5622">
        <v>78.7</v>
      </c>
      <c r="T5622" s="7"/>
      <c r="AB5622" s="8"/>
    </row>
    <row r="5623" spans="1:28" x14ac:dyDescent="0.3">
      <c r="A5623">
        <f t="shared" si="87"/>
        <v>4621</v>
      </c>
      <c r="E5623" s="1">
        <v>77.7</v>
      </c>
      <c r="F5623">
        <v>82.4</v>
      </c>
      <c r="G5623">
        <v>89.6</v>
      </c>
      <c r="H5623">
        <v>80.5</v>
      </c>
      <c r="I5623">
        <v>37.700000000000003</v>
      </c>
      <c r="J5623">
        <v>43.4</v>
      </c>
      <c r="K5623">
        <v>39.700000000000003</v>
      </c>
      <c r="L5623">
        <v>97.7</v>
      </c>
      <c r="M5623">
        <v>78.7</v>
      </c>
      <c r="T5623" s="7"/>
      <c r="AB5623" s="8"/>
    </row>
    <row r="5624" spans="1:28" x14ac:dyDescent="0.3">
      <c r="A5624">
        <f t="shared" si="87"/>
        <v>4622</v>
      </c>
      <c r="E5624" s="1">
        <v>77.7</v>
      </c>
      <c r="F5624">
        <v>82.4</v>
      </c>
      <c r="G5624">
        <v>89.6</v>
      </c>
      <c r="H5624">
        <v>80.5</v>
      </c>
      <c r="I5624">
        <v>37.700000000000003</v>
      </c>
      <c r="J5624">
        <v>43.4</v>
      </c>
      <c r="K5624">
        <v>39.700000000000003</v>
      </c>
      <c r="L5624">
        <v>97.7</v>
      </c>
      <c r="M5624">
        <v>78.7</v>
      </c>
      <c r="T5624" s="7"/>
      <c r="AB5624" s="8"/>
    </row>
    <row r="5625" spans="1:28" x14ac:dyDescent="0.3">
      <c r="A5625">
        <f t="shared" si="87"/>
        <v>4623</v>
      </c>
      <c r="E5625" s="1">
        <v>77.7</v>
      </c>
      <c r="F5625">
        <v>82.4</v>
      </c>
      <c r="G5625">
        <v>89.6</v>
      </c>
      <c r="H5625">
        <v>80.5</v>
      </c>
      <c r="I5625">
        <v>37.700000000000003</v>
      </c>
      <c r="J5625">
        <v>43.3</v>
      </c>
      <c r="K5625">
        <v>39.700000000000003</v>
      </c>
      <c r="L5625">
        <v>97.7</v>
      </c>
      <c r="M5625">
        <v>78.7</v>
      </c>
      <c r="T5625" s="7"/>
      <c r="AB5625" s="8"/>
    </row>
    <row r="5626" spans="1:28" x14ac:dyDescent="0.3">
      <c r="A5626">
        <f t="shared" si="87"/>
        <v>4624</v>
      </c>
      <c r="E5626" s="1">
        <v>77.7</v>
      </c>
      <c r="F5626">
        <v>82.4</v>
      </c>
      <c r="G5626">
        <v>89.6</v>
      </c>
      <c r="H5626">
        <v>80.5</v>
      </c>
      <c r="I5626">
        <v>37.700000000000003</v>
      </c>
      <c r="J5626">
        <v>43.4</v>
      </c>
      <c r="K5626">
        <v>39.700000000000003</v>
      </c>
      <c r="L5626">
        <v>97.7</v>
      </c>
      <c r="M5626">
        <v>78.7</v>
      </c>
      <c r="T5626" s="7"/>
      <c r="AB5626" s="8"/>
    </row>
    <row r="5627" spans="1:28" x14ac:dyDescent="0.3">
      <c r="A5627">
        <f t="shared" si="87"/>
        <v>4625</v>
      </c>
      <c r="E5627" s="1">
        <v>77.7</v>
      </c>
      <c r="F5627">
        <v>82.4</v>
      </c>
      <c r="G5627">
        <v>89.6</v>
      </c>
      <c r="H5627">
        <v>80.5</v>
      </c>
      <c r="I5627">
        <v>37.700000000000003</v>
      </c>
      <c r="J5627">
        <v>43.3</v>
      </c>
      <c r="K5627">
        <v>39.700000000000003</v>
      </c>
      <c r="L5627">
        <v>97.8</v>
      </c>
      <c r="M5627">
        <v>78.7</v>
      </c>
      <c r="T5627" s="7"/>
      <c r="AB5627" s="8"/>
    </row>
    <row r="5628" spans="1:28" x14ac:dyDescent="0.3">
      <c r="A5628">
        <f t="shared" si="87"/>
        <v>4626</v>
      </c>
      <c r="E5628" s="1">
        <v>77.7</v>
      </c>
      <c r="F5628">
        <v>82.4</v>
      </c>
      <c r="G5628">
        <v>89.6</v>
      </c>
      <c r="H5628">
        <v>80.5</v>
      </c>
      <c r="I5628">
        <v>37.700000000000003</v>
      </c>
      <c r="J5628">
        <v>43.4</v>
      </c>
      <c r="K5628">
        <v>39.700000000000003</v>
      </c>
      <c r="L5628">
        <v>97.8</v>
      </c>
      <c r="M5628">
        <v>78.7</v>
      </c>
      <c r="T5628" s="7"/>
      <c r="AB5628" s="8"/>
    </row>
    <row r="5629" spans="1:28" x14ac:dyDescent="0.3">
      <c r="A5629">
        <f t="shared" si="87"/>
        <v>4627</v>
      </c>
      <c r="E5629" s="1">
        <v>77.7</v>
      </c>
      <c r="F5629">
        <v>82.4</v>
      </c>
      <c r="G5629">
        <v>89.6</v>
      </c>
      <c r="H5629">
        <v>80.400000000000006</v>
      </c>
      <c r="I5629">
        <v>37.700000000000003</v>
      </c>
      <c r="J5629">
        <v>43.4</v>
      </c>
      <c r="K5629">
        <v>39.700000000000003</v>
      </c>
      <c r="L5629">
        <v>97.8</v>
      </c>
      <c r="M5629">
        <v>78.7</v>
      </c>
      <c r="T5629" s="7"/>
      <c r="AB5629" s="8"/>
    </row>
    <row r="5630" spans="1:28" x14ac:dyDescent="0.3">
      <c r="A5630">
        <f t="shared" si="87"/>
        <v>4628</v>
      </c>
      <c r="E5630" s="1">
        <v>77.7</v>
      </c>
      <c r="F5630">
        <v>82.4</v>
      </c>
      <c r="G5630">
        <v>89.6</v>
      </c>
      <c r="H5630">
        <v>80.5</v>
      </c>
      <c r="I5630">
        <v>37.700000000000003</v>
      </c>
      <c r="J5630">
        <v>43.3</v>
      </c>
      <c r="K5630">
        <v>39.700000000000003</v>
      </c>
      <c r="L5630">
        <v>97.8</v>
      </c>
      <c r="M5630">
        <v>78.7</v>
      </c>
      <c r="T5630" s="7"/>
      <c r="AB5630" s="8"/>
    </row>
    <row r="5631" spans="1:28" x14ac:dyDescent="0.3">
      <c r="A5631">
        <f t="shared" si="87"/>
        <v>4629</v>
      </c>
      <c r="E5631" s="1">
        <v>77.7</v>
      </c>
      <c r="F5631">
        <v>82.4</v>
      </c>
      <c r="G5631">
        <v>89.6</v>
      </c>
      <c r="H5631">
        <v>80.5</v>
      </c>
      <c r="I5631">
        <v>37.6</v>
      </c>
      <c r="J5631">
        <v>43.4</v>
      </c>
      <c r="K5631">
        <v>39.700000000000003</v>
      </c>
      <c r="L5631">
        <v>97.8</v>
      </c>
      <c r="M5631">
        <v>78.7</v>
      </c>
      <c r="T5631" s="7"/>
      <c r="AB5631" s="8"/>
    </row>
    <row r="5632" spans="1:28" x14ac:dyDescent="0.3">
      <c r="A5632">
        <f t="shared" si="87"/>
        <v>4630</v>
      </c>
      <c r="E5632" s="1">
        <v>77.7</v>
      </c>
      <c r="F5632">
        <v>82.4</v>
      </c>
      <c r="G5632">
        <v>89.6</v>
      </c>
      <c r="H5632">
        <v>80.400000000000006</v>
      </c>
      <c r="I5632">
        <v>37.700000000000003</v>
      </c>
      <c r="J5632">
        <v>43.3</v>
      </c>
      <c r="K5632">
        <v>39.700000000000003</v>
      </c>
      <c r="L5632">
        <v>97.8</v>
      </c>
      <c r="M5632">
        <v>78.7</v>
      </c>
      <c r="T5632" s="7"/>
      <c r="AB5632" s="8"/>
    </row>
    <row r="5633" spans="1:28" x14ac:dyDescent="0.3">
      <c r="A5633">
        <f t="shared" si="87"/>
        <v>4631</v>
      </c>
      <c r="E5633" s="1">
        <v>77.7</v>
      </c>
      <c r="F5633">
        <v>82.4</v>
      </c>
      <c r="G5633">
        <v>89.6</v>
      </c>
      <c r="H5633">
        <v>80.5</v>
      </c>
      <c r="I5633">
        <v>37.700000000000003</v>
      </c>
      <c r="J5633">
        <v>43.4</v>
      </c>
      <c r="K5633">
        <v>39.700000000000003</v>
      </c>
      <c r="L5633">
        <v>97.7</v>
      </c>
      <c r="M5633">
        <v>78.7</v>
      </c>
      <c r="T5633" s="7"/>
      <c r="AB5633" s="8"/>
    </row>
    <row r="5634" spans="1:28" x14ac:dyDescent="0.3">
      <c r="A5634">
        <f t="shared" si="87"/>
        <v>4632</v>
      </c>
      <c r="E5634" s="1">
        <v>77.7</v>
      </c>
      <c r="F5634">
        <v>82.4</v>
      </c>
      <c r="G5634">
        <v>89.6</v>
      </c>
      <c r="H5634">
        <v>80.5</v>
      </c>
      <c r="I5634">
        <v>37.700000000000003</v>
      </c>
      <c r="J5634">
        <v>43.4</v>
      </c>
      <c r="K5634">
        <v>39.700000000000003</v>
      </c>
      <c r="L5634">
        <v>97.8</v>
      </c>
      <c r="M5634">
        <v>78.7</v>
      </c>
      <c r="T5634" s="7"/>
      <c r="AB5634" s="8"/>
    </row>
    <row r="5635" spans="1:28" x14ac:dyDescent="0.3">
      <c r="A5635">
        <f t="shared" si="87"/>
        <v>4633</v>
      </c>
      <c r="E5635" s="1">
        <v>77.7</v>
      </c>
      <c r="F5635">
        <v>82.4</v>
      </c>
      <c r="G5635">
        <v>89.6</v>
      </c>
      <c r="H5635">
        <v>80.400000000000006</v>
      </c>
      <c r="I5635">
        <v>37.700000000000003</v>
      </c>
      <c r="J5635">
        <v>43.3</v>
      </c>
      <c r="K5635">
        <v>39.700000000000003</v>
      </c>
      <c r="L5635">
        <v>97.8</v>
      </c>
      <c r="M5635">
        <v>78.7</v>
      </c>
      <c r="T5635" s="7"/>
      <c r="AB5635" s="8"/>
    </row>
    <row r="5636" spans="1:28" x14ac:dyDescent="0.3">
      <c r="A5636">
        <f t="shared" ref="A5636:A5699" si="88">A5635+1</f>
        <v>4634</v>
      </c>
      <c r="E5636" s="1">
        <v>77.7</v>
      </c>
      <c r="F5636">
        <v>82.4</v>
      </c>
      <c r="G5636">
        <v>89.6</v>
      </c>
      <c r="H5636">
        <v>80.400000000000006</v>
      </c>
      <c r="I5636">
        <v>37.700000000000003</v>
      </c>
      <c r="J5636">
        <v>43.4</v>
      </c>
      <c r="K5636">
        <v>39.700000000000003</v>
      </c>
      <c r="L5636">
        <v>97.8</v>
      </c>
      <c r="M5636">
        <v>78.7</v>
      </c>
      <c r="T5636" s="7"/>
      <c r="AB5636" s="8"/>
    </row>
    <row r="5637" spans="1:28" x14ac:dyDescent="0.3">
      <c r="A5637">
        <f t="shared" si="88"/>
        <v>4635</v>
      </c>
      <c r="E5637" s="1">
        <v>77.7</v>
      </c>
      <c r="F5637">
        <v>82.4</v>
      </c>
      <c r="G5637">
        <v>89.6</v>
      </c>
      <c r="H5637">
        <v>80.5</v>
      </c>
      <c r="I5637">
        <v>37.6</v>
      </c>
      <c r="J5637">
        <v>43.3</v>
      </c>
      <c r="K5637">
        <v>39.700000000000003</v>
      </c>
      <c r="L5637">
        <v>97.8</v>
      </c>
      <c r="M5637">
        <v>78.599999999999994</v>
      </c>
      <c r="T5637" s="7"/>
      <c r="AB5637" s="8"/>
    </row>
    <row r="5638" spans="1:28" x14ac:dyDescent="0.3">
      <c r="A5638">
        <f t="shared" si="88"/>
        <v>4636</v>
      </c>
      <c r="E5638" s="1">
        <v>77.7</v>
      </c>
      <c r="F5638">
        <v>82.4</v>
      </c>
      <c r="G5638">
        <v>89.6</v>
      </c>
      <c r="H5638">
        <v>80.5</v>
      </c>
      <c r="I5638">
        <v>37.6</v>
      </c>
      <c r="J5638">
        <v>43.3</v>
      </c>
      <c r="K5638">
        <v>39.700000000000003</v>
      </c>
      <c r="L5638">
        <v>97.8</v>
      </c>
      <c r="M5638">
        <v>78.7</v>
      </c>
      <c r="T5638" s="7"/>
      <c r="AB5638" s="8"/>
    </row>
    <row r="5639" spans="1:28" x14ac:dyDescent="0.3">
      <c r="A5639">
        <f t="shared" si="88"/>
        <v>4637</v>
      </c>
      <c r="E5639" s="1">
        <v>77.7</v>
      </c>
      <c r="F5639">
        <v>82.4</v>
      </c>
      <c r="G5639">
        <v>89.6</v>
      </c>
      <c r="H5639">
        <v>80.5</v>
      </c>
      <c r="I5639">
        <v>37.700000000000003</v>
      </c>
      <c r="J5639">
        <v>43.3</v>
      </c>
      <c r="K5639">
        <v>39.700000000000003</v>
      </c>
      <c r="L5639">
        <v>97.7</v>
      </c>
      <c r="M5639">
        <v>78.7</v>
      </c>
      <c r="T5639" s="7"/>
      <c r="AB5639" s="8"/>
    </row>
    <row r="5640" spans="1:28" x14ac:dyDescent="0.3">
      <c r="A5640">
        <f t="shared" si="88"/>
        <v>4638</v>
      </c>
      <c r="E5640" s="1">
        <v>77.7</v>
      </c>
      <c r="F5640">
        <v>82.4</v>
      </c>
      <c r="G5640">
        <v>89.6</v>
      </c>
      <c r="H5640">
        <v>80.400000000000006</v>
      </c>
      <c r="I5640">
        <v>37.700000000000003</v>
      </c>
      <c r="J5640">
        <v>43.3</v>
      </c>
      <c r="K5640">
        <v>39.700000000000003</v>
      </c>
      <c r="L5640">
        <v>97.7</v>
      </c>
      <c r="M5640">
        <v>78.7</v>
      </c>
      <c r="T5640" s="7"/>
      <c r="AB5640" s="8"/>
    </row>
    <row r="5641" spans="1:28" x14ac:dyDescent="0.3">
      <c r="A5641">
        <f t="shared" si="88"/>
        <v>4639</v>
      </c>
      <c r="E5641" s="1">
        <v>77.7</v>
      </c>
      <c r="F5641">
        <v>82.4</v>
      </c>
      <c r="G5641">
        <v>89.6</v>
      </c>
      <c r="H5641">
        <v>80.400000000000006</v>
      </c>
      <c r="I5641">
        <v>37.700000000000003</v>
      </c>
      <c r="J5641">
        <v>43.4</v>
      </c>
      <c r="K5641">
        <v>39.700000000000003</v>
      </c>
      <c r="L5641">
        <v>97.8</v>
      </c>
      <c r="M5641">
        <v>78.7</v>
      </c>
      <c r="T5641" s="7"/>
      <c r="AB5641" s="8"/>
    </row>
    <row r="5642" spans="1:28" x14ac:dyDescent="0.3">
      <c r="A5642">
        <f t="shared" si="88"/>
        <v>4640</v>
      </c>
      <c r="E5642" s="1">
        <v>77.7</v>
      </c>
      <c r="F5642">
        <v>82.4</v>
      </c>
      <c r="G5642">
        <v>89.6</v>
      </c>
      <c r="H5642">
        <v>80.5</v>
      </c>
      <c r="I5642">
        <v>37.700000000000003</v>
      </c>
      <c r="J5642">
        <v>43.4</v>
      </c>
      <c r="K5642">
        <v>39.6</v>
      </c>
      <c r="L5642">
        <v>97.8</v>
      </c>
      <c r="M5642">
        <v>78.7</v>
      </c>
      <c r="T5642" s="7"/>
      <c r="AB5642" s="8"/>
    </row>
    <row r="5643" spans="1:28" x14ac:dyDescent="0.3">
      <c r="A5643">
        <f t="shared" si="88"/>
        <v>4641</v>
      </c>
      <c r="E5643" s="1">
        <v>77.7</v>
      </c>
      <c r="F5643">
        <v>82.4</v>
      </c>
      <c r="G5643">
        <v>89.6</v>
      </c>
      <c r="H5643">
        <v>80.5</v>
      </c>
      <c r="I5643">
        <v>37.6</v>
      </c>
      <c r="J5643">
        <v>43.3</v>
      </c>
      <c r="K5643">
        <v>39.700000000000003</v>
      </c>
      <c r="L5643">
        <v>97.7</v>
      </c>
      <c r="M5643">
        <v>78.7</v>
      </c>
      <c r="T5643" s="7"/>
      <c r="AB5643" s="8"/>
    </row>
    <row r="5644" spans="1:28" x14ac:dyDescent="0.3">
      <c r="A5644">
        <f t="shared" si="88"/>
        <v>4642</v>
      </c>
      <c r="E5644" s="1">
        <v>77.7</v>
      </c>
      <c r="F5644">
        <v>82.4</v>
      </c>
      <c r="G5644">
        <v>89.6</v>
      </c>
      <c r="H5644">
        <v>80.5</v>
      </c>
      <c r="I5644">
        <v>37.700000000000003</v>
      </c>
      <c r="J5644">
        <v>43.4</v>
      </c>
      <c r="K5644">
        <v>39.6</v>
      </c>
      <c r="L5644">
        <v>97.8</v>
      </c>
      <c r="M5644">
        <v>78.7</v>
      </c>
      <c r="T5644" s="7"/>
      <c r="AB5644" s="8"/>
    </row>
    <row r="5645" spans="1:28" x14ac:dyDescent="0.3">
      <c r="A5645">
        <f t="shared" si="88"/>
        <v>4643</v>
      </c>
      <c r="E5645" s="1">
        <v>77.7</v>
      </c>
      <c r="F5645">
        <v>82.4</v>
      </c>
      <c r="G5645">
        <v>89.6</v>
      </c>
      <c r="H5645">
        <v>80.5</v>
      </c>
      <c r="I5645">
        <v>37.6</v>
      </c>
      <c r="J5645">
        <v>43.3</v>
      </c>
      <c r="K5645">
        <v>39.6</v>
      </c>
      <c r="L5645">
        <v>97.8</v>
      </c>
      <c r="M5645">
        <v>78.7</v>
      </c>
      <c r="T5645" s="7"/>
      <c r="AB5645" s="8"/>
    </row>
    <row r="5646" spans="1:28" x14ac:dyDescent="0.3">
      <c r="A5646">
        <f t="shared" si="88"/>
        <v>4644</v>
      </c>
      <c r="E5646" s="1">
        <v>77.7</v>
      </c>
      <c r="F5646">
        <v>82.4</v>
      </c>
      <c r="G5646">
        <v>89.6</v>
      </c>
      <c r="H5646">
        <v>80.5</v>
      </c>
      <c r="I5646">
        <v>37.700000000000003</v>
      </c>
      <c r="J5646">
        <v>43.3</v>
      </c>
      <c r="K5646">
        <v>39.6</v>
      </c>
      <c r="L5646">
        <v>97.7</v>
      </c>
      <c r="M5646">
        <v>78.7</v>
      </c>
      <c r="T5646" s="7"/>
      <c r="AB5646" s="8"/>
    </row>
    <row r="5647" spans="1:28" x14ac:dyDescent="0.3">
      <c r="A5647">
        <f t="shared" si="88"/>
        <v>4645</v>
      </c>
      <c r="E5647" s="1">
        <v>77.7</v>
      </c>
      <c r="F5647">
        <v>82.4</v>
      </c>
      <c r="G5647">
        <v>89.6</v>
      </c>
      <c r="H5647">
        <v>80.5</v>
      </c>
      <c r="I5647">
        <v>37.6</v>
      </c>
      <c r="J5647">
        <v>43.3</v>
      </c>
      <c r="K5647">
        <v>39.700000000000003</v>
      </c>
      <c r="L5647">
        <v>97.8</v>
      </c>
      <c r="M5647">
        <v>78.7</v>
      </c>
      <c r="T5647" s="7"/>
      <c r="AB5647" s="8"/>
    </row>
    <row r="5648" spans="1:28" x14ac:dyDescent="0.3">
      <c r="A5648">
        <f t="shared" si="88"/>
        <v>4646</v>
      </c>
      <c r="E5648" s="1">
        <v>77.7</v>
      </c>
      <c r="F5648">
        <v>82.4</v>
      </c>
      <c r="G5648">
        <v>89.6</v>
      </c>
      <c r="H5648">
        <v>80.5</v>
      </c>
      <c r="I5648">
        <v>37.6</v>
      </c>
      <c r="J5648">
        <v>43.3</v>
      </c>
      <c r="K5648">
        <v>39.700000000000003</v>
      </c>
      <c r="L5648">
        <v>97.8</v>
      </c>
      <c r="M5648">
        <v>78.7</v>
      </c>
      <c r="T5648" s="7"/>
      <c r="AB5648" s="8"/>
    </row>
    <row r="5649" spans="1:28" x14ac:dyDescent="0.3">
      <c r="A5649">
        <f t="shared" si="88"/>
        <v>4647</v>
      </c>
      <c r="E5649" s="1">
        <v>77.7</v>
      </c>
      <c r="F5649">
        <v>82.4</v>
      </c>
      <c r="G5649">
        <v>89.6</v>
      </c>
      <c r="H5649">
        <v>80.5</v>
      </c>
      <c r="I5649">
        <v>37.6</v>
      </c>
      <c r="J5649">
        <v>43.3</v>
      </c>
      <c r="K5649">
        <v>39.6</v>
      </c>
      <c r="L5649">
        <v>97.7</v>
      </c>
      <c r="M5649">
        <v>78.7</v>
      </c>
      <c r="T5649" s="7"/>
      <c r="AB5649" s="8"/>
    </row>
    <row r="5650" spans="1:28" x14ac:dyDescent="0.3">
      <c r="A5650">
        <f t="shared" si="88"/>
        <v>4648</v>
      </c>
      <c r="E5650" s="1">
        <v>77.7</v>
      </c>
      <c r="F5650">
        <v>82.4</v>
      </c>
      <c r="G5650">
        <v>89.7</v>
      </c>
      <c r="H5650">
        <v>80.5</v>
      </c>
      <c r="I5650">
        <v>37.6</v>
      </c>
      <c r="J5650">
        <v>43.3</v>
      </c>
      <c r="K5650">
        <v>39.700000000000003</v>
      </c>
      <c r="L5650">
        <v>97.7</v>
      </c>
      <c r="M5650">
        <v>78.7</v>
      </c>
      <c r="T5650" s="7"/>
      <c r="AB5650" s="8"/>
    </row>
    <row r="5651" spans="1:28" x14ac:dyDescent="0.3">
      <c r="A5651">
        <f t="shared" si="88"/>
        <v>4649</v>
      </c>
      <c r="E5651" s="1">
        <v>77.7</v>
      </c>
      <c r="F5651">
        <v>82.4</v>
      </c>
      <c r="G5651">
        <v>89.6</v>
      </c>
      <c r="H5651">
        <v>80.400000000000006</v>
      </c>
      <c r="I5651">
        <v>37.6</v>
      </c>
      <c r="J5651">
        <v>43.3</v>
      </c>
      <c r="K5651">
        <v>39.700000000000003</v>
      </c>
      <c r="L5651">
        <v>97.8</v>
      </c>
      <c r="M5651">
        <v>78.7</v>
      </c>
      <c r="T5651" s="7"/>
      <c r="AB5651" s="8"/>
    </row>
    <row r="5652" spans="1:28" x14ac:dyDescent="0.3">
      <c r="A5652">
        <f t="shared" si="88"/>
        <v>4650</v>
      </c>
      <c r="E5652" s="1">
        <v>77.7</v>
      </c>
      <c r="F5652">
        <v>82.4</v>
      </c>
      <c r="G5652">
        <v>89.6</v>
      </c>
      <c r="H5652">
        <v>80.400000000000006</v>
      </c>
      <c r="I5652">
        <v>37.6</v>
      </c>
      <c r="J5652">
        <v>43.3</v>
      </c>
      <c r="K5652">
        <v>39.700000000000003</v>
      </c>
      <c r="L5652">
        <v>97.8</v>
      </c>
      <c r="M5652">
        <v>78.7</v>
      </c>
      <c r="T5652" s="7"/>
      <c r="AB5652" s="8"/>
    </row>
    <row r="5653" spans="1:28" x14ac:dyDescent="0.3">
      <c r="A5653">
        <f t="shared" si="88"/>
        <v>4651</v>
      </c>
      <c r="E5653" s="1">
        <v>77.7</v>
      </c>
      <c r="F5653">
        <v>82.4</v>
      </c>
      <c r="G5653">
        <v>89.6</v>
      </c>
      <c r="H5653">
        <v>80.5</v>
      </c>
      <c r="I5653">
        <v>37.700000000000003</v>
      </c>
      <c r="J5653">
        <v>43.3</v>
      </c>
      <c r="K5653">
        <v>39.700000000000003</v>
      </c>
      <c r="L5653">
        <v>97.7</v>
      </c>
      <c r="M5653">
        <v>78.7</v>
      </c>
      <c r="T5653" s="7"/>
      <c r="AB5653" s="8"/>
    </row>
    <row r="5654" spans="1:28" x14ac:dyDescent="0.3">
      <c r="A5654">
        <f t="shared" si="88"/>
        <v>4652</v>
      </c>
      <c r="E5654" s="1">
        <v>77.7</v>
      </c>
      <c r="F5654">
        <v>82.4</v>
      </c>
      <c r="G5654">
        <v>89.6</v>
      </c>
      <c r="H5654">
        <v>80.400000000000006</v>
      </c>
      <c r="I5654">
        <v>37.6</v>
      </c>
      <c r="J5654">
        <v>43.3</v>
      </c>
      <c r="K5654">
        <v>39.700000000000003</v>
      </c>
      <c r="L5654">
        <v>97.7</v>
      </c>
      <c r="M5654">
        <v>78.7</v>
      </c>
      <c r="T5654" s="7"/>
      <c r="AB5654" s="8"/>
    </row>
    <row r="5655" spans="1:28" x14ac:dyDescent="0.3">
      <c r="A5655">
        <f t="shared" si="88"/>
        <v>4653</v>
      </c>
      <c r="E5655" s="1">
        <v>77.7</v>
      </c>
      <c r="F5655">
        <v>82.4</v>
      </c>
      <c r="G5655">
        <v>89.6</v>
      </c>
      <c r="H5655">
        <v>80.5</v>
      </c>
      <c r="I5655">
        <v>37.700000000000003</v>
      </c>
      <c r="J5655">
        <v>43.3</v>
      </c>
      <c r="K5655">
        <v>39.700000000000003</v>
      </c>
      <c r="L5655">
        <v>97.8</v>
      </c>
      <c r="M5655">
        <v>78.7</v>
      </c>
      <c r="T5655" s="7"/>
      <c r="AB5655" s="8"/>
    </row>
    <row r="5656" spans="1:28" x14ac:dyDescent="0.3">
      <c r="A5656">
        <f t="shared" si="88"/>
        <v>4654</v>
      </c>
      <c r="E5656" s="1">
        <v>77.7</v>
      </c>
      <c r="F5656">
        <v>82.4</v>
      </c>
      <c r="G5656">
        <v>89.6</v>
      </c>
      <c r="H5656">
        <v>80.5</v>
      </c>
      <c r="I5656">
        <v>37.700000000000003</v>
      </c>
      <c r="J5656">
        <v>43.3</v>
      </c>
      <c r="K5656">
        <v>39.6</v>
      </c>
      <c r="L5656">
        <v>97.7</v>
      </c>
      <c r="M5656">
        <v>78.7</v>
      </c>
      <c r="T5656" s="7"/>
      <c r="AB5656" s="8"/>
    </row>
    <row r="5657" spans="1:28" x14ac:dyDescent="0.3">
      <c r="A5657">
        <f t="shared" si="88"/>
        <v>4655</v>
      </c>
      <c r="E5657" s="1">
        <v>77.7</v>
      </c>
      <c r="F5657">
        <v>82.4</v>
      </c>
      <c r="G5657">
        <v>89.6</v>
      </c>
      <c r="H5657">
        <v>80.5</v>
      </c>
      <c r="I5657">
        <v>37.6</v>
      </c>
      <c r="J5657">
        <v>43.3</v>
      </c>
      <c r="K5657">
        <v>39.700000000000003</v>
      </c>
      <c r="L5657">
        <v>97.8</v>
      </c>
      <c r="M5657">
        <v>78.599999999999994</v>
      </c>
      <c r="T5657" s="7"/>
      <c r="AB5657" s="8"/>
    </row>
    <row r="5658" spans="1:28" x14ac:dyDescent="0.3">
      <c r="A5658">
        <f t="shared" si="88"/>
        <v>4656</v>
      </c>
      <c r="E5658" s="1">
        <v>77.7</v>
      </c>
      <c r="F5658">
        <v>82.4</v>
      </c>
      <c r="G5658">
        <v>89.6</v>
      </c>
      <c r="H5658">
        <v>80.5</v>
      </c>
      <c r="I5658">
        <v>37.700000000000003</v>
      </c>
      <c r="J5658">
        <v>43.4</v>
      </c>
      <c r="K5658">
        <v>39.700000000000003</v>
      </c>
      <c r="L5658">
        <v>97.7</v>
      </c>
      <c r="M5658">
        <v>78.7</v>
      </c>
      <c r="T5658" s="7"/>
      <c r="AB5658" s="8"/>
    </row>
    <row r="5659" spans="1:28" x14ac:dyDescent="0.3">
      <c r="A5659">
        <f t="shared" si="88"/>
        <v>4657</v>
      </c>
      <c r="E5659" s="1">
        <v>77.7</v>
      </c>
      <c r="F5659">
        <v>82.4</v>
      </c>
      <c r="G5659">
        <v>89.6</v>
      </c>
      <c r="H5659">
        <v>80.5</v>
      </c>
      <c r="I5659">
        <v>37.6</v>
      </c>
      <c r="J5659">
        <v>43.4</v>
      </c>
      <c r="K5659">
        <v>39.700000000000003</v>
      </c>
      <c r="L5659">
        <v>97.8</v>
      </c>
      <c r="M5659">
        <v>78.7</v>
      </c>
      <c r="T5659" s="7"/>
      <c r="AB5659" s="8"/>
    </row>
    <row r="5660" spans="1:28" x14ac:dyDescent="0.3">
      <c r="A5660">
        <f t="shared" si="88"/>
        <v>4658</v>
      </c>
      <c r="E5660" s="1">
        <v>77.7</v>
      </c>
      <c r="F5660">
        <v>82.4</v>
      </c>
      <c r="G5660">
        <v>89.6</v>
      </c>
      <c r="H5660">
        <v>80.400000000000006</v>
      </c>
      <c r="I5660">
        <v>37.700000000000003</v>
      </c>
      <c r="J5660">
        <v>43.4</v>
      </c>
      <c r="K5660">
        <v>39.700000000000003</v>
      </c>
      <c r="L5660">
        <v>97.7</v>
      </c>
      <c r="M5660">
        <v>78.7</v>
      </c>
      <c r="T5660" s="7"/>
      <c r="AB5660" s="8"/>
    </row>
    <row r="5661" spans="1:28" x14ac:dyDescent="0.3">
      <c r="A5661">
        <f t="shared" si="88"/>
        <v>4659</v>
      </c>
      <c r="E5661" s="1">
        <v>77.7</v>
      </c>
      <c r="F5661">
        <v>82.4</v>
      </c>
      <c r="G5661">
        <v>89.7</v>
      </c>
      <c r="H5661">
        <v>80.5</v>
      </c>
      <c r="I5661">
        <v>37.700000000000003</v>
      </c>
      <c r="J5661">
        <v>43.3</v>
      </c>
      <c r="K5661">
        <v>39.700000000000003</v>
      </c>
      <c r="L5661">
        <v>97.7</v>
      </c>
      <c r="M5661">
        <v>78.7</v>
      </c>
      <c r="T5661" s="7"/>
      <c r="AB5661" s="8"/>
    </row>
    <row r="5662" spans="1:28" x14ac:dyDescent="0.3">
      <c r="A5662">
        <f t="shared" si="88"/>
        <v>4660</v>
      </c>
      <c r="E5662" s="1">
        <v>77.7</v>
      </c>
      <c r="F5662">
        <v>82.4</v>
      </c>
      <c r="G5662">
        <v>89.6</v>
      </c>
      <c r="H5662">
        <v>80.400000000000006</v>
      </c>
      <c r="I5662">
        <v>37.700000000000003</v>
      </c>
      <c r="J5662">
        <v>43.3</v>
      </c>
      <c r="K5662">
        <v>39.700000000000003</v>
      </c>
      <c r="L5662">
        <v>97.7</v>
      </c>
      <c r="M5662">
        <v>78.7</v>
      </c>
      <c r="T5662" s="7"/>
      <c r="AB5662" s="8"/>
    </row>
    <row r="5663" spans="1:28" x14ac:dyDescent="0.3">
      <c r="A5663">
        <f t="shared" si="88"/>
        <v>4661</v>
      </c>
      <c r="E5663" s="1">
        <v>77.7</v>
      </c>
      <c r="F5663">
        <v>82.4</v>
      </c>
      <c r="G5663">
        <v>89.6</v>
      </c>
      <c r="H5663">
        <v>80.5</v>
      </c>
      <c r="I5663">
        <v>37.700000000000003</v>
      </c>
      <c r="J5663">
        <v>43.3</v>
      </c>
      <c r="K5663">
        <v>39.6</v>
      </c>
      <c r="L5663">
        <v>97.8</v>
      </c>
      <c r="M5663">
        <v>78.7</v>
      </c>
      <c r="T5663" s="7"/>
      <c r="AB5663" s="8"/>
    </row>
    <row r="5664" spans="1:28" x14ac:dyDescent="0.3">
      <c r="A5664">
        <f t="shared" si="88"/>
        <v>4662</v>
      </c>
      <c r="E5664" s="1">
        <v>77.7</v>
      </c>
      <c r="F5664">
        <v>82.4</v>
      </c>
      <c r="G5664">
        <v>89.6</v>
      </c>
      <c r="H5664">
        <v>80.5</v>
      </c>
      <c r="I5664">
        <v>37.6</v>
      </c>
      <c r="J5664">
        <v>43.3</v>
      </c>
      <c r="K5664">
        <v>39.700000000000003</v>
      </c>
      <c r="L5664">
        <v>97.8</v>
      </c>
      <c r="M5664">
        <v>78.7</v>
      </c>
      <c r="T5664" s="7"/>
      <c r="AB5664" s="8"/>
    </row>
    <row r="5665" spans="1:28" x14ac:dyDescent="0.3">
      <c r="A5665">
        <f t="shared" si="88"/>
        <v>4663</v>
      </c>
      <c r="E5665" s="1">
        <v>77.7</v>
      </c>
      <c r="F5665">
        <v>82.4</v>
      </c>
      <c r="G5665">
        <v>89.6</v>
      </c>
      <c r="H5665">
        <v>80.400000000000006</v>
      </c>
      <c r="I5665">
        <v>37.6</v>
      </c>
      <c r="J5665">
        <v>43.3</v>
      </c>
      <c r="K5665">
        <v>39.700000000000003</v>
      </c>
      <c r="L5665">
        <v>97.7</v>
      </c>
      <c r="M5665">
        <v>78.7</v>
      </c>
      <c r="T5665" s="7"/>
      <c r="AB5665" s="8"/>
    </row>
    <row r="5666" spans="1:28" x14ac:dyDescent="0.3">
      <c r="A5666">
        <f t="shared" si="88"/>
        <v>4664</v>
      </c>
      <c r="E5666" s="1">
        <v>77.7</v>
      </c>
      <c r="F5666">
        <v>82.4</v>
      </c>
      <c r="G5666">
        <v>89.6</v>
      </c>
      <c r="H5666">
        <v>80.400000000000006</v>
      </c>
      <c r="I5666">
        <v>37.700000000000003</v>
      </c>
      <c r="J5666">
        <v>43.3</v>
      </c>
      <c r="K5666">
        <v>39.700000000000003</v>
      </c>
      <c r="L5666">
        <v>97.7</v>
      </c>
      <c r="M5666">
        <v>78.7</v>
      </c>
      <c r="T5666" s="7"/>
      <c r="AB5666" s="8"/>
    </row>
    <row r="5667" spans="1:28" x14ac:dyDescent="0.3">
      <c r="A5667">
        <f t="shared" si="88"/>
        <v>4665</v>
      </c>
      <c r="E5667" s="1">
        <v>77.7</v>
      </c>
      <c r="F5667">
        <v>82.4</v>
      </c>
      <c r="G5667">
        <v>89.6</v>
      </c>
      <c r="H5667">
        <v>80.400000000000006</v>
      </c>
      <c r="I5667">
        <v>37.700000000000003</v>
      </c>
      <c r="J5667">
        <v>43.3</v>
      </c>
      <c r="K5667">
        <v>39.700000000000003</v>
      </c>
      <c r="L5667">
        <v>97.8</v>
      </c>
      <c r="M5667">
        <v>78.7</v>
      </c>
      <c r="T5667" s="7"/>
      <c r="AB5667" s="8"/>
    </row>
    <row r="5668" spans="1:28" x14ac:dyDescent="0.3">
      <c r="A5668">
        <f t="shared" si="88"/>
        <v>4666</v>
      </c>
      <c r="E5668" s="1">
        <v>77.7</v>
      </c>
      <c r="F5668">
        <v>82.4</v>
      </c>
      <c r="G5668">
        <v>89.6</v>
      </c>
      <c r="H5668">
        <v>80.5</v>
      </c>
      <c r="I5668">
        <v>37.6</v>
      </c>
      <c r="J5668">
        <v>43.3</v>
      </c>
      <c r="K5668">
        <v>39.700000000000003</v>
      </c>
      <c r="L5668">
        <v>97.7</v>
      </c>
      <c r="M5668">
        <v>78.7</v>
      </c>
      <c r="T5668" s="7"/>
      <c r="AB5668" s="8"/>
    </row>
    <row r="5669" spans="1:28" x14ac:dyDescent="0.3">
      <c r="A5669">
        <f t="shared" si="88"/>
        <v>4667</v>
      </c>
      <c r="E5669" s="1">
        <v>77.7</v>
      </c>
      <c r="F5669">
        <v>82.4</v>
      </c>
      <c r="G5669">
        <v>89.6</v>
      </c>
      <c r="H5669">
        <v>80.5</v>
      </c>
      <c r="I5669">
        <v>37.6</v>
      </c>
      <c r="J5669">
        <v>43.3</v>
      </c>
      <c r="K5669">
        <v>39.6</v>
      </c>
      <c r="L5669">
        <v>97.8</v>
      </c>
      <c r="M5669">
        <v>78.7</v>
      </c>
      <c r="T5669" s="7"/>
      <c r="AB5669" s="8"/>
    </row>
    <row r="5670" spans="1:28" x14ac:dyDescent="0.3">
      <c r="A5670">
        <f t="shared" si="88"/>
        <v>4668</v>
      </c>
      <c r="E5670" s="1">
        <v>77.7</v>
      </c>
      <c r="F5670">
        <v>82.4</v>
      </c>
      <c r="G5670">
        <v>89.6</v>
      </c>
      <c r="H5670">
        <v>80.5</v>
      </c>
      <c r="I5670">
        <v>37.6</v>
      </c>
      <c r="J5670">
        <v>43.3</v>
      </c>
      <c r="K5670">
        <v>39.6</v>
      </c>
      <c r="L5670">
        <v>97.8</v>
      </c>
      <c r="M5670">
        <v>78.7</v>
      </c>
      <c r="T5670" s="7"/>
      <c r="AB5670" s="8"/>
    </row>
    <row r="5671" spans="1:28" x14ac:dyDescent="0.3">
      <c r="A5671">
        <f t="shared" si="88"/>
        <v>4669</v>
      </c>
      <c r="E5671" s="1">
        <v>77.7</v>
      </c>
      <c r="F5671">
        <v>82.4</v>
      </c>
      <c r="G5671">
        <v>89.6</v>
      </c>
      <c r="H5671">
        <v>80.5</v>
      </c>
      <c r="I5671">
        <v>37.700000000000003</v>
      </c>
      <c r="J5671">
        <v>43.3</v>
      </c>
      <c r="K5671">
        <v>39.700000000000003</v>
      </c>
      <c r="L5671">
        <v>97.7</v>
      </c>
      <c r="M5671">
        <v>78.7</v>
      </c>
      <c r="T5671" s="7"/>
      <c r="AB5671" s="8"/>
    </row>
    <row r="5672" spans="1:28" x14ac:dyDescent="0.3">
      <c r="A5672">
        <f t="shared" si="88"/>
        <v>4670</v>
      </c>
      <c r="E5672" s="1">
        <v>77.7</v>
      </c>
      <c r="F5672">
        <v>82.4</v>
      </c>
      <c r="G5672">
        <v>89.6</v>
      </c>
      <c r="H5672">
        <v>80.5</v>
      </c>
      <c r="I5672">
        <v>37.700000000000003</v>
      </c>
      <c r="J5672">
        <v>43.3</v>
      </c>
      <c r="K5672">
        <v>39.6</v>
      </c>
      <c r="L5672">
        <v>97.8</v>
      </c>
      <c r="M5672">
        <v>78.7</v>
      </c>
      <c r="T5672" s="7"/>
      <c r="AB5672" s="8"/>
    </row>
    <row r="5673" spans="1:28" x14ac:dyDescent="0.3">
      <c r="A5673">
        <f t="shared" si="88"/>
        <v>4671</v>
      </c>
      <c r="E5673" s="1">
        <v>77.7</v>
      </c>
      <c r="F5673">
        <v>82.4</v>
      </c>
      <c r="G5673">
        <v>89.6</v>
      </c>
      <c r="H5673">
        <v>80.5</v>
      </c>
      <c r="I5673">
        <v>37.700000000000003</v>
      </c>
      <c r="J5673">
        <v>43.3</v>
      </c>
      <c r="K5673">
        <v>39.6</v>
      </c>
      <c r="L5673">
        <v>97.8</v>
      </c>
      <c r="M5673">
        <v>78.7</v>
      </c>
      <c r="T5673" s="7"/>
      <c r="AB5673" s="8"/>
    </row>
    <row r="5674" spans="1:28" x14ac:dyDescent="0.3">
      <c r="A5674">
        <f t="shared" si="88"/>
        <v>4672</v>
      </c>
      <c r="E5674" s="1">
        <v>77.7</v>
      </c>
      <c r="F5674">
        <v>82.4</v>
      </c>
      <c r="G5674">
        <v>89.6</v>
      </c>
      <c r="H5674">
        <v>80.400000000000006</v>
      </c>
      <c r="I5674">
        <v>37.700000000000003</v>
      </c>
      <c r="J5674">
        <v>43.3</v>
      </c>
      <c r="K5674">
        <v>39.700000000000003</v>
      </c>
      <c r="L5674">
        <v>97.8</v>
      </c>
      <c r="M5674">
        <v>78.7</v>
      </c>
      <c r="T5674" s="7"/>
      <c r="AB5674" s="8"/>
    </row>
    <row r="5675" spans="1:28" x14ac:dyDescent="0.3">
      <c r="A5675">
        <f t="shared" si="88"/>
        <v>4673</v>
      </c>
      <c r="E5675" s="1">
        <v>77.7</v>
      </c>
      <c r="F5675">
        <v>82.4</v>
      </c>
      <c r="G5675">
        <v>89.6</v>
      </c>
      <c r="H5675">
        <v>80.5</v>
      </c>
      <c r="I5675">
        <v>37.6</v>
      </c>
      <c r="J5675">
        <v>43.3</v>
      </c>
      <c r="K5675">
        <v>39.700000000000003</v>
      </c>
      <c r="L5675">
        <v>97.7</v>
      </c>
      <c r="M5675">
        <v>78.7</v>
      </c>
      <c r="T5675" s="7"/>
      <c r="AB5675" s="8"/>
    </row>
    <row r="5676" spans="1:28" x14ac:dyDescent="0.3">
      <c r="A5676">
        <f t="shared" si="88"/>
        <v>4674</v>
      </c>
      <c r="E5676" s="1">
        <v>77.7</v>
      </c>
      <c r="F5676">
        <v>82.4</v>
      </c>
      <c r="G5676">
        <v>89.6</v>
      </c>
      <c r="H5676">
        <v>80.5</v>
      </c>
      <c r="I5676">
        <v>37.6</v>
      </c>
      <c r="J5676">
        <v>43.3</v>
      </c>
      <c r="K5676">
        <v>39.6</v>
      </c>
      <c r="L5676">
        <v>97.8</v>
      </c>
      <c r="M5676">
        <v>78.7</v>
      </c>
      <c r="T5676" s="7"/>
      <c r="AB5676" s="8"/>
    </row>
    <row r="5677" spans="1:28" x14ac:dyDescent="0.3">
      <c r="A5677">
        <f t="shared" si="88"/>
        <v>4675</v>
      </c>
      <c r="E5677" s="1">
        <v>77.7</v>
      </c>
      <c r="F5677">
        <v>82.4</v>
      </c>
      <c r="G5677">
        <v>89.6</v>
      </c>
      <c r="H5677">
        <v>80.5</v>
      </c>
      <c r="I5677">
        <v>37.700000000000003</v>
      </c>
      <c r="J5677">
        <v>43.3</v>
      </c>
      <c r="K5677">
        <v>39.6</v>
      </c>
      <c r="L5677">
        <v>97.8</v>
      </c>
      <c r="M5677">
        <v>78.7</v>
      </c>
      <c r="T5677" s="7"/>
      <c r="AB5677" s="8"/>
    </row>
    <row r="5678" spans="1:28" x14ac:dyDescent="0.3">
      <c r="A5678">
        <f t="shared" si="88"/>
        <v>4676</v>
      </c>
      <c r="E5678" s="1">
        <v>77.7</v>
      </c>
      <c r="F5678">
        <v>82.4</v>
      </c>
      <c r="G5678">
        <v>89.6</v>
      </c>
      <c r="H5678">
        <v>80.5</v>
      </c>
      <c r="I5678">
        <v>37.700000000000003</v>
      </c>
      <c r="J5678">
        <v>43.3</v>
      </c>
      <c r="K5678">
        <v>39.6</v>
      </c>
      <c r="L5678">
        <v>97.7</v>
      </c>
      <c r="M5678">
        <v>78.7</v>
      </c>
      <c r="T5678" s="7"/>
      <c r="AB5678" s="8"/>
    </row>
    <row r="5679" spans="1:28" x14ac:dyDescent="0.3">
      <c r="A5679">
        <f t="shared" si="88"/>
        <v>4677</v>
      </c>
      <c r="E5679" s="1">
        <v>77.7</v>
      </c>
      <c r="F5679">
        <v>82.4</v>
      </c>
      <c r="G5679">
        <v>89.6</v>
      </c>
      <c r="H5679">
        <v>80.5</v>
      </c>
      <c r="I5679">
        <v>37.700000000000003</v>
      </c>
      <c r="J5679">
        <v>43.3</v>
      </c>
      <c r="K5679">
        <v>39.700000000000003</v>
      </c>
      <c r="L5679">
        <v>97.7</v>
      </c>
      <c r="M5679">
        <v>78.7</v>
      </c>
      <c r="T5679" s="7"/>
      <c r="AB5679" s="8"/>
    </row>
    <row r="5680" spans="1:28" x14ac:dyDescent="0.3">
      <c r="A5680">
        <f t="shared" si="88"/>
        <v>4678</v>
      </c>
      <c r="E5680" s="1">
        <v>77.7</v>
      </c>
      <c r="F5680">
        <v>82.4</v>
      </c>
      <c r="G5680">
        <v>89.6</v>
      </c>
      <c r="H5680">
        <v>80.5</v>
      </c>
      <c r="I5680">
        <v>37.700000000000003</v>
      </c>
      <c r="J5680">
        <v>43.3</v>
      </c>
      <c r="K5680">
        <v>39.700000000000003</v>
      </c>
      <c r="L5680">
        <v>97.7</v>
      </c>
      <c r="M5680">
        <v>78.599999999999994</v>
      </c>
      <c r="T5680" s="7"/>
      <c r="AB5680" s="8"/>
    </row>
    <row r="5681" spans="1:28" x14ac:dyDescent="0.3">
      <c r="A5681">
        <f t="shared" si="88"/>
        <v>4679</v>
      </c>
      <c r="E5681" s="1">
        <v>77.7</v>
      </c>
      <c r="F5681">
        <v>82.4</v>
      </c>
      <c r="G5681">
        <v>89.6</v>
      </c>
      <c r="H5681">
        <v>80.5</v>
      </c>
      <c r="I5681">
        <v>37.700000000000003</v>
      </c>
      <c r="J5681">
        <v>43.3</v>
      </c>
      <c r="K5681">
        <v>39.700000000000003</v>
      </c>
      <c r="L5681">
        <v>97.8</v>
      </c>
      <c r="M5681">
        <v>78.599999999999994</v>
      </c>
      <c r="T5681" s="7"/>
      <c r="AB5681" s="8"/>
    </row>
    <row r="5682" spans="1:28" x14ac:dyDescent="0.3">
      <c r="A5682">
        <f t="shared" si="88"/>
        <v>4680</v>
      </c>
      <c r="E5682" s="1">
        <v>77.7</v>
      </c>
      <c r="F5682">
        <v>82.4</v>
      </c>
      <c r="G5682">
        <v>89.6</v>
      </c>
      <c r="H5682">
        <v>80.5</v>
      </c>
      <c r="I5682">
        <v>37.700000000000003</v>
      </c>
      <c r="J5682">
        <v>43.3</v>
      </c>
      <c r="K5682">
        <v>39.700000000000003</v>
      </c>
      <c r="L5682">
        <v>97.7</v>
      </c>
      <c r="M5682">
        <v>78.7</v>
      </c>
      <c r="T5682" s="7"/>
      <c r="AB5682" s="8"/>
    </row>
    <row r="5683" spans="1:28" x14ac:dyDescent="0.3">
      <c r="A5683">
        <f t="shared" si="88"/>
        <v>4681</v>
      </c>
      <c r="E5683" s="1">
        <v>77.7</v>
      </c>
      <c r="F5683">
        <v>82.4</v>
      </c>
      <c r="G5683">
        <v>89.6</v>
      </c>
      <c r="H5683">
        <v>80.5</v>
      </c>
      <c r="I5683">
        <v>37.700000000000003</v>
      </c>
      <c r="J5683">
        <v>43.3</v>
      </c>
      <c r="K5683">
        <v>39.6</v>
      </c>
      <c r="L5683">
        <v>97.7</v>
      </c>
      <c r="M5683">
        <v>78.7</v>
      </c>
      <c r="T5683" s="7"/>
      <c r="AB5683" s="8"/>
    </row>
    <row r="5684" spans="1:28" x14ac:dyDescent="0.3">
      <c r="A5684">
        <f t="shared" si="88"/>
        <v>4682</v>
      </c>
      <c r="E5684" s="1">
        <v>77.7</v>
      </c>
      <c r="F5684">
        <v>82.4</v>
      </c>
      <c r="G5684">
        <v>89.6</v>
      </c>
      <c r="H5684">
        <v>80.400000000000006</v>
      </c>
      <c r="I5684">
        <v>37.700000000000003</v>
      </c>
      <c r="J5684">
        <v>43.3</v>
      </c>
      <c r="K5684">
        <v>39.6</v>
      </c>
      <c r="L5684">
        <v>97.7</v>
      </c>
      <c r="M5684">
        <v>78.599999999999994</v>
      </c>
      <c r="T5684" s="7"/>
      <c r="AB5684" s="8"/>
    </row>
    <row r="5685" spans="1:28" x14ac:dyDescent="0.3">
      <c r="A5685">
        <f t="shared" si="88"/>
        <v>4683</v>
      </c>
      <c r="E5685" s="1">
        <v>77.7</v>
      </c>
      <c r="F5685">
        <v>82.4</v>
      </c>
      <c r="G5685">
        <v>89.6</v>
      </c>
      <c r="H5685">
        <v>80.400000000000006</v>
      </c>
      <c r="I5685">
        <v>37.700000000000003</v>
      </c>
      <c r="J5685">
        <v>43.3</v>
      </c>
      <c r="K5685">
        <v>39.6</v>
      </c>
      <c r="L5685">
        <v>97.7</v>
      </c>
      <c r="M5685">
        <v>78.7</v>
      </c>
      <c r="T5685" s="7"/>
      <c r="AB5685" s="8"/>
    </row>
    <row r="5686" spans="1:28" x14ac:dyDescent="0.3">
      <c r="A5686">
        <f t="shared" si="88"/>
        <v>4684</v>
      </c>
      <c r="E5686" s="1">
        <v>77.7</v>
      </c>
      <c r="F5686">
        <v>82.4</v>
      </c>
      <c r="G5686">
        <v>89.6</v>
      </c>
      <c r="H5686">
        <v>80.5</v>
      </c>
      <c r="I5686">
        <v>37.6</v>
      </c>
      <c r="J5686">
        <v>43.3</v>
      </c>
      <c r="K5686">
        <v>39.6</v>
      </c>
      <c r="L5686">
        <v>97.7</v>
      </c>
      <c r="M5686">
        <v>78.7</v>
      </c>
      <c r="T5686" s="7"/>
      <c r="AB5686" s="8"/>
    </row>
    <row r="5687" spans="1:28" x14ac:dyDescent="0.3">
      <c r="A5687">
        <f t="shared" si="88"/>
        <v>4685</v>
      </c>
      <c r="E5687" s="1">
        <v>77.7</v>
      </c>
      <c r="F5687">
        <v>82.4</v>
      </c>
      <c r="G5687">
        <v>89.6</v>
      </c>
      <c r="H5687">
        <v>80.5</v>
      </c>
      <c r="I5687">
        <v>37.6</v>
      </c>
      <c r="J5687">
        <v>43.3</v>
      </c>
      <c r="K5687">
        <v>39.6</v>
      </c>
      <c r="L5687">
        <v>97.8</v>
      </c>
      <c r="M5687">
        <v>78.7</v>
      </c>
      <c r="T5687" s="7"/>
      <c r="AB5687" s="8"/>
    </row>
    <row r="5688" spans="1:28" x14ac:dyDescent="0.3">
      <c r="A5688">
        <f t="shared" si="88"/>
        <v>4686</v>
      </c>
      <c r="E5688" s="1">
        <v>77.7</v>
      </c>
      <c r="F5688">
        <v>82.4</v>
      </c>
      <c r="G5688">
        <v>89.6</v>
      </c>
      <c r="H5688">
        <v>80.400000000000006</v>
      </c>
      <c r="I5688">
        <v>37.700000000000003</v>
      </c>
      <c r="J5688">
        <v>43.3</v>
      </c>
      <c r="K5688">
        <v>39.6</v>
      </c>
      <c r="L5688">
        <v>97.7</v>
      </c>
      <c r="M5688">
        <v>78.7</v>
      </c>
      <c r="T5688" s="7"/>
      <c r="AB5688" s="8"/>
    </row>
    <row r="5689" spans="1:28" x14ac:dyDescent="0.3">
      <c r="A5689">
        <f t="shared" si="88"/>
        <v>4687</v>
      </c>
      <c r="E5689" s="1">
        <v>77.7</v>
      </c>
      <c r="F5689">
        <v>82.4</v>
      </c>
      <c r="G5689">
        <v>89.6</v>
      </c>
      <c r="H5689">
        <v>80.5</v>
      </c>
      <c r="I5689">
        <v>37.700000000000003</v>
      </c>
      <c r="J5689">
        <v>43.3</v>
      </c>
      <c r="K5689">
        <v>39.6</v>
      </c>
      <c r="L5689">
        <v>97.7</v>
      </c>
      <c r="M5689">
        <v>78.7</v>
      </c>
      <c r="T5689" s="7"/>
      <c r="AB5689" s="8"/>
    </row>
    <row r="5690" spans="1:28" x14ac:dyDescent="0.3">
      <c r="A5690">
        <f t="shared" si="88"/>
        <v>4688</v>
      </c>
      <c r="E5690" s="1">
        <v>77.7</v>
      </c>
      <c r="F5690">
        <v>82.4</v>
      </c>
      <c r="G5690">
        <v>89.6</v>
      </c>
      <c r="H5690">
        <v>80.5</v>
      </c>
      <c r="I5690">
        <v>37.700000000000003</v>
      </c>
      <c r="J5690">
        <v>43.3</v>
      </c>
      <c r="K5690">
        <v>39.6</v>
      </c>
      <c r="L5690">
        <v>97.7</v>
      </c>
      <c r="M5690">
        <v>78.7</v>
      </c>
      <c r="T5690" s="7"/>
      <c r="AB5690" s="8"/>
    </row>
    <row r="5691" spans="1:28" x14ac:dyDescent="0.3">
      <c r="A5691">
        <f t="shared" si="88"/>
        <v>4689</v>
      </c>
      <c r="E5691" s="1">
        <v>77.7</v>
      </c>
      <c r="F5691">
        <v>82.4</v>
      </c>
      <c r="G5691">
        <v>89.6</v>
      </c>
      <c r="H5691">
        <v>80.5</v>
      </c>
      <c r="I5691">
        <v>37.700000000000003</v>
      </c>
      <c r="J5691">
        <v>43.3</v>
      </c>
      <c r="K5691">
        <v>39.6</v>
      </c>
      <c r="L5691">
        <v>97.7</v>
      </c>
      <c r="M5691">
        <v>78.7</v>
      </c>
      <c r="T5691" s="7"/>
      <c r="AB5691" s="8"/>
    </row>
    <row r="5692" spans="1:28" x14ac:dyDescent="0.3">
      <c r="A5692">
        <f t="shared" si="88"/>
        <v>4690</v>
      </c>
      <c r="E5692" s="1">
        <v>77.7</v>
      </c>
      <c r="F5692">
        <v>82.4</v>
      </c>
      <c r="G5692">
        <v>89.6</v>
      </c>
      <c r="H5692">
        <v>80.5</v>
      </c>
      <c r="I5692">
        <v>37.700000000000003</v>
      </c>
      <c r="J5692">
        <v>43.3</v>
      </c>
      <c r="K5692">
        <v>39.6</v>
      </c>
      <c r="L5692">
        <v>97.7</v>
      </c>
      <c r="M5692">
        <v>78.7</v>
      </c>
      <c r="T5692" s="7"/>
      <c r="AB5692" s="8"/>
    </row>
    <row r="5693" spans="1:28" x14ac:dyDescent="0.3">
      <c r="A5693">
        <f t="shared" si="88"/>
        <v>4691</v>
      </c>
      <c r="E5693" s="1">
        <v>77.7</v>
      </c>
      <c r="F5693">
        <v>82.4</v>
      </c>
      <c r="G5693">
        <v>89.6</v>
      </c>
      <c r="H5693">
        <v>80.5</v>
      </c>
      <c r="I5693">
        <v>37.700000000000003</v>
      </c>
      <c r="J5693">
        <v>43.3</v>
      </c>
      <c r="K5693">
        <v>39.6</v>
      </c>
      <c r="L5693">
        <v>97.7</v>
      </c>
      <c r="M5693">
        <v>78.7</v>
      </c>
      <c r="T5693" s="7"/>
      <c r="AB5693" s="8"/>
    </row>
    <row r="5694" spans="1:28" x14ac:dyDescent="0.3">
      <c r="A5694">
        <f t="shared" si="88"/>
        <v>4692</v>
      </c>
      <c r="E5694" s="1">
        <v>77.7</v>
      </c>
      <c r="F5694">
        <v>82.4</v>
      </c>
      <c r="G5694">
        <v>89.6</v>
      </c>
      <c r="H5694">
        <v>80.5</v>
      </c>
      <c r="I5694">
        <v>37.700000000000003</v>
      </c>
      <c r="J5694">
        <v>43.3</v>
      </c>
      <c r="K5694">
        <v>39.6</v>
      </c>
      <c r="L5694">
        <v>97.8</v>
      </c>
      <c r="M5694">
        <v>78.7</v>
      </c>
      <c r="T5694" s="7"/>
      <c r="AB5694" s="8"/>
    </row>
    <row r="5695" spans="1:28" x14ac:dyDescent="0.3">
      <c r="A5695">
        <f t="shared" si="88"/>
        <v>4693</v>
      </c>
      <c r="E5695" s="1">
        <v>77.7</v>
      </c>
      <c r="F5695">
        <v>82.4</v>
      </c>
      <c r="G5695">
        <v>89.6</v>
      </c>
      <c r="H5695">
        <v>80.400000000000006</v>
      </c>
      <c r="I5695">
        <v>37.700000000000003</v>
      </c>
      <c r="J5695">
        <v>43.3</v>
      </c>
      <c r="K5695">
        <v>39.6</v>
      </c>
      <c r="L5695">
        <v>97.7</v>
      </c>
      <c r="M5695">
        <v>78.7</v>
      </c>
      <c r="T5695" s="7"/>
      <c r="AB5695" s="8"/>
    </row>
    <row r="5696" spans="1:28" x14ac:dyDescent="0.3">
      <c r="A5696">
        <f t="shared" si="88"/>
        <v>4694</v>
      </c>
      <c r="E5696" s="1">
        <v>77.7</v>
      </c>
      <c r="F5696">
        <v>82.4</v>
      </c>
      <c r="G5696">
        <v>89.6</v>
      </c>
      <c r="H5696">
        <v>80.400000000000006</v>
      </c>
      <c r="I5696">
        <v>37.700000000000003</v>
      </c>
      <c r="J5696">
        <v>43.3</v>
      </c>
      <c r="K5696">
        <v>39.6</v>
      </c>
      <c r="L5696">
        <v>97.8</v>
      </c>
      <c r="M5696">
        <v>78.7</v>
      </c>
      <c r="T5696" s="7"/>
      <c r="AB5696" s="8"/>
    </row>
    <row r="5697" spans="1:28" x14ac:dyDescent="0.3">
      <c r="A5697">
        <f t="shared" si="88"/>
        <v>4695</v>
      </c>
      <c r="E5697" s="1">
        <v>77.7</v>
      </c>
      <c r="F5697">
        <v>82.4</v>
      </c>
      <c r="G5697">
        <v>89.6</v>
      </c>
      <c r="H5697">
        <v>80.400000000000006</v>
      </c>
      <c r="I5697">
        <v>37.700000000000003</v>
      </c>
      <c r="J5697">
        <v>43.3</v>
      </c>
      <c r="K5697">
        <v>39.6</v>
      </c>
      <c r="L5697">
        <v>97.7</v>
      </c>
      <c r="M5697">
        <v>78.599999999999994</v>
      </c>
      <c r="T5697" s="7"/>
      <c r="AB5697" s="8"/>
    </row>
    <row r="5698" spans="1:28" x14ac:dyDescent="0.3">
      <c r="A5698">
        <f t="shared" si="88"/>
        <v>4696</v>
      </c>
      <c r="E5698" s="1">
        <v>77.7</v>
      </c>
      <c r="F5698">
        <v>82.4</v>
      </c>
      <c r="G5698">
        <v>89.6</v>
      </c>
      <c r="H5698">
        <v>80.5</v>
      </c>
      <c r="I5698">
        <v>37.700000000000003</v>
      </c>
      <c r="J5698">
        <v>43.3</v>
      </c>
      <c r="K5698">
        <v>39.6</v>
      </c>
      <c r="L5698">
        <v>97.8</v>
      </c>
      <c r="M5698">
        <v>78.7</v>
      </c>
      <c r="T5698" s="7"/>
      <c r="AB5698" s="8"/>
    </row>
    <row r="5699" spans="1:28" x14ac:dyDescent="0.3">
      <c r="A5699">
        <f t="shared" si="88"/>
        <v>4697</v>
      </c>
      <c r="E5699" s="1">
        <v>77.7</v>
      </c>
      <c r="F5699">
        <v>82.4</v>
      </c>
      <c r="G5699">
        <v>89.6</v>
      </c>
      <c r="H5699">
        <v>80.5</v>
      </c>
      <c r="I5699">
        <v>37.6</v>
      </c>
      <c r="J5699">
        <v>43.3</v>
      </c>
      <c r="K5699">
        <v>39.6</v>
      </c>
      <c r="L5699">
        <v>97.7</v>
      </c>
      <c r="M5699">
        <v>78.7</v>
      </c>
      <c r="T5699" s="7"/>
      <c r="AB5699" s="8"/>
    </row>
    <row r="5700" spans="1:28" x14ac:dyDescent="0.3">
      <c r="A5700">
        <f t="shared" ref="A5700:A5763" si="89">A5699+1</f>
        <v>4698</v>
      </c>
      <c r="E5700" s="1">
        <v>77.7</v>
      </c>
      <c r="F5700">
        <v>82.4</v>
      </c>
      <c r="G5700">
        <v>89.6</v>
      </c>
      <c r="H5700">
        <v>80.5</v>
      </c>
      <c r="I5700">
        <v>37.700000000000003</v>
      </c>
      <c r="J5700">
        <v>43.3</v>
      </c>
      <c r="K5700">
        <v>39.6</v>
      </c>
      <c r="L5700">
        <v>97.7</v>
      </c>
      <c r="M5700">
        <v>78.7</v>
      </c>
      <c r="T5700" s="7"/>
      <c r="AB5700" s="8"/>
    </row>
    <row r="5701" spans="1:28" x14ac:dyDescent="0.3">
      <c r="A5701">
        <f t="shared" si="89"/>
        <v>4699</v>
      </c>
      <c r="E5701" s="1">
        <v>77.7</v>
      </c>
      <c r="F5701">
        <v>82.4</v>
      </c>
      <c r="G5701">
        <v>89.6</v>
      </c>
      <c r="H5701">
        <v>80.400000000000006</v>
      </c>
      <c r="I5701">
        <v>37.700000000000003</v>
      </c>
      <c r="J5701">
        <v>43.3</v>
      </c>
      <c r="K5701">
        <v>39.6</v>
      </c>
      <c r="L5701">
        <v>97.7</v>
      </c>
      <c r="M5701">
        <v>78.7</v>
      </c>
      <c r="T5701" s="7"/>
      <c r="AB5701" s="8"/>
    </row>
    <row r="5702" spans="1:28" x14ac:dyDescent="0.3">
      <c r="A5702">
        <f t="shared" si="89"/>
        <v>4700</v>
      </c>
      <c r="E5702" s="1">
        <v>77.7</v>
      </c>
      <c r="F5702">
        <v>82.4</v>
      </c>
      <c r="G5702">
        <v>89.6</v>
      </c>
      <c r="H5702">
        <v>80.5</v>
      </c>
      <c r="I5702">
        <v>37.700000000000003</v>
      </c>
      <c r="J5702">
        <v>43.3</v>
      </c>
      <c r="K5702">
        <v>39.6</v>
      </c>
      <c r="L5702">
        <v>97.7</v>
      </c>
      <c r="M5702">
        <v>78.7</v>
      </c>
      <c r="T5702" s="7"/>
      <c r="AB5702" s="8"/>
    </row>
    <row r="5703" spans="1:28" x14ac:dyDescent="0.3">
      <c r="A5703">
        <f t="shared" si="89"/>
        <v>4701</v>
      </c>
      <c r="E5703" s="1">
        <v>77.7</v>
      </c>
      <c r="F5703">
        <v>82.4</v>
      </c>
      <c r="G5703">
        <v>89.6</v>
      </c>
      <c r="H5703">
        <v>80.400000000000006</v>
      </c>
      <c r="I5703">
        <v>37.700000000000003</v>
      </c>
      <c r="J5703">
        <v>43.3</v>
      </c>
      <c r="K5703">
        <v>39.6</v>
      </c>
      <c r="L5703">
        <v>97.7</v>
      </c>
      <c r="M5703">
        <v>78.7</v>
      </c>
      <c r="T5703" s="7"/>
      <c r="AB5703" s="8"/>
    </row>
    <row r="5704" spans="1:28" x14ac:dyDescent="0.3">
      <c r="A5704">
        <f t="shared" si="89"/>
        <v>4702</v>
      </c>
      <c r="E5704" s="1">
        <v>77.7</v>
      </c>
      <c r="F5704">
        <v>82.4</v>
      </c>
      <c r="G5704">
        <v>89.6</v>
      </c>
      <c r="H5704">
        <v>80.5</v>
      </c>
      <c r="I5704">
        <v>37.700000000000003</v>
      </c>
      <c r="J5704">
        <v>43.3</v>
      </c>
      <c r="K5704">
        <v>39.6</v>
      </c>
      <c r="L5704">
        <v>97.7</v>
      </c>
      <c r="M5704">
        <v>78.7</v>
      </c>
      <c r="T5704" s="7"/>
      <c r="AB5704" s="8"/>
    </row>
    <row r="5705" spans="1:28" x14ac:dyDescent="0.3">
      <c r="A5705">
        <f t="shared" si="89"/>
        <v>4703</v>
      </c>
      <c r="E5705" s="1">
        <v>77.7</v>
      </c>
      <c r="F5705">
        <v>82.4</v>
      </c>
      <c r="G5705">
        <v>89.6</v>
      </c>
      <c r="H5705">
        <v>80.5</v>
      </c>
      <c r="I5705">
        <v>37.700000000000003</v>
      </c>
      <c r="J5705">
        <v>43.3</v>
      </c>
      <c r="K5705">
        <v>39.6</v>
      </c>
      <c r="L5705">
        <v>97.7</v>
      </c>
      <c r="M5705">
        <v>78.7</v>
      </c>
      <c r="T5705" s="7"/>
      <c r="AB5705" s="8"/>
    </row>
    <row r="5706" spans="1:28" x14ac:dyDescent="0.3">
      <c r="A5706">
        <f t="shared" si="89"/>
        <v>4704</v>
      </c>
      <c r="E5706" s="1">
        <v>77.7</v>
      </c>
      <c r="F5706">
        <v>82.4</v>
      </c>
      <c r="G5706">
        <v>89.6</v>
      </c>
      <c r="H5706">
        <v>80.5</v>
      </c>
      <c r="I5706">
        <v>37.700000000000003</v>
      </c>
      <c r="J5706">
        <v>43.3</v>
      </c>
      <c r="K5706">
        <v>39.6</v>
      </c>
      <c r="L5706">
        <v>97.7</v>
      </c>
      <c r="M5706">
        <v>78.7</v>
      </c>
      <c r="T5706" s="7"/>
      <c r="AB5706" s="8"/>
    </row>
    <row r="5707" spans="1:28" x14ac:dyDescent="0.3">
      <c r="A5707">
        <f t="shared" si="89"/>
        <v>4705</v>
      </c>
      <c r="E5707" s="1">
        <v>77.7</v>
      </c>
      <c r="F5707">
        <v>82.4</v>
      </c>
      <c r="G5707">
        <v>89.6</v>
      </c>
      <c r="H5707">
        <v>80.5</v>
      </c>
      <c r="I5707">
        <v>37.700000000000003</v>
      </c>
      <c r="J5707">
        <v>43.3</v>
      </c>
      <c r="K5707">
        <v>39.6</v>
      </c>
      <c r="L5707">
        <v>97.7</v>
      </c>
      <c r="M5707">
        <v>78.7</v>
      </c>
      <c r="T5707" s="7"/>
      <c r="AB5707" s="8"/>
    </row>
    <row r="5708" spans="1:28" x14ac:dyDescent="0.3">
      <c r="A5708">
        <f t="shared" si="89"/>
        <v>4706</v>
      </c>
      <c r="E5708" s="1">
        <v>77.7</v>
      </c>
      <c r="F5708">
        <v>82.4</v>
      </c>
      <c r="G5708">
        <v>89.6</v>
      </c>
      <c r="H5708">
        <v>80.5</v>
      </c>
      <c r="I5708">
        <v>37.6</v>
      </c>
      <c r="J5708">
        <v>43.3</v>
      </c>
      <c r="K5708">
        <v>39.6</v>
      </c>
      <c r="L5708">
        <v>97.7</v>
      </c>
      <c r="M5708">
        <v>78.7</v>
      </c>
      <c r="T5708" s="7"/>
      <c r="AB5708" s="8"/>
    </row>
    <row r="5709" spans="1:28" x14ac:dyDescent="0.3">
      <c r="A5709">
        <f t="shared" si="89"/>
        <v>4707</v>
      </c>
      <c r="E5709" s="1">
        <v>77.7</v>
      </c>
      <c r="F5709">
        <v>82.4</v>
      </c>
      <c r="G5709">
        <v>89.6</v>
      </c>
      <c r="H5709">
        <v>80.5</v>
      </c>
      <c r="I5709">
        <v>37.700000000000003</v>
      </c>
      <c r="J5709">
        <v>43.3</v>
      </c>
      <c r="K5709">
        <v>39.6</v>
      </c>
      <c r="L5709">
        <v>97.8</v>
      </c>
      <c r="M5709">
        <v>78.7</v>
      </c>
      <c r="T5709" s="7"/>
      <c r="AB5709" s="8"/>
    </row>
    <row r="5710" spans="1:28" x14ac:dyDescent="0.3">
      <c r="A5710">
        <f t="shared" si="89"/>
        <v>4708</v>
      </c>
      <c r="E5710" s="1">
        <v>77.7</v>
      </c>
      <c r="F5710">
        <v>82.4</v>
      </c>
      <c r="G5710">
        <v>89.6</v>
      </c>
      <c r="H5710">
        <v>80.5</v>
      </c>
      <c r="I5710">
        <v>37.700000000000003</v>
      </c>
      <c r="J5710">
        <v>43.3</v>
      </c>
      <c r="K5710">
        <v>39.6</v>
      </c>
      <c r="L5710">
        <v>97.7</v>
      </c>
      <c r="M5710">
        <v>78.7</v>
      </c>
      <c r="T5710" s="7"/>
      <c r="AB5710" s="8"/>
    </row>
    <row r="5711" spans="1:28" x14ac:dyDescent="0.3">
      <c r="A5711">
        <f t="shared" si="89"/>
        <v>4709</v>
      </c>
      <c r="E5711" s="1">
        <v>77.7</v>
      </c>
      <c r="F5711">
        <v>82.4</v>
      </c>
      <c r="G5711">
        <v>89.6</v>
      </c>
      <c r="H5711">
        <v>80.5</v>
      </c>
      <c r="I5711">
        <v>37.700000000000003</v>
      </c>
      <c r="J5711">
        <v>43.3</v>
      </c>
      <c r="K5711">
        <v>39.6</v>
      </c>
      <c r="L5711">
        <v>97.8</v>
      </c>
      <c r="M5711">
        <v>78.7</v>
      </c>
      <c r="T5711" s="7"/>
      <c r="AB5711" s="8"/>
    </row>
    <row r="5712" spans="1:28" x14ac:dyDescent="0.3">
      <c r="A5712">
        <f t="shared" si="89"/>
        <v>4710</v>
      </c>
      <c r="E5712" s="1">
        <v>77.7</v>
      </c>
      <c r="F5712">
        <v>82.4</v>
      </c>
      <c r="G5712">
        <v>89.6</v>
      </c>
      <c r="H5712">
        <v>80.400000000000006</v>
      </c>
      <c r="I5712">
        <v>37.700000000000003</v>
      </c>
      <c r="J5712">
        <v>43.3</v>
      </c>
      <c r="K5712">
        <v>39.6</v>
      </c>
      <c r="L5712">
        <v>97.8</v>
      </c>
      <c r="M5712">
        <v>78.7</v>
      </c>
      <c r="T5712" s="7"/>
      <c r="AB5712" s="8"/>
    </row>
    <row r="5713" spans="1:28" x14ac:dyDescent="0.3">
      <c r="A5713">
        <f t="shared" si="89"/>
        <v>4711</v>
      </c>
      <c r="E5713" s="1">
        <v>77.7</v>
      </c>
      <c r="F5713">
        <v>82.4</v>
      </c>
      <c r="G5713">
        <v>89.6</v>
      </c>
      <c r="H5713">
        <v>80.5</v>
      </c>
      <c r="I5713">
        <v>37.700000000000003</v>
      </c>
      <c r="J5713">
        <v>43.3</v>
      </c>
      <c r="K5713">
        <v>39.6</v>
      </c>
      <c r="L5713">
        <v>97.8</v>
      </c>
      <c r="M5713">
        <v>78.7</v>
      </c>
      <c r="T5713" s="7"/>
      <c r="AB5713" s="8"/>
    </row>
    <row r="5714" spans="1:28" x14ac:dyDescent="0.3">
      <c r="A5714">
        <f t="shared" si="89"/>
        <v>4712</v>
      </c>
      <c r="E5714" s="1">
        <v>77.7</v>
      </c>
      <c r="F5714">
        <v>82.4</v>
      </c>
      <c r="G5714">
        <v>89.6</v>
      </c>
      <c r="H5714">
        <v>80.400000000000006</v>
      </c>
      <c r="I5714">
        <v>37.700000000000003</v>
      </c>
      <c r="J5714">
        <v>43.3</v>
      </c>
      <c r="K5714">
        <v>39.6</v>
      </c>
      <c r="L5714">
        <v>97.8</v>
      </c>
      <c r="M5714">
        <v>78.7</v>
      </c>
      <c r="T5714" s="7"/>
      <c r="AB5714" s="8"/>
    </row>
    <row r="5715" spans="1:28" x14ac:dyDescent="0.3">
      <c r="A5715">
        <f t="shared" si="89"/>
        <v>4713</v>
      </c>
      <c r="E5715" s="1">
        <v>77.7</v>
      </c>
      <c r="F5715">
        <v>82.4</v>
      </c>
      <c r="G5715">
        <v>89.6</v>
      </c>
      <c r="H5715">
        <v>80.400000000000006</v>
      </c>
      <c r="I5715">
        <v>37.700000000000003</v>
      </c>
      <c r="J5715">
        <v>43.3</v>
      </c>
      <c r="K5715">
        <v>39.6</v>
      </c>
      <c r="L5715">
        <v>97.7</v>
      </c>
      <c r="M5715">
        <v>78.7</v>
      </c>
      <c r="T5715" s="7"/>
      <c r="AB5715" s="8"/>
    </row>
    <row r="5716" spans="1:28" x14ac:dyDescent="0.3">
      <c r="A5716">
        <f t="shared" si="89"/>
        <v>4714</v>
      </c>
      <c r="E5716" s="1">
        <v>77.7</v>
      </c>
      <c r="F5716">
        <v>82.4</v>
      </c>
      <c r="G5716">
        <v>89.6</v>
      </c>
      <c r="H5716">
        <v>80.5</v>
      </c>
      <c r="I5716">
        <v>37.700000000000003</v>
      </c>
      <c r="J5716">
        <v>43.3</v>
      </c>
      <c r="K5716">
        <v>39.6</v>
      </c>
      <c r="L5716">
        <v>97.7</v>
      </c>
      <c r="M5716">
        <v>78.7</v>
      </c>
      <c r="T5716" s="7"/>
      <c r="AB5716" s="8"/>
    </row>
    <row r="5717" spans="1:28" x14ac:dyDescent="0.3">
      <c r="A5717">
        <f t="shared" si="89"/>
        <v>4715</v>
      </c>
      <c r="E5717" s="1">
        <v>77.7</v>
      </c>
      <c r="F5717">
        <v>82.4</v>
      </c>
      <c r="G5717">
        <v>89.6</v>
      </c>
      <c r="H5717">
        <v>80.400000000000006</v>
      </c>
      <c r="I5717">
        <v>37.700000000000003</v>
      </c>
      <c r="J5717">
        <v>43.3</v>
      </c>
      <c r="K5717">
        <v>39.6</v>
      </c>
      <c r="L5717">
        <v>97.7</v>
      </c>
      <c r="M5717">
        <v>78.7</v>
      </c>
      <c r="T5717" s="7"/>
      <c r="AB5717" s="8"/>
    </row>
    <row r="5718" spans="1:28" x14ac:dyDescent="0.3">
      <c r="A5718">
        <f t="shared" si="89"/>
        <v>4716</v>
      </c>
      <c r="E5718" s="1">
        <v>77.7</v>
      </c>
      <c r="F5718">
        <v>82.4</v>
      </c>
      <c r="G5718">
        <v>89.6</v>
      </c>
      <c r="H5718">
        <v>80.400000000000006</v>
      </c>
      <c r="I5718">
        <v>37.700000000000003</v>
      </c>
      <c r="J5718">
        <v>43.3</v>
      </c>
      <c r="K5718">
        <v>39.6</v>
      </c>
      <c r="L5718">
        <v>97.7</v>
      </c>
      <c r="M5718">
        <v>78.7</v>
      </c>
      <c r="T5718" s="7"/>
      <c r="AB5718" s="8"/>
    </row>
    <row r="5719" spans="1:28" x14ac:dyDescent="0.3">
      <c r="A5719">
        <f t="shared" si="89"/>
        <v>4717</v>
      </c>
      <c r="E5719" s="1">
        <v>77.7</v>
      </c>
      <c r="F5719">
        <v>82.4</v>
      </c>
      <c r="G5719">
        <v>89.6</v>
      </c>
      <c r="H5719">
        <v>80.5</v>
      </c>
      <c r="I5719">
        <v>37.700000000000003</v>
      </c>
      <c r="J5719">
        <v>43.3</v>
      </c>
      <c r="K5719">
        <v>39.6</v>
      </c>
      <c r="L5719">
        <v>97.7</v>
      </c>
      <c r="M5719">
        <v>78.7</v>
      </c>
      <c r="T5719" s="7"/>
      <c r="AB5719" s="8"/>
    </row>
    <row r="5720" spans="1:28" x14ac:dyDescent="0.3">
      <c r="A5720">
        <f t="shared" si="89"/>
        <v>4718</v>
      </c>
      <c r="E5720" s="1">
        <v>77.7</v>
      </c>
      <c r="F5720">
        <v>82.4</v>
      </c>
      <c r="G5720">
        <v>89.6</v>
      </c>
      <c r="H5720">
        <v>80.400000000000006</v>
      </c>
      <c r="I5720">
        <v>37.700000000000003</v>
      </c>
      <c r="J5720">
        <v>43.3</v>
      </c>
      <c r="K5720">
        <v>39.6</v>
      </c>
      <c r="L5720">
        <v>97.7</v>
      </c>
      <c r="M5720">
        <v>78.7</v>
      </c>
      <c r="T5720" s="7"/>
      <c r="AB5720" s="8"/>
    </row>
    <row r="5721" spans="1:28" x14ac:dyDescent="0.3">
      <c r="A5721">
        <f t="shared" si="89"/>
        <v>4719</v>
      </c>
      <c r="E5721" s="1">
        <v>77.7</v>
      </c>
      <c r="F5721">
        <v>82.4</v>
      </c>
      <c r="G5721">
        <v>89.6</v>
      </c>
      <c r="H5721">
        <v>80.5</v>
      </c>
      <c r="I5721">
        <v>37.700000000000003</v>
      </c>
      <c r="J5721">
        <v>43.3</v>
      </c>
      <c r="K5721">
        <v>39.6</v>
      </c>
      <c r="L5721">
        <v>97.7</v>
      </c>
      <c r="M5721">
        <v>78.599999999999994</v>
      </c>
      <c r="T5721" s="7"/>
      <c r="AB5721" s="8"/>
    </row>
    <row r="5722" spans="1:28" x14ac:dyDescent="0.3">
      <c r="A5722">
        <f t="shared" si="89"/>
        <v>4720</v>
      </c>
      <c r="E5722" s="1">
        <v>77.599999999999994</v>
      </c>
      <c r="F5722">
        <v>82.4</v>
      </c>
      <c r="G5722">
        <v>89.6</v>
      </c>
      <c r="H5722">
        <v>80.400000000000006</v>
      </c>
      <c r="I5722">
        <v>37.700000000000003</v>
      </c>
      <c r="J5722">
        <v>43.3</v>
      </c>
      <c r="K5722">
        <v>39.5</v>
      </c>
      <c r="L5722">
        <v>97.7</v>
      </c>
      <c r="M5722">
        <v>78.7</v>
      </c>
      <c r="T5722" s="7"/>
      <c r="AB5722" s="8"/>
    </row>
    <row r="5723" spans="1:28" x14ac:dyDescent="0.3">
      <c r="A5723">
        <f t="shared" si="89"/>
        <v>4721</v>
      </c>
      <c r="E5723" s="1">
        <v>77.7</v>
      </c>
      <c r="F5723">
        <v>82.4</v>
      </c>
      <c r="G5723">
        <v>89.7</v>
      </c>
      <c r="H5723">
        <v>80.5</v>
      </c>
      <c r="I5723">
        <v>37.700000000000003</v>
      </c>
      <c r="J5723">
        <v>43.3</v>
      </c>
      <c r="K5723">
        <v>39.5</v>
      </c>
      <c r="L5723">
        <v>97.7</v>
      </c>
      <c r="M5723">
        <v>78.7</v>
      </c>
      <c r="T5723" s="7"/>
      <c r="AB5723" s="8"/>
    </row>
    <row r="5724" spans="1:28" x14ac:dyDescent="0.3">
      <c r="A5724">
        <f t="shared" si="89"/>
        <v>4722</v>
      </c>
      <c r="E5724" s="1">
        <v>77.7</v>
      </c>
      <c r="F5724">
        <v>82.4</v>
      </c>
      <c r="G5724">
        <v>89.6</v>
      </c>
      <c r="H5724">
        <v>80.5</v>
      </c>
      <c r="I5724">
        <v>37.700000000000003</v>
      </c>
      <c r="J5724">
        <v>43.3</v>
      </c>
      <c r="K5724">
        <v>39.5</v>
      </c>
      <c r="L5724">
        <v>97.7</v>
      </c>
      <c r="M5724">
        <v>78.7</v>
      </c>
      <c r="T5724" s="7"/>
      <c r="AB5724" s="8"/>
    </row>
    <row r="5725" spans="1:28" x14ac:dyDescent="0.3">
      <c r="A5725">
        <f t="shared" si="89"/>
        <v>4723</v>
      </c>
      <c r="E5725" s="1">
        <v>77.599999999999994</v>
      </c>
      <c r="F5725">
        <v>82.4</v>
      </c>
      <c r="G5725">
        <v>89.7</v>
      </c>
      <c r="H5725">
        <v>80.5</v>
      </c>
      <c r="I5725">
        <v>37.700000000000003</v>
      </c>
      <c r="J5725">
        <v>43.3</v>
      </c>
      <c r="K5725">
        <v>39.5</v>
      </c>
      <c r="L5725">
        <v>97.7</v>
      </c>
      <c r="M5725">
        <v>78.7</v>
      </c>
      <c r="T5725" s="7"/>
      <c r="AB5725" s="8"/>
    </row>
    <row r="5726" spans="1:28" x14ac:dyDescent="0.3">
      <c r="A5726">
        <f t="shared" si="89"/>
        <v>4724</v>
      </c>
      <c r="E5726" s="1">
        <v>77.599999999999994</v>
      </c>
      <c r="F5726">
        <v>82.4</v>
      </c>
      <c r="G5726">
        <v>89.6</v>
      </c>
      <c r="H5726">
        <v>80.5</v>
      </c>
      <c r="I5726">
        <v>37.6</v>
      </c>
      <c r="J5726">
        <v>43.3</v>
      </c>
      <c r="K5726">
        <v>39.5</v>
      </c>
      <c r="L5726">
        <v>97.7</v>
      </c>
      <c r="M5726">
        <v>78.7</v>
      </c>
      <c r="T5726" s="7"/>
      <c r="AB5726" s="8"/>
    </row>
    <row r="5727" spans="1:28" x14ac:dyDescent="0.3">
      <c r="A5727">
        <f t="shared" si="89"/>
        <v>4725</v>
      </c>
      <c r="E5727" s="1">
        <v>77.7</v>
      </c>
      <c r="F5727">
        <v>82.4</v>
      </c>
      <c r="G5727">
        <v>89.6</v>
      </c>
      <c r="H5727">
        <v>80.400000000000006</v>
      </c>
      <c r="I5727">
        <v>37.6</v>
      </c>
      <c r="J5727">
        <v>43.3</v>
      </c>
      <c r="K5727">
        <v>39.6</v>
      </c>
      <c r="L5727">
        <v>97.7</v>
      </c>
      <c r="M5727">
        <v>78.7</v>
      </c>
      <c r="T5727" s="7"/>
      <c r="AB5727" s="8"/>
    </row>
    <row r="5728" spans="1:28" x14ac:dyDescent="0.3">
      <c r="A5728">
        <f t="shared" si="89"/>
        <v>4726</v>
      </c>
      <c r="E5728" s="1">
        <v>77.7</v>
      </c>
      <c r="F5728">
        <v>82.4</v>
      </c>
      <c r="G5728">
        <v>89.6</v>
      </c>
      <c r="H5728">
        <v>80.5</v>
      </c>
      <c r="I5728">
        <v>37.700000000000003</v>
      </c>
      <c r="J5728">
        <v>43.3</v>
      </c>
      <c r="K5728">
        <v>39.6</v>
      </c>
      <c r="L5728">
        <v>97.8</v>
      </c>
      <c r="M5728">
        <v>78.7</v>
      </c>
      <c r="T5728" s="7"/>
      <c r="AB5728" s="8"/>
    </row>
    <row r="5729" spans="1:28" x14ac:dyDescent="0.3">
      <c r="A5729">
        <f t="shared" si="89"/>
        <v>4727</v>
      </c>
      <c r="E5729" s="1">
        <v>77.7</v>
      </c>
      <c r="F5729">
        <v>82.4</v>
      </c>
      <c r="G5729">
        <v>89.6</v>
      </c>
      <c r="H5729">
        <v>80.5</v>
      </c>
      <c r="I5729">
        <v>37.700000000000003</v>
      </c>
      <c r="J5729">
        <v>43.3</v>
      </c>
      <c r="K5729">
        <v>39.6</v>
      </c>
      <c r="L5729">
        <v>97.8</v>
      </c>
      <c r="M5729">
        <v>78.7</v>
      </c>
      <c r="T5729" s="7"/>
      <c r="AB5729" s="8"/>
    </row>
    <row r="5730" spans="1:28" x14ac:dyDescent="0.3">
      <c r="A5730">
        <f t="shared" si="89"/>
        <v>4728</v>
      </c>
      <c r="E5730" s="1">
        <v>77.7</v>
      </c>
      <c r="F5730">
        <v>82.4</v>
      </c>
      <c r="G5730">
        <v>89.6</v>
      </c>
      <c r="H5730">
        <v>80.5</v>
      </c>
      <c r="I5730">
        <v>37.700000000000003</v>
      </c>
      <c r="J5730">
        <v>43.3</v>
      </c>
      <c r="K5730">
        <v>39.6</v>
      </c>
      <c r="L5730">
        <v>97.7</v>
      </c>
      <c r="M5730">
        <v>78.599999999999994</v>
      </c>
      <c r="T5730" s="7"/>
      <c r="AB5730" s="8"/>
    </row>
    <row r="5731" spans="1:28" x14ac:dyDescent="0.3">
      <c r="A5731">
        <f t="shared" si="89"/>
        <v>4729</v>
      </c>
      <c r="E5731" s="1">
        <v>77.7</v>
      </c>
      <c r="F5731">
        <v>82.4</v>
      </c>
      <c r="G5731">
        <v>89.6</v>
      </c>
      <c r="H5731">
        <v>80.5</v>
      </c>
      <c r="I5731">
        <v>37.700000000000003</v>
      </c>
      <c r="J5731">
        <v>43.3</v>
      </c>
      <c r="K5731">
        <v>39.6</v>
      </c>
      <c r="L5731">
        <v>97.7</v>
      </c>
      <c r="M5731">
        <v>78.7</v>
      </c>
      <c r="T5731" s="7"/>
      <c r="AB5731" s="8"/>
    </row>
    <row r="5732" spans="1:28" x14ac:dyDescent="0.3">
      <c r="A5732">
        <f t="shared" si="89"/>
        <v>4730</v>
      </c>
      <c r="E5732" s="1">
        <v>77.7</v>
      </c>
      <c r="F5732">
        <v>82.4</v>
      </c>
      <c r="G5732">
        <v>89.6</v>
      </c>
      <c r="H5732">
        <v>80.400000000000006</v>
      </c>
      <c r="I5732">
        <v>37.700000000000003</v>
      </c>
      <c r="J5732">
        <v>43.3</v>
      </c>
      <c r="K5732">
        <v>39.6</v>
      </c>
      <c r="L5732">
        <v>97.7</v>
      </c>
      <c r="M5732">
        <v>78.7</v>
      </c>
      <c r="T5732" s="7"/>
      <c r="AB5732" s="8"/>
    </row>
    <row r="5733" spans="1:28" x14ac:dyDescent="0.3">
      <c r="A5733">
        <f t="shared" si="89"/>
        <v>4731</v>
      </c>
      <c r="E5733" s="1">
        <v>77.7</v>
      </c>
      <c r="F5733">
        <v>82.4</v>
      </c>
      <c r="G5733">
        <v>89.7</v>
      </c>
      <c r="H5733">
        <v>80.400000000000006</v>
      </c>
      <c r="I5733">
        <v>37.700000000000003</v>
      </c>
      <c r="J5733">
        <v>43.3</v>
      </c>
      <c r="K5733">
        <v>39.6</v>
      </c>
      <c r="L5733">
        <v>97.7</v>
      </c>
      <c r="M5733">
        <v>78.7</v>
      </c>
      <c r="T5733" s="7"/>
      <c r="AB5733" s="8"/>
    </row>
    <row r="5734" spans="1:28" x14ac:dyDescent="0.3">
      <c r="A5734">
        <f t="shared" si="89"/>
        <v>4732</v>
      </c>
      <c r="E5734" s="1">
        <v>77.7</v>
      </c>
      <c r="F5734">
        <v>82.4</v>
      </c>
      <c r="G5734">
        <v>89.7</v>
      </c>
      <c r="H5734">
        <v>80.400000000000006</v>
      </c>
      <c r="I5734">
        <v>37.700000000000003</v>
      </c>
      <c r="J5734">
        <v>43.3</v>
      </c>
      <c r="K5734">
        <v>39.6</v>
      </c>
      <c r="L5734">
        <v>97.7</v>
      </c>
      <c r="M5734">
        <v>78.7</v>
      </c>
      <c r="T5734" s="7"/>
      <c r="AB5734" s="8"/>
    </row>
    <row r="5735" spans="1:28" x14ac:dyDescent="0.3">
      <c r="A5735">
        <f t="shared" si="89"/>
        <v>4733</v>
      </c>
      <c r="E5735" s="1">
        <v>77.7</v>
      </c>
      <c r="F5735">
        <v>82.4</v>
      </c>
      <c r="G5735">
        <v>89.6</v>
      </c>
      <c r="H5735">
        <v>80.5</v>
      </c>
      <c r="I5735">
        <v>37.700000000000003</v>
      </c>
      <c r="J5735">
        <v>43.3</v>
      </c>
      <c r="K5735">
        <v>39.6</v>
      </c>
      <c r="L5735">
        <v>97.7</v>
      </c>
      <c r="M5735">
        <v>78.7</v>
      </c>
      <c r="T5735" s="7"/>
      <c r="AB5735" s="8"/>
    </row>
    <row r="5736" spans="1:28" x14ac:dyDescent="0.3">
      <c r="A5736">
        <f t="shared" si="89"/>
        <v>4734</v>
      </c>
      <c r="E5736" s="1">
        <v>77.7</v>
      </c>
      <c r="F5736">
        <v>82.4</v>
      </c>
      <c r="G5736">
        <v>89.6</v>
      </c>
      <c r="H5736">
        <v>80.400000000000006</v>
      </c>
      <c r="I5736">
        <v>37.700000000000003</v>
      </c>
      <c r="J5736">
        <v>43.3</v>
      </c>
      <c r="K5736">
        <v>39.6</v>
      </c>
      <c r="L5736">
        <v>97.8</v>
      </c>
      <c r="M5736">
        <v>78.7</v>
      </c>
      <c r="T5736" s="7"/>
      <c r="AB5736" s="8"/>
    </row>
    <row r="5737" spans="1:28" x14ac:dyDescent="0.3">
      <c r="A5737">
        <f t="shared" si="89"/>
        <v>4735</v>
      </c>
      <c r="E5737" s="1">
        <v>77.7</v>
      </c>
      <c r="F5737">
        <v>82.4</v>
      </c>
      <c r="G5737">
        <v>89.6</v>
      </c>
      <c r="H5737">
        <v>80.400000000000006</v>
      </c>
      <c r="I5737">
        <v>37.700000000000003</v>
      </c>
      <c r="J5737">
        <v>43.3</v>
      </c>
      <c r="K5737">
        <v>39.6</v>
      </c>
      <c r="L5737">
        <v>97.8</v>
      </c>
      <c r="M5737">
        <v>78.7</v>
      </c>
      <c r="T5737" s="7"/>
      <c r="AB5737" s="8"/>
    </row>
    <row r="5738" spans="1:28" x14ac:dyDescent="0.3">
      <c r="A5738">
        <f t="shared" si="89"/>
        <v>4736</v>
      </c>
      <c r="E5738" s="1">
        <v>77.599999999999994</v>
      </c>
      <c r="F5738">
        <v>82.4</v>
      </c>
      <c r="G5738">
        <v>89.6</v>
      </c>
      <c r="H5738">
        <v>80.400000000000006</v>
      </c>
      <c r="I5738">
        <v>37.700000000000003</v>
      </c>
      <c r="J5738">
        <v>43.3</v>
      </c>
      <c r="K5738">
        <v>39.6</v>
      </c>
      <c r="L5738">
        <v>97.7</v>
      </c>
      <c r="M5738">
        <v>78.7</v>
      </c>
      <c r="T5738" s="7"/>
      <c r="AB5738" s="8"/>
    </row>
    <row r="5739" spans="1:28" x14ac:dyDescent="0.3">
      <c r="A5739">
        <f t="shared" si="89"/>
        <v>4737</v>
      </c>
      <c r="E5739" s="1">
        <v>77.7</v>
      </c>
      <c r="F5739">
        <v>82.4</v>
      </c>
      <c r="G5739">
        <v>89.6</v>
      </c>
      <c r="H5739">
        <v>80.400000000000006</v>
      </c>
      <c r="I5739">
        <v>37.700000000000003</v>
      </c>
      <c r="J5739">
        <v>43.3</v>
      </c>
      <c r="K5739">
        <v>39.6</v>
      </c>
      <c r="L5739">
        <v>97.7</v>
      </c>
      <c r="M5739">
        <v>78.7</v>
      </c>
      <c r="T5739" s="7"/>
      <c r="AB5739" s="8"/>
    </row>
    <row r="5740" spans="1:28" x14ac:dyDescent="0.3">
      <c r="A5740">
        <f t="shared" si="89"/>
        <v>4738</v>
      </c>
      <c r="E5740" s="1">
        <v>77.599999999999994</v>
      </c>
      <c r="F5740">
        <v>82.4</v>
      </c>
      <c r="G5740">
        <v>89.6</v>
      </c>
      <c r="H5740">
        <v>80.5</v>
      </c>
      <c r="I5740">
        <v>37.700000000000003</v>
      </c>
      <c r="J5740">
        <v>43.3</v>
      </c>
      <c r="K5740">
        <v>39.6</v>
      </c>
      <c r="L5740">
        <v>97.7</v>
      </c>
      <c r="M5740">
        <v>78.7</v>
      </c>
      <c r="T5740" s="7"/>
      <c r="AB5740" s="8"/>
    </row>
    <row r="5741" spans="1:28" x14ac:dyDescent="0.3">
      <c r="A5741">
        <f t="shared" si="89"/>
        <v>4739</v>
      </c>
      <c r="E5741" s="1">
        <v>77.7</v>
      </c>
      <c r="F5741">
        <v>82.4</v>
      </c>
      <c r="G5741">
        <v>89.6</v>
      </c>
      <c r="H5741">
        <v>80.5</v>
      </c>
      <c r="I5741">
        <v>37.700000000000003</v>
      </c>
      <c r="J5741">
        <v>43.3</v>
      </c>
      <c r="K5741">
        <v>39.6</v>
      </c>
      <c r="L5741">
        <v>97.7</v>
      </c>
      <c r="M5741">
        <v>78.7</v>
      </c>
      <c r="T5741" s="7"/>
      <c r="AB5741" s="8"/>
    </row>
    <row r="5742" spans="1:28" x14ac:dyDescent="0.3">
      <c r="A5742">
        <f t="shared" si="89"/>
        <v>4740</v>
      </c>
      <c r="E5742" s="1">
        <v>77.599999999999994</v>
      </c>
      <c r="F5742">
        <v>82.4</v>
      </c>
      <c r="G5742">
        <v>89.6</v>
      </c>
      <c r="H5742">
        <v>80.5</v>
      </c>
      <c r="I5742">
        <v>37.700000000000003</v>
      </c>
      <c r="J5742">
        <v>43.3</v>
      </c>
      <c r="K5742">
        <v>39.6</v>
      </c>
      <c r="L5742">
        <v>97.7</v>
      </c>
      <c r="M5742">
        <v>78.7</v>
      </c>
      <c r="T5742" s="7"/>
      <c r="AB5742" s="8"/>
    </row>
    <row r="5743" spans="1:28" x14ac:dyDescent="0.3">
      <c r="A5743">
        <f t="shared" si="89"/>
        <v>4741</v>
      </c>
      <c r="E5743" s="1">
        <v>77.599999999999994</v>
      </c>
      <c r="F5743">
        <v>82.4</v>
      </c>
      <c r="G5743">
        <v>89.6</v>
      </c>
      <c r="H5743">
        <v>80.5</v>
      </c>
      <c r="I5743">
        <v>37.700000000000003</v>
      </c>
      <c r="J5743">
        <v>43.3</v>
      </c>
      <c r="K5743">
        <v>39.5</v>
      </c>
      <c r="L5743">
        <v>97.7</v>
      </c>
      <c r="M5743">
        <v>78.7</v>
      </c>
      <c r="T5743" s="7"/>
      <c r="AB5743" s="8"/>
    </row>
    <row r="5744" spans="1:28" x14ac:dyDescent="0.3">
      <c r="A5744">
        <f t="shared" si="89"/>
        <v>4742</v>
      </c>
      <c r="E5744" s="1">
        <v>77.7</v>
      </c>
      <c r="F5744">
        <v>82.4</v>
      </c>
      <c r="G5744">
        <v>89.6</v>
      </c>
      <c r="H5744">
        <v>80.5</v>
      </c>
      <c r="I5744">
        <v>37.700000000000003</v>
      </c>
      <c r="J5744">
        <v>43.3</v>
      </c>
      <c r="K5744">
        <v>39.5</v>
      </c>
      <c r="L5744">
        <v>97.7</v>
      </c>
      <c r="M5744">
        <v>78.7</v>
      </c>
      <c r="T5744" s="7"/>
      <c r="AB5744" s="8"/>
    </row>
    <row r="5745" spans="1:28" x14ac:dyDescent="0.3">
      <c r="A5745">
        <f t="shared" si="89"/>
        <v>4743</v>
      </c>
      <c r="E5745" s="1">
        <v>77.7</v>
      </c>
      <c r="F5745">
        <v>82.4</v>
      </c>
      <c r="G5745">
        <v>89.6</v>
      </c>
      <c r="H5745">
        <v>80.5</v>
      </c>
      <c r="I5745">
        <v>37.700000000000003</v>
      </c>
      <c r="J5745">
        <v>43.3</v>
      </c>
      <c r="K5745">
        <v>39.5</v>
      </c>
      <c r="L5745">
        <v>97.7</v>
      </c>
      <c r="M5745">
        <v>78.7</v>
      </c>
      <c r="T5745" s="7"/>
      <c r="AB5745" s="8"/>
    </row>
    <row r="5746" spans="1:28" x14ac:dyDescent="0.3">
      <c r="A5746">
        <f t="shared" si="89"/>
        <v>4744</v>
      </c>
      <c r="E5746" s="1">
        <v>77.7</v>
      </c>
      <c r="F5746">
        <v>82.4</v>
      </c>
      <c r="G5746">
        <v>89.6</v>
      </c>
      <c r="H5746">
        <v>80.400000000000006</v>
      </c>
      <c r="I5746">
        <v>37.700000000000003</v>
      </c>
      <c r="J5746">
        <v>43.3</v>
      </c>
      <c r="K5746">
        <v>39.6</v>
      </c>
      <c r="L5746">
        <v>97.7</v>
      </c>
      <c r="M5746">
        <v>78.7</v>
      </c>
      <c r="T5746" s="7"/>
      <c r="AB5746" s="8"/>
    </row>
    <row r="5747" spans="1:28" x14ac:dyDescent="0.3">
      <c r="A5747">
        <f t="shared" si="89"/>
        <v>4745</v>
      </c>
      <c r="E5747" s="1">
        <v>77.599999999999994</v>
      </c>
      <c r="F5747">
        <v>82.4</v>
      </c>
      <c r="G5747">
        <v>89.6</v>
      </c>
      <c r="H5747">
        <v>80.400000000000006</v>
      </c>
      <c r="I5747">
        <v>37.700000000000003</v>
      </c>
      <c r="J5747">
        <v>43.3</v>
      </c>
      <c r="K5747">
        <v>39.5</v>
      </c>
      <c r="L5747">
        <v>97.7</v>
      </c>
      <c r="M5747">
        <v>78.599999999999994</v>
      </c>
      <c r="T5747" s="7"/>
      <c r="AB5747" s="8"/>
    </row>
    <row r="5748" spans="1:28" x14ac:dyDescent="0.3">
      <c r="A5748">
        <f t="shared" si="89"/>
        <v>4746</v>
      </c>
      <c r="E5748" s="1">
        <v>77.7</v>
      </c>
      <c r="F5748">
        <v>82.4</v>
      </c>
      <c r="G5748">
        <v>89.6</v>
      </c>
      <c r="H5748">
        <v>80.400000000000006</v>
      </c>
      <c r="I5748">
        <v>37.700000000000003</v>
      </c>
      <c r="J5748">
        <v>43.3</v>
      </c>
      <c r="K5748">
        <v>39.5</v>
      </c>
      <c r="L5748">
        <v>97.8</v>
      </c>
      <c r="M5748">
        <v>78.7</v>
      </c>
      <c r="T5748" s="7"/>
      <c r="AB5748" s="8"/>
    </row>
    <row r="5749" spans="1:28" x14ac:dyDescent="0.3">
      <c r="A5749">
        <f t="shared" si="89"/>
        <v>4747</v>
      </c>
      <c r="E5749" s="1">
        <v>77.599999999999994</v>
      </c>
      <c r="F5749">
        <v>82.4</v>
      </c>
      <c r="G5749">
        <v>89.6</v>
      </c>
      <c r="H5749">
        <v>80.400000000000006</v>
      </c>
      <c r="I5749">
        <v>37.700000000000003</v>
      </c>
      <c r="J5749">
        <v>43.3</v>
      </c>
      <c r="K5749">
        <v>39.5</v>
      </c>
      <c r="L5749">
        <v>97.7</v>
      </c>
      <c r="M5749">
        <v>78.7</v>
      </c>
      <c r="T5749" s="7"/>
      <c r="AB5749" s="8"/>
    </row>
    <row r="5750" spans="1:28" x14ac:dyDescent="0.3">
      <c r="A5750">
        <f t="shared" si="89"/>
        <v>4748</v>
      </c>
      <c r="E5750" s="1">
        <v>77.7</v>
      </c>
      <c r="F5750">
        <v>82.4</v>
      </c>
      <c r="G5750">
        <v>89.6</v>
      </c>
      <c r="H5750">
        <v>80.5</v>
      </c>
      <c r="I5750">
        <v>37.6</v>
      </c>
      <c r="J5750">
        <v>43.2</v>
      </c>
      <c r="K5750">
        <v>39.6</v>
      </c>
      <c r="L5750">
        <v>97.8</v>
      </c>
      <c r="M5750">
        <v>78.7</v>
      </c>
      <c r="T5750" s="7"/>
      <c r="AB5750" s="8"/>
    </row>
    <row r="5751" spans="1:28" x14ac:dyDescent="0.3">
      <c r="A5751">
        <f t="shared" si="89"/>
        <v>4749</v>
      </c>
      <c r="E5751" s="1">
        <v>77.7</v>
      </c>
      <c r="F5751">
        <v>82.4</v>
      </c>
      <c r="G5751">
        <v>89.6</v>
      </c>
      <c r="H5751">
        <v>80.400000000000006</v>
      </c>
      <c r="I5751">
        <v>37.700000000000003</v>
      </c>
      <c r="J5751">
        <v>43.2</v>
      </c>
      <c r="K5751">
        <v>39.5</v>
      </c>
      <c r="L5751">
        <v>97.8</v>
      </c>
      <c r="M5751">
        <v>78.7</v>
      </c>
      <c r="T5751" s="7"/>
      <c r="AB5751" s="8"/>
    </row>
    <row r="5752" spans="1:28" x14ac:dyDescent="0.3">
      <c r="A5752">
        <f t="shared" si="89"/>
        <v>4750</v>
      </c>
      <c r="E5752" s="1">
        <v>77.7</v>
      </c>
      <c r="F5752">
        <v>82.4</v>
      </c>
      <c r="G5752">
        <v>89.6</v>
      </c>
      <c r="H5752">
        <v>80.400000000000006</v>
      </c>
      <c r="I5752">
        <v>37.700000000000003</v>
      </c>
      <c r="J5752">
        <v>43.2</v>
      </c>
      <c r="K5752">
        <v>39.5</v>
      </c>
      <c r="L5752">
        <v>97.7</v>
      </c>
      <c r="M5752">
        <v>78.7</v>
      </c>
      <c r="T5752" s="7"/>
      <c r="AB5752" s="8"/>
    </row>
    <row r="5753" spans="1:28" x14ac:dyDescent="0.3">
      <c r="A5753">
        <f t="shared" si="89"/>
        <v>4751</v>
      </c>
      <c r="E5753" s="1">
        <v>77.599999999999994</v>
      </c>
      <c r="F5753">
        <v>82.4</v>
      </c>
      <c r="G5753">
        <v>89.6</v>
      </c>
      <c r="H5753">
        <v>80.5</v>
      </c>
      <c r="I5753">
        <v>37.700000000000003</v>
      </c>
      <c r="J5753">
        <v>43.2</v>
      </c>
      <c r="K5753">
        <v>39.5</v>
      </c>
      <c r="L5753">
        <v>97.8</v>
      </c>
      <c r="M5753">
        <v>78.7</v>
      </c>
      <c r="T5753" s="7"/>
      <c r="AB5753" s="8"/>
    </row>
    <row r="5754" spans="1:28" x14ac:dyDescent="0.3">
      <c r="A5754">
        <f t="shared" si="89"/>
        <v>4752</v>
      </c>
      <c r="E5754" s="1">
        <v>77.599999999999994</v>
      </c>
      <c r="F5754">
        <v>82.4</v>
      </c>
      <c r="G5754">
        <v>89.6</v>
      </c>
      <c r="H5754">
        <v>80.5</v>
      </c>
      <c r="I5754">
        <v>37.700000000000003</v>
      </c>
      <c r="J5754">
        <v>43.2</v>
      </c>
      <c r="K5754">
        <v>39.5</v>
      </c>
      <c r="L5754">
        <v>97.7</v>
      </c>
      <c r="M5754">
        <v>78.7</v>
      </c>
      <c r="T5754" s="7"/>
      <c r="AB5754" s="8"/>
    </row>
    <row r="5755" spans="1:28" x14ac:dyDescent="0.3">
      <c r="A5755">
        <f t="shared" si="89"/>
        <v>4753</v>
      </c>
      <c r="E5755" s="1">
        <v>77.599999999999994</v>
      </c>
      <c r="F5755">
        <v>82.4</v>
      </c>
      <c r="G5755">
        <v>89.6</v>
      </c>
      <c r="H5755">
        <v>80.400000000000006</v>
      </c>
      <c r="I5755">
        <v>37.6</v>
      </c>
      <c r="J5755">
        <v>43.3</v>
      </c>
      <c r="K5755">
        <v>39.5</v>
      </c>
      <c r="L5755">
        <v>97.7</v>
      </c>
      <c r="M5755">
        <v>78.7</v>
      </c>
      <c r="T5755" s="7"/>
      <c r="AB5755" s="8"/>
    </row>
    <row r="5756" spans="1:28" x14ac:dyDescent="0.3">
      <c r="A5756">
        <f t="shared" si="89"/>
        <v>4754</v>
      </c>
      <c r="E5756" s="1">
        <v>77.7</v>
      </c>
      <c r="F5756">
        <v>82.4</v>
      </c>
      <c r="G5756">
        <v>89.6</v>
      </c>
      <c r="H5756">
        <v>80.400000000000006</v>
      </c>
      <c r="I5756">
        <v>37.700000000000003</v>
      </c>
      <c r="J5756">
        <v>43.3</v>
      </c>
      <c r="K5756">
        <v>39.5</v>
      </c>
      <c r="L5756">
        <v>97.7</v>
      </c>
      <c r="M5756">
        <v>78.7</v>
      </c>
      <c r="T5756" s="7"/>
      <c r="AB5756" s="8"/>
    </row>
    <row r="5757" spans="1:28" x14ac:dyDescent="0.3">
      <c r="A5757">
        <f t="shared" si="89"/>
        <v>4755</v>
      </c>
      <c r="E5757" s="1">
        <v>77.7</v>
      </c>
      <c r="F5757">
        <v>82.4</v>
      </c>
      <c r="G5757">
        <v>89.7</v>
      </c>
      <c r="H5757">
        <v>80.5</v>
      </c>
      <c r="I5757">
        <v>37.700000000000003</v>
      </c>
      <c r="J5757">
        <v>43.3</v>
      </c>
      <c r="K5757">
        <v>39.5</v>
      </c>
      <c r="L5757">
        <v>97.7</v>
      </c>
      <c r="M5757">
        <v>78.7</v>
      </c>
      <c r="T5757" s="7"/>
      <c r="AB5757" s="8"/>
    </row>
    <row r="5758" spans="1:28" x14ac:dyDescent="0.3">
      <c r="A5758">
        <f t="shared" si="89"/>
        <v>4756</v>
      </c>
      <c r="E5758" s="1">
        <v>77.7</v>
      </c>
      <c r="F5758">
        <v>82.4</v>
      </c>
      <c r="G5758">
        <v>89.6</v>
      </c>
      <c r="H5758">
        <v>80.5</v>
      </c>
      <c r="I5758">
        <v>37.700000000000003</v>
      </c>
      <c r="J5758">
        <v>43.3</v>
      </c>
      <c r="K5758">
        <v>39.5</v>
      </c>
      <c r="L5758">
        <v>97.7</v>
      </c>
      <c r="M5758">
        <v>78.7</v>
      </c>
      <c r="T5758" s="7"/>
      <c r="AB5758" s="8"/>
    </row>
    <row r="5759" spans="1:28" x14ac:dyDescent="0.3">
      <c r="A5759">
        <f t="shared" si="89"/>
        <v>4757</v>
      </c>
      <c r="E5759" s="1">
        <v>77.7</v>
      </c>
      <c r="F5759">
        <v>82.4</v>
      </c>
      <c r="G5759">
        <v>89.7</v>
      </c>
      <c r="H5759">
        <v>80.5</v>
      </c>
      <c r="I5759">
        <v>37.700000000000003</v>
      </c>
      <c r="J5759">
        <v>43.3</v>
      </c>
      <c r="K5759">
        <v>39.5</v>
      </c>
      <c r="L5759">
        <v>97.7</v>
      </c>
      <c r="M5759">
        <v>78.7</v>
      </c>
      <c r="T5759" s="7"/>
      <c r="AB5759" s="8"/>
    </row>
    <row r="5760" spans="1:28" x14ac:dyDescent="0.3">
      <c r="A5760">
        <f t="shared" si="89"/>
        <v>4758</v>
      </c>
      <c r="E5760" s="1">
        <v>77.7</v>
      </c>
      <c r="F5760">
        <v>82.3</v>
      </c>
      <c r="G5760">
        <v>89.6</v>
      </c>
      <c r="H5760">
        <v>80.5</v>
      </c>
      <c r="I5760">
        <v>37.700000000000003</v>
      </c>
      <c r="J5760">
        <v>43.3</v>
      </c>
      <c r="K5760">
        <v>39.5</v>
      </c>
      <c r="L5760">
        <v>97.8</v>
      </c>
      <c r="M5760">
        <v>78.7</v>
      </c>
      <c r="T5760" s="7"/>
      <c r="AB5760" s="8"/>
    </row>
    <row r="5761" spans="1:28" x14ac:dyDescent="0.3">
      <c r="A5761">
        <f t="shared" si="89"/>
        <v>4759</v>
      </c>
      <c r="E5761" s="1">
        <v>77.599999999999994</v>
      </c>
      <c r="F5761">
        <v>82.3</v>
      </c>
      <c r="G5761">
        <v>89.7</v>
      </c>
      <c r="H5761">
        <v>80.5</v>
      </c>
      <c r="I5761">
        <v>37.700000000000003</v>
      </c>
      <c r="J5761">
        <v>43.2</v>
      </c>
      <c r="K5761">
        <v>39.299999999999997</v>
      </c>
      <c r="L5761">
        <v>97.7</v>
      </c>
      <c r="M5761">
        <v>78.7</v>
      </c>
      <c r="T5761" s="7"/>
      <c r="AB5761" s="8"/>
    </row>
    <row r="5762" spans="1:28" x14ac:dyDescent="0.3">
      <c r="A5762">
        <f t="shared" si="89"/>
        <v>4760</v>
      </c>
      <c r="E5762" s="1">
        <v>77.599999999999994</v>
      </c>
      <c r="F5762">
        <v>82.3</v>
      </c>
      <c r="G5762">
        <v>89.6</v>
      </c>
      <c r="H5762">
        <v>80.5</v>
      </c>
      <c r="I5762">
        <v>37.700000000000003</v>
      </c>
      <c r="J5762">
        <v>43.3</v>
      </c>
      <c r="K5762">
        <v>39.4</v>
      </c>
      <c r="L5762">
        <v>97.7</v>
      </c>
      <c r="M5762">
        <v>78.7</v>
      </c>
      <c r="T5762" s="7"/>
      <c r="AB5762" s="8"/>
    </row>
    <row r="5763" spans="1:28" x14ac:dyDescent="0.3">
      <c r="A5763">
        <f t="shared" si="89"/>
        <v>4761</v>
      </c>
      <c r="E5763" s="1">
        <v>77.599999999999994</v>
      </c>
      <c r="F5763">
        <v>82.3</v>
      </c>
      <c r="G5763">
        <v>89.6</v>
      </c>
      <c r="H5763">
        <v>80.5</v>
      </c>
      <c r="I5763">
        <v>37.700000000000003</v>
      </c>
      <c r="J5763">
        <v>43.2</v>
      </c>
      <c r="K5763">
        <v>39.5</v>
      </c>
      <c r="L5763">
        <v>97.7</v>
      </c>
      <c r="M5763">
        <v>78.7</v>
      </c>
      <c r="T5763" s="7"/>
      <c r="AB5763" s="8"/>
    </row>
    <row r="5764" spans="1:28" x14ac:dyDescent="0.3">
      <c r="A5764">
        <f t="shared" ref="A5764:A5827" si="90">A5763+1</f>
        <v>4762</v>
      </c>
      <c r="E5764" s="1">
        <v>77.7</v>
      </c>
      <c r="F5764">
        <v>82.4</v>
      </c>
      <c r="G5764">
        <v>89.6</v>
      </c>
      <c r="H5764">
        <v>80.400000000000006</v>
      </c>
      <c r="I5764">
        <v>37.700000000000003</v>
      </c>
      <c r="J5764">
        <v>43.3</v>
      </c>
      <c r="K5764">
        <v>39.5</v>
      </c>
      <c r="L5764">
        <v>97.7</v>
      </c>
      <c r="M5764">
        <v>78.7</v>
      </c>
      <c r="T5764" s="7"/>
      <c r="AB5764" s="8"/>
    </row>
    <row r="5765" spans="1:28" x14ac:dyDescent="0.3">
      <c r="A5765">
        <f t="shared" si="90"/>
        <v>4763</v>
      </c>
      <c r="E5765" s="1">
        <v>77.7</v>
      </c>
      <c r="F5765">
        <v>82.4</v>
      </c>
      <c r="G5765">
        <v>89.6</v>
      </c>
      <c r="H5765">
        <v>80.5</v>
      </c>
      <c r="I5765">
        <v>37.700000000000003</v>
      </c>
      <c r="J5765">
        <v>43.3</v>
      </c>
      <c r="K5765">
        <v>39.5</v>
      </c>
      <c r="L5765">
        <v>97.7</v>
      </c>
      <c r="M5765">
        <v>78.7</v>
      </c>
      <c r="T5765" s="7"/>
      <c r="AB5765" s="8"/>
    </row>
    <row r="5766" spans="1:28" x14ac:dyDescent="0.3">
      <c r="A5766">
        <f t="shared" si="90"/>
        <v>4764</v>
      </c>
      <c r="E5766" s="1">
        <v>77.7</v>
      </c>
      <c r="F5766">
        <v>82.4</v>
      </c>
      <c r="G5766">
        <v>89.6</v>
      </c>
      <c r="H5766">
        <v>80.5</v>
      </c>
      <c r="I5766">
        <v>37.700000000000003</v>
      </c>
      <c r="J5766">
        <v>43.2</v>
      </c>
      <c r="K5766">
        <v>39.5</v>
      </c>
      <c r="L5766">
        <v>97.7</v>
      </c>
      <c r="M5766">
        <v>78.7</v>
      </c>
      <c r="T5766" s="7"/>
      <c r="AB5766" s="8"/>
    </row>
    <row r="5767" spans="1:28" x14ac:dyDescent="0.3">
      <c r="A5767">
        <f t="shared" si="90"/>
        <v>4765</v>
      </c>
      <c r="E5767" s="1">
        <v>77.7</v>
      </c>
      <c r="F5767">
        <v>82.4</v>
      </c>
      <c r="G5767">
        <v>89.6</v>
      </c>
      <c r="H5767">
        <v>80.400000000000006</v>
      </c>
      <c r="I5767">
        <v>37.700000000000003</v>
      </c>
      <c r="J5767">
        <v>43.2</v>
      </c>
      <c r="K5767">
        <v>39.5</v>
      </c>
      <c r="L5767">
        <v>97.7</v>
      </c>
      <c r="M5767">
        <v>78.7</v>
      </c>
      <c r="T5767" s="7"/>
      <c r="AB5767" s="8"/>
    </row>
    <row r="5768" spans="1:28" x14ac:dyDescent="0.3">
      <c r="A5768">
        <f t="shared" si="90"/>
        <v>4766</v>
      </c>
      <c r="E5768" s="1">
        <v>77.7</v>
      </c>
      <c r="F5768">
        <v>82.3</v>
      </c>
      <c r="G5768">
        <v>89.6</v>
      </c>
      <c r="H5768">
        <v>80.5</v>
      </c>
      <c r="I5768">
        <v>37.700000000000003</v>
      </c>
      <c r="J5768">
        <v>43.2</v>
      </c>
      <c r="K5768">
        <v>39.5</v>
      </c>
      <c r="L5768">
        <v>97.7</v>
      </c>
      <c r="M5768">
        <v>78.7</v>
      </c>
      <c r="T5768" s="7"/>
      <c r="AB5768" s="8"/>
    </row>
    <row r="5769" spans="1:28" x14ac:dyDescent="0.3">
      <c r="A5769">
        <f t="shared" si="90"/>
        <v>4767</v>
      </c>
      <c r="E5769" s="1">
        <v>77.7</v>
      </c>
      <c r="F5769">
        <v>82.4</v>
      </c>
      <c r="G5769">
        <v>89.6</v>
      </c>
      <c r="H5769">
        <v>80.5</v>
      </c>
      <c r="I5769">
        <v>37.700000000000003</v>
      </c>
      <c r="J5769">
        <v>43.2</v>
      </c>
      <c r="K5769">
        <v>39.5</v>
      </c>
      <c r="L5769">
        <v>97.7</v>
      </c>
      <c r="M5769">
        <v>78.7</v>
      </c>
      <c r="T5769" s="7"/>
      <c r="AB5769" s="8"/>
    </row>
    <row r="5770" spans="1:28" x14ac:dyDescent="0.3">
      <c r="A5770">
        <f t="shared" si="90"/>
        <v>4768</v>
      </c>
      <c r="E5770" s="1">
        <v>77.599999999999994</v>
      </c>
      <c r="F5770">
        <v>82.3</v>
      </c>
      <c r="G5770">
        <v>89.6</v>
      </c>
      <c r="H5770">
        <v>80.5</v>
      </c>
      <c r="I5770">
        <v>37.700000000000003</v>
      </c>
      <c r="J5770">
        <v>43.2</v>
      </c>
      <c r="K5770">
        <v>39.5</v>
      </c>
      <c r="L5770">
        <v>97.7</v>
      </c>
      <c r="M5770">
        <v>78.7</v>
      </c>
      <c r="T5770" s="7"/>
      <c r="AB5770" s="8"/>
    </row>
    <row r="5771" spans="1:28" x14ac:dyDescent="0.3">
      <c r="A5771">
        <f t="shared" si="90"/>
        <v>4769</v>
      </c>
      <c r="E5771" s="1">
        <v>77.7</v>
      </c>
      <c r="F5771">
        <v>82.3</v>
      </c>
      <c r="G5771">
        <v>89.6</v>
      </c>
      <c r="H5771">
        <v>80.5</v>
      </c>
      <c r="I5771">
        <v>37.700000000000003</v>
      </c>
      <c r="J5771">
        <v>43.2</v>
      </c>
      <c r="K5771">
        <v>39.5</v>
      </c>
      <c r="L5771">
        <v>97.8</v>
      </c>
      <c r="M5771">
        <v>78.7</v>
      </c>
      <c r="T5771" s="7"/>
      <c r="AB5771" s="8"/>
    </row>
    <row r="5772" spans="1:28" x14ac:dyDescent="0.3">
      <c r="A5772">
        <f t="shared" si="90"/>
        <v>4770</v>
      </c>
      <c r="E5772" s="1">
        <v>77.7</v>
      </c>
      <c r="F5772">
        <v>82.4</v>
      </c>
      <c r="G5772">
        <v>89.6</v>
      </c>
      <c r="H5772">
        <v>80.5</v>
      </c>
      <c r="I5772">
        <v>37.700000000000003</v>
      </c>
      <c r="J5772">
        <v>43.3</v>
      </c>
      <c r="K5772">
        <v>39.5</v>
      </c>
      <c r="L5772">
        <v>97.8</v>
      </c>
      <c r="M5772">
        <v>78.7</v>
      </c>
      <c r="T5772" s="7"/>
      <c r="AB5772" s="8"/>
    </row>
    <row r="5773" spans="1:28" x14ac:dyDescent="0.3">
      <c r="A5773">
        <f t="shared" si="90"/>
        <v>4771</v>
      </c>
      <c r="E5773" s="1">
        <v>77.599999999999994</v>
      </c>
      <c r="F5773">
        <v>82.4</v>
      </c>
      <c r="G5773">
        <v>89.6</v>
      </c>
      <c r="H5773">
        <v>80.5</v>
      </c>
      <c r="I5773">
        <v>37.700000000000003</v>
      </c>
      <c r="J5773">
        <v>43.3</v>
      </c>
      <c r="K5773">
        <v>39.5</v>
      </c>
      <c r="L5773">
        <v>97.7</v>
      </c>
      <c r="M5773">
        <v>78.7</v>
      </c>
      <c r="T5773" s="7"/>
      <c r="AB5773" s="8"/>
    </row>
    <row r="5774" spans="1:28" x14ac:dyDescent="0.3">
      <c r="A5774">
        <f t="shared" si="90"/>
        <v>4772</v>
      </c>
      <c r="E5774" s="1">
        <v>77.599999999999994</v>
      </c>
      <c r="F5774">
        <v>82.4</v>
      </c>
      <c r="G5774">
        <v>89.6</v>
      </c>
      <c r="H5774">
        <v>80.400000000000006</v>
      </c>
      <c r="I5774">
        <v>37.6</v>
      </c>
      <c r="J5774">
        <v>43.2</v>
      </c>
      <c r="K5774">
        <v>39.5</v>
      </c>
      <c r="L5774">
        <v>97.7</v>
      </c>
      <c r="M5774">
        <v>78.7</v>
      </c>
      <c r="T5774" s="7"/>
      <c r="AB5774" s="8"/>
    </row>
    <row r="5775" spans="1:28" x14ac:dyDescent="0.3">
      <c r="A5775">
        <f t="shared" si="90"/>
        <v>4773</v>
      </c>
      <c r="E5775" s="1">
        <v>77.599999999999994</v>
      </c>
      <c r="F5775">
        <v>82.3</v>
      </c>
      <c r="G5775">
        <v>89.6</v>
      </c>
      <c r="H5775">
        <v>80.5</v>
      </c>
      <c r="I5775">
        <v>37.700000000000003</v>
      </c>
      <c r="J5775">
        <v>43.2</v>
      </c>
      <c r="K5775">
        <v>39.5</v>
      </c>
      <c r="L5775">
        <v>97.7</v>
      </c>
      <c r="M5775">
        <v>78.7</v>
      </c>
      <c r="T5775" s="7"/>
      <c r="AB5775" s="8"/>
    </row>
    <row r="5776" spans="1:28" x14ac:dyDescent="0.3">
      <c r="A5776">
        <f t="shared" si="90"/>
        <v>4774</v>
      </c>
      <c r="E5776" s="1">
        <v>77.599999999999994</v>
      </c>
      <c r="F5776">
        <v>82.4</v>
      </c>
      <c r="G5776">
        <v>89.6</v>
      </c>
      <c r="H5776">
        <v>80.5</v>
      </c>
      <c r="I5776">
        <v>37.700000000000003</v>
      </c>
      <c r="J5776">
        <v>43.2</v>
      </c>
      <c r="K5776">
        <v>39.5</v>
      </c>
      <c r="L5776">
        <v>97.7</v>
      </c>
      <c r="M5776">
        <v>78.7</v>
      </c>
      <c r="T5776" s="7"/>
      <c r="AB5776" s="8"/>
    </row>
    <row r="5777" spans="1:28" x14ac:dyDescent="0.3">
      <c r="A5777">
        <f t="shared" si="90"/>
        <v>4775</v>
      </c>
      <c r="E5777" s="1">
        <v>77.7</v>
      </c>
      <c r="F5777">
        <v>82.3</v>
      </c>
      <c r="G5777">
        <v>89.6</v>
      </c>
      <c r="H5777">
        <v>80.400000000000006</v>
      </c>
      <c r="I5777">
        <v>37.700000000000003</v>
      </c>
      <c r="J5777">
        <v>43.3</v>
      </c>
      <c r="K5777">
        <v>39.5</v>
      </c>
      <c r="L5777">
        <v>97.8</v>
      </c>
      <c r="M5777">
        <v>78.7</v>
      </c>
      <c r="T5777" s="7"/>
      <c r="AB5777" s="8"/>
    </row>
    <row r="5778" spans="1:28" x14ac:dyDescent="0.3">
      <c r="A5778">
        <f t="shared" si="90"/>
        <v>4776</v>
      </c>
      <c r="E5778" s="1">
        <v>77.7</v>
      </c>
      <c r="F5778">
        <v>82.4</v>
      </c>
      <c r="G5778">
        <v>89.6</v>
      </c>
      <c r="H5778">
        <v>80.5</v>
      </c>
      <c r="I5778">
        <v>37.700000000000003</v>
      </c>
      <c r="J5778">
        <v>43.2</v>
      </c>
      <c r="K5778">
        <v>39.5</v>
      </c>
      <c r="L5778">
        <v>97.7</v>
      </c>
      <c r="M5778">
        <v>78.7</v>
      </c>
      <c r="T5778" s="7"/>
      <c r="AB5778" s="8"/>
    </row>
    <row r="5779" spans="1:28" x14ac:dyDescent="0.3">
      <c r="A5779">
        <f t="shared" si="90"/>
        <v>4777</v>
      </c>
      <c r="E5779" s="1">
        <v>77.7</v>
      </c>
      <c r="F5779">
        <v>82.4</v>
      </c>
      <c r="G5779">
        <v>89.6</v>
      </c>
      <c r="H5779">
        <v>80.5</v>
      </c>
      <c r="I5779">
        <v>37.700000000000003</v>
      </c>
      <c r="J5779">
        <v>43.2</v>
      </c>
      <c r="K5779">
        <v>39.5</v>
      </c>
      <c r="L5779">
        <v>97.7</v>
      </c>
      <c r="M5779">
        <v>78.7</v>
      </c>
      <c r="T5779" s="7"/>
      <c r="AB5779" s="8"/>
    </row>
    <row r="5780" spans="1:28" x14ac:dyDescent="0.3">
      <c r="A5780">
        <f t="shared" si="90"/>
        <v>4778</v>
      </c>
      <c r="E5780" s="1">
        <v>77.599999999999994</v>
      </c>
      <c r="F5780">
        <v>82.3</v>
      </c>
      <c r="G5780">
        <v>89.6</v>
      </c>
      <c r="H5780">
        <v>80.5</v>
      </c>
      <c r="I5780">
        <v>37.700000000000003</v>
      </c>
      <c r="J5780">
        <v>43.2</v>
      </c>
      <c r="K5780">
        <v>39.5</v>
      </c>
      <c r="L5780">
        <v>97.8</v>
      </c>
      <c r="M5780">
        <v>78.7</v>
      </c>
      <c r="T5780" s="7"/>
      <c r="AB5780" s="8"/>
    </row>
    <row r="5781" spans="1:28" x14ac:dyDescent="0.3">
      <c r="A5781">
        <f t="shared" si="90"/>
        <v>4779</v>
      </c>
      <c r="E5781" s="1">
        <v>77.7</v>
      </c>
      <c r="F5781">
        <v>82.3</v>
      </c>
      <c r="G5781">
        <v>89.6</v>
      </c>
      <c r="H5781">
        <v>80.5</v>
      </c>
      <c r="I5781">
        <v>37.700000000000003</v>
      </c>
      <c r="J5781">
        <v>43.3</v>
      </c>
      <c r="K5781">
        <v>39.5</v>
      </c>
      <c r="L5781">
        <v>97.8</v>
      </c>
      <c r="M5781">
        <v>78.7</v>
      </c>
      <c r="T5781" s="7"/>
      <c r="AB5781" s="8"/>
    </row>
    <row r="5782" spans="1:28" x14ac:dyDescent="0.3">
      <c r="A5782">
        <f t="shared" si="90"/>
        <v>4780</v>
      </c>
      <c r="E5782" s="1">
        <v>77.7</v>
      </c>
      <c r="F5782">
        <v>82.3</v>
      </c>
      <c r="G5782">
        <v>89.6</v>
      </c>
      <c r="H5782">
        <v>80.5</v>
      </c>
      <c r="I5782">
        <v>37.700000000000003</v>
      </c>
      <c r="J5782">
        <v>43.2</v>
      </c>
      <c r="K5782">
        <v>39.5</v>
      </c>
      <c r="L5782">
        <v>97.7</v>
      </c>
      <c r="M5782">
        <v>78.7</v>
      </c>
      <c r="T5782" s="7"/>
      <c r="AB5782" s="8"/>
    </row>
    <row r="5783" spans="1:28" x14ac:dyDescent="0.3">
      <c r="A5783">
        <f t="shared" si="90"/>
        <v>4781</v>
      </c>
      <c r="E5783" s="1">
        <v>77.599999999999994</v>
      </c>
      <c r="F5783">
        <v>82.3</v>
      </c>
      <c r="G5783">
        <v>89.6</v>
      </c>
      <c r="H5783">
        <v>80.5</v>
      </c>
      <c r="I5783">
        <v>37.700000000000003</v>
      </c>
      <c r="J5783">
        <v>43.2</v>
      </c>
      <c r="K5783">
        <v>39.5</v>
      </c>
      <c r="L5783">
        <v>97.7</v>
      </c>
      <c r="M5783">
        <v>78.7</v>
      </c>
      <c r="T5783" s="7"/>
      <c r="AB5783" s="8"/>
    </row>
    <row r="5784" spans="1:28" x14ac:dyDescent="0.3">
      <c r="A5784">
        <f t="shared" si="90"/>
        <v>4782</v>
      </c>
      <c r="E5784" s="1">
        <v>77.599999999999994</v>
      </c>
      <c r="F5784">
        <v>82.3</v>
      </c>
      <c r="G5784">
        <v>89.7</v>
      </c>
      <c r="H5784">
        <v>80.5</v>
      </c>
      <c r="I5784">
        <v>37.700000000000003</v>
      </c>
      <c r="J5784">
        <v>43.2</v>
      </c>
      <c r="K5784">
        <v>39.5</v>
      </c>
      <c r="L5784">
        <v>97.7</v>
      </c>
      <c r="M5784">
        <v>78.7</v>
      </c>
      <c r="T5784" s="7"/>
      <c r="AB5784" s="8"/>
    </row>
    <row r="5785" spans="1:28" x14ac:dyDescent="0.3">
      <c r="A5785">
        <f t="shared" si="90"/>
        <v>4783</v>
      </c>
      <c r="E5785" s="1">
        <v>77.599999999999994</v>
      </c>
      <c r="F5785">
        <v>82.4</v>
      </c>
      <c r="G5785">
        <v>89.6</v>
      </c>
      <c r="H5785">
        <v>80.5</v>
      </c>
      <c r="I5785">
        <v>37.700000000000003</v>
      </c>
      <c r="J5785">
        <v>43.2</v>
      </c>
      <c r="K5785">
        <v>39.5</v>
      </c>
      <c r="L5785">
        <v>97.7</v>
      </c>
      <c r="M5785">
        <v>78.599999999999994</v>
      </c>
      <c r="T5785" s="7"/>
      <c r="AB5785" s="8"/>
    </row>
    <row r="5786" spans="1:28" x14ac:dyDescent="0.3">
      <c r="A5786">
        <f t="shared" si="90"/>
        <v>4784</v>
      </c>
      <c r="E5786" s="1">
        <v>77.7</v>
      </c>
      <c r="F5786">
        <v>82.3</v>
      </c>
      <c r="G5786">
        <v>89.6</v>
      </c>
      <c r="H5786">
        <v>80.400000000000006</v>
      </c>
      <c r="I5786">
        <v>37.700000000000003</v>
      </c>
      <c r="J5786">
        <v>43.2</v>
      </c>
      <c r="K5786">
        <v>39.5</v>
      </c>
      <c r="L5786">
        <v>97.7</v>
      </c>
      <c r="M5786">
        <v>78.7</v>
      </c>
      <c r="T5786" s="7"/>
      <c r="AB5786" s="8"/>
    </row>
    <row r="5787" spans="1:28" x14ac:dyDescent="0.3">
      <c r="A5787">
        <f t="shared" si="90"/>
        <v>4785</v>
      </c>
      <c r="E5787" s="1">
        <v>77.599999999999994</v>
      </c>
      <c r="F5787">
        <v>82.4</v>
      </c>
      <c r="G5787">
        <v>89.6</v>
      </c>
      <c r="H5787">
        <v>80.5</v>
      </c>
      <c r="I5787">
        <v>37.700000000000003</v>
      </c>
      <c r="J5787">
        <v>43.2</v>
      </c>
      <c r="K5787">
        <v>39.5</v>
      </c>
      <c r="L5787">
        <v>97.7</v>
      </c>
      <c r="M5787">
        <v>78.599999999999994</v>
      </c>
      <c r="T5787" s="7"/>
      <c r="AB5787" s="8"/>
    </row>
    <row r="5788" spans="1:28" x14ac:dyDescent="0.3">
      <c r="A5788">
        <f t="shared" si="90"/>
        <v>4786</v>
      </c>
      <c r="E5788" s="1">
        <v>77.599999999999994</v>
      </c>
      <c r="F5788">
        <v>82.3</v>
      </c>
      <c r="G5788">
        <v>89.6</v>
      </c>
      <c r="H5788">
        <v>80.400000000000006</v>
      </c>
      <c r="I5788">
        <v>37.700000000000003</v>
      </c>
      <c r="J5788">
        <v>43.2</v>
      </c>
      <c r="K5788">
        <v>39.5</v>
      </c>
      <c r="L5788">
        <v>97.7</v>
      </c>
      <c r="M5788">
        <v>78.7</v>
      </c>
      <c r="T5788" s="7"/>
      <c r="AB5788" s="8"/>
    </row>
    <row r="5789" spans="1:28" x14ac:dyDescent="0.3">
      <c r="A5789">
        <f t="shared" si="90"/>
        <v>4787</v>
      </c>
      <c r="E5789" s="1">
        <v>77.599999999999994</v>
      </c>
      <c r="F5789">
        <v>82.4</v>
      </c>
      <c r="G5789">
        <v>89.6</v>
      </c>
      <c r="H5789">
        <v>80.400000000000006</v>
      </c>
      <c r="I5789">
        <v>37.6</v>
      </c>
      <c r="J5789">
        <v>43.2</v>
      </c>
      <c r="K5789">
        <v>39.5</v>
      </c>
      <c r="L5789">
        <v>97.7</v>
      </c>
      <c r="M5789">
        <v>78.7</v>
      </c>
      <c r="T5789" s="7"/>
      <c r="AB5789" s="8"/>
    </row>
    <row r="5790" spans="1:28" x14ac:dyDescent="0.3">
      <c r="A5790">
        <f t="shared" si="90"/>
        <v>4788</v>
      </c>
      <c r="E5790" s="1">
        <v>77.7</v>
      </c>
      <c r="F5790">
        <v>82.3</v>
      </c>
      <c r="G5790">
        <v>89.7</v>
      </c>
      <c r="H5790">
        <v>80.5</v>
      </c>
      <c r="I5790">
        <v>37.700000000000003</v>
      </c>
      <c r="J5790">
        <v>43.2</v>
      </c>
      <c r="K5790">
        <v>39.5</v>
      </c>
      <c r="L5790">
        <v>97.7</v>
      </c>
      <c r="M5790">
        <v>78.7</v>
      </c>
      <c r="T5790" s="7"/>
      <c r="AB5790" s="8"/>
    </row>
    <row r="5791" spans="1:28" x14ac:dyDescent="0.3">
      <c r="A5791">
        <f t="shared" si="90"/>
        <v>4789</v>
      </c>
      <c r="E5791" s="1">
        <v>77.599999999999994</v>
      </c>
      <c r="F5791">
        <v>82.3</v>
      </c>
      <c r="G5791">
        <v>89.6</v>
      </c>
      <c r="H5791">
        <v>80.5</v>
      </c>
      <c r="I5791">
        <v>37.700000000000003</v>
      </c>
      <c r="J5791">
        <v>43.2</v>
      </c>
      <c r="K5791">
        <v>39.5</v>
      </c>
      <c r="L5791">
        <v>97.7</v>
      </c>
      <c r="M5791">
        <v>78.7</v>
      </c>
      <c r="T5791" s="7"/>
      <c r="AB5791" s="8"/>
    </row>
    <row r="5792" spans="1:28" x14ac:dyDescent="0.3">
      <c r="A5792">
        <f t="shared" si="90"/>
        <v>4790</v>
      </c>
      <c r="E5792" s="1">
        <v>77.599999999999994</v>
      </c>
      <c r="F5792">
        <v>82.3</v>
      </c>
      <c r="G5792">
        <v>89.6</v>
      </c>
      <c r="H5792">
        <v>80.400000000000006</v>
      </c>
      <c r="I5792">
        <v>37.700000000000003</v>
      </c>
      <c r="J5792">
        <v>43.2</v>
      </c>
      <c r="K5792">
        <v>39.5</v>
      </c>
      <c r="L5792">
        <v>97.7</v>
      </c>
      <c r="M5792">
        <v>78.7</v>
      </c>
      <c r="T5792" s="7"/>
      <c r="AB5792" s="8"/>
    </row>
    <row r="5793" spans="1:28" x14ac:dyDescent="0.3">
      <c r="A5793">
        <f t="shared" si="90"/>
        <v>4791</v>
      </c>
      <c r="E5793" s="1">
        <v>77.599999999999994</v>
      </c>
      <c r="F5793">
        <v>82.3</v>
      </c>
      <c r="G5793">
        <v>89.6</v>
      </c>
      <c r="H5793">
        <v>80.5</v>
      </c>
      <c r="I5793">
        <v>37.700000000000003</v>
      </c>
      <c r="J5793">
        <v>43.2</v>
      </c>
      <c r="K5793">
        <v>39.5</v>
      </c>
      <c r="L5793">
        <v>97.7</v>
      </c>
      <c r="M5793">
        <v>78.7</v>
      </c>
      <c r="T5793" s="7"/>
      <c r="AB5793" s="8"/>
    </row>
    <row r="5794" spans="1:28" x14ac:dyDescent="0.3">
      <c r="A5794">
        <f t="shared" si="90"/>
        <v>4792</v>
      </c>
      <c r="E5794" s="1">
        <v>77.7</v>
      </c>
      <c r="F5794">
        <v>82.3</v>
      </c>
      <c r="G5794">
        <v>89.6</v>
      </c>
      <c r="H5794">
        <v>80.5</v>
      </c>
      <c r="I5794">
        <v>37.700000000000003</v>
      </c>
      <c r="J5794">
        <v>43.2</v>
      </c>
      <c r="K5794">
        <v>39.5</v>
      </c>
      <c r="L5794">
        <v>97.7</v>
      </c>
      <c r="M5794">
        <v>78.7</v>
      </c>
      <c r="T5794" s="7"/>
      <c r="AB5794" s="8"/>
    </row>
    <row r="5795" spans="1:28" x14ac:dyDescent="0.3">
      <c r="A5795">
        <f t="shared" si="90"/>
        <v>4793</v>
      </c>
      <c r="E5795" s="1">
        <v>77.599999999999994</v>
      </c>
      <c r="F5795">
        <v>82.3</v>
      </c>
      <c r="G5795">
        <v>89.6</v>
      </c>
      <c r="H5795">
        <v>80.5</v>
      </c>
      <c r="I5795">
        <v>37.700000000000003</v>
      </c>
      <c r="J5795">
        <v>43.2</v>
      </c>
      <c r="K5795">
        <v>39.5</v>
      </c>
      <c r="L5795">
        <v>97.8</v>
      </c>
      <c r="M5795">
        <v>78.7</v>
      </c>
      <c r="T5795" s="7"/>
      <c r="AB5795" s="8"/>
    </row>
    <row r="5796" spans="1:28" x14ac:dyDescent="0.3">
      <c r="A5796">
        <f t="shared" si="90"/>
        <v>4794</v>
      </c>
      <c r="E5796" s="1">
        <v>77.599999999999994</v>
      </c>
      <c r="F5796">
        <v>82.4</v>
      </c>
      <c r="G5796">
        <v>89.6</v>
      </c>
      <c r="H5796">
        <v>80.400000000000006</v>
      </c>
      <c r="I5796">
        <v>37.700000000000003</v>
      </c>
      <c r="J5796">
        <v>43.2</v>
      </c>
      <c r="K5796">
        <v>39.5</v>
      </c>
      <c r="L5796">
        <v>97.8</v>
      </c>
      <c r="M5796">
        <v>78.7</v>
      </c>
      <c r="T5796" s="7"/>
      <c r="AB5796" s="8"/>
    </row>
    <row r="5797" spans="1:28" x14ac:dyDescent="0.3">
      <c r="A5797">
        <f t="shared" si="90"/>
        <v>4795</v>
      </c>
      <c r="E5797" s="1">
        <v>77.7</v>
      </c>
      <c r="F5797">
        <v>82.3</v>
      </c>
      <c r="G5797">
        <v>89.6</v>
      </c>
      <c r="H5797">
        <v>80.400000000000006</v>
      </c>
      <c r="I5797">
        <v>37.700000000000003</v>
      </c>
      <c r="J5797">
        <v>43.2</v>
      </c>
      <c r="K5797">
        <v>39.4</v>
      </c>
      <c r="L5797">
        <v>97.7</v>
      </c>
      <c r="M5797">
        <v>78.599999999999994</v>
      </c>
      <c r="T5797" s="7"/>
      <c r="AB5797" s="8"/>
    </row>
    <row r="5798" spans="1:28" x14ac:dyDescent="0.3">
      <c r="A5798">
        <f t="shared" si="90"/>
        <v>4796</v>
      </c>
      <c r="E5798" s="1">
        <v>77.7</v>
      </c>
      <c r="F5798">
        <v>82.3</v>
      </c>
      <c r="G5798">
        <v>89.6</v>
      </c>
      <c r="H5798">
        <v>80.400000000000006</v>
      </c>
      <c r="I5798">
        <v>37.700000000000003</v>
      </c>
      <c r="J5798">
        <v>43.2</v>
      </c>
      <c r="K5798">
        <v>39.5</v>
      </c>
      <c r="L5798">
        <v>97.8</v>
      </c>
      <c r="M5798">
        <v>78.599999999999994</v>
      </c>
      <c r="T5798" s="7"/>
      <c r="AB5798" s="8"/>
    </row>
    <row r="5799" spans="1:28" x14ac:dyDescent="0.3">
      <c r="A5799">
        <f t="shared" si="90"/>
        <v>4797</v>
      </c>
      <c r="E5799" s="1">
        <v>77.7</v>
      </c>
      <c r="F5799">
        <v>82.3</v>
      </c>
      <c r="G5799">
        <v>89.6</v>
      </c>
      <c r="H5799">
        <v>80.5</v>
      </c>
      <c r="I5799">
        <v>37.700000000000003</v>
      </c>
      <c r="J5799">
        <v>43.2</v>
      </c>
      <c r="K5799">
        <v>39.5</v>
      </c>
      <c r="L5799">
        <v>97.7</v>
      </c>
      <c r="M5799">
        <v>78.7</v>
      </c>
      <c r="T5799" s="7"/>
      <c r="AB5799" s="8"/>
    </row>
    <row r="5800" spans="1:28" x14ac:dyDescent="0.3">
      <c r="A5800">
        <f t="shared" si="90"/>
        <v>4798</v>
      </c>
      <c r="E5800" s="1">
        <v>77.7</v>
      </c>
      <c r="F5800">
        <v>82.3</v>
      </c>
      <c r="G5800">
        <v>89.6</v>
      </c>
      <c r="H5800">
        <v>80.5</v>
      </c>
      <c r="I5800">
        <v>37.700000000000003</v>
      </c>
      <c r="J5800">
        <v>43.2</v>
      </c>
      <c r="K5800">
        <v>39.5</v>
      </c>
      <c r="L5800">
        <v>97.7</v>
      </c>
      <c r="M5800">
        <v>78.7</v>
      </c>
      <c r="T5800" s="7"/>
      <c r="AB5800" s="8"/>
    </row>
    <row r="5801" spans="1:28" x14ac:dyDescent="0.3">
      <c r="A5801">
        <f t="shared" si="90"/>
        <v>4799</v>
      </c>
      <c r="E5801" s="1">
        <v>77.7</v>
      </c>
      <c r="F5801">
        <v>82.3</v>
      </c>
      <c r="G5801">
        <v>89.7</v>
      </c>
      <c r="H5801">
        <v>80.400000000000006</v>
      </c>
      <c r="I5801">
        <v>37.700000000000003</v>
      </c>
      <c r="J5801">
        <v>43.2</v>
      </c>
      <c r="K5801">
        <v>39.5</v>
      </c>
      <c r="L5801">
        <v>97.7</v>
      </c>
      <c r="M5801">
        <v>78.7</v>
      </c>
      <c r="T5801" s="7"/>
      <c r="AB5801" s="8"/>
    </row>
    <row r="5802" spans="1:28" x14ac:dyDescent="0.3">
      <c r="A5802">
        <f t="shared" si="90"/>
        <v>4800</v>
      </c>
      <c r="E5802" s="1">
        <v>77.7</v>
      </c>
      <c r="F5802">
        <v>82.3</v>
      </c>
      <c r="G5802">
        <v>89.6</v>
      </c>
      <c r="H5802">
        <v>80.5</v>
      </c>
      <c r="I5802">
        <v>37.700000000000003</v>
      </c>
      <c r="J5802">
        <v>43.2</v>
      </c>
      <c r="K5802">
        <v>39.5</v>
      </c>
      <c r="L5802">
        <v>97.7</v>
      </c>
      <c r="M5802">
        <v>78.7</v>
      </c>
      <c r="T5802" s="7"/>
      <c r="AB5802" s="8"/>
    </row>
    <row r="5803" spans="1:28" x14ac:dyDescent="0.3">
      <c r="A5803">
        <f t="shared" si="90"/>
        <v>4801</v>
      </c>
      <c r="E5803" s="1">
        <v>77.7</v>
      </c>
      <c r="F5803">
        <v>82.3</v>
      </c>
      <c r="G5803">
        <v>89.6</v>
      </c>
      <c r="H5803">
        <v>80.5</v>
      </c>
      <c r="I5803">
        <v>37.700000000000003</v>
      </c>
      <c r="J5803">
        <v>43.2</v>
      </c>
      <c r="K5803">
        <v>39.4</v>
      </c>
      <c r="L5803">
        <v>97.7</v>
      </c>
      <c r="M5803">
        <v>78.7</v>
      </c>
      <c r="T5803" s="7"/>
      <c r="AB5803" s="8"/>
    </row>
    <row r="5804" spans="1:28" x14ac:dyDescent="0.3">
      <c r="A5804">
        <f t="shared" si="90"/>
        <v>4802</v>
      </c>
      <c r="E5804" s="1">
        <v>77.599999999999994</v>
      </c>
      <c r="F5804">
        <v>82.3</v>
      </c>
      <c r="G5804">
        <v>89.6</v>
      </c>
      <c r="H5804">
        <v>80.5</v>
      </c>
      <c r="I5804">
        <v>37.700000000000003</v>
      </c>
      <c r="J5804">
        <v>43.2</v>
      </c>
      <c r="K5804">
        <v>39.4</v>
      </c>
      <c r="L5804">
        <v>97.7</v>
      </c>
      <c r="M5804">
        <v>78.7</v>
      </c>
      <c r="T5804" s="7"/>
      <c r="AB5804" s="8"/>
    </row>
    <row r="5805" spans="1:28" x14ac:dyDescent="0.3">
      <c r="A5805">
        <f t="shared" si="90"/>
        <v>4803</v>
      </c>
      <c r="E5805" s="1">
        <v>77.7</v>
      </c>
      <c r="F5805">
        <v>82.3</v>
      </c>
      <c r="G5805">
        <v>89.7</v>
      </c>
      <c r="H5805">
        <v>80.5</v>
      </c>
      <c r="I5805">
        <v>37.700000000000003</v>
      </c>
      <c r="J5805">
        <v>43.2</v>
      </c>
      <c r="K5805">
        <v>39.4</v>
      </c>
      <c r="L5805">
        <v>97.7</v>
      </c>
      <c r="M5805">
        <v>78.7</v>
      </c>
      <c r="T5805" s="7"/>
      <c r="AB5805" s="8"/>
    </row>
    <row r="5806" spans="1:28" x14ac:dyDescent="0.3">
      <c r="A5806">
        <f t="shared" si="90"/>
        <v>4804</v>
      </c>
      <c r="E5806" s="1">
        <v>77.7</v>
      </c>
      <c r="F5806">
        <v>82.3</v>
      </c>
      <c r="G5806">
        <v>89.6</v>
      </c>
      <c r="H5806">
        <v>80.5</v>
      </c>
      <c r="I5806">
        <v>37.700000000000003</v>
      </c>
      <c r="J5806">
        <v>43.2</v>
      </c>
      <c r="K5806">
        <v>39.5</v>
      </c>
      <c r="L5806">
        <v>97.8</v>
      </c>
      <c r="M5806">
        <v>78.7</v>
      </c>
      <c r="T5806" s="7"/>
      <c r="AB5806" s="8"/>
    </row>
    <row r="5807" spans="1:28" x14ac:dyDescent="0.3">
      <c r="A5807">
        <f t="shared" si="90"/>
        <v>4805</v>
      </c>
      <c r="E5807" s="1">
        <v>77.7</v>
      </c>
      <c r="F5807">
        <v>82.3</v>
      </c>
      <c r="G5807">
        <v>89.6</v>
      </c>
      <c r="H5807">
        <v>80.400000000000006</v>
      </c>
      <c r="I5807">
        <v>37.700000000000003</v>
      </c>
      <c r="J5807">
        <v>43.2</v>
      </c>
      <c r="K5807">
        <v>39.5</v>
      </c>
      <c r="L5807">
        <v>97.7</v>
      </c>
      <c r="M5807">
        <v>78.599999999999994</v>
      </c>
      <c r="T5807" s="7"/>
      <c r="AB5807" s="8"/>
    </row>
    <row r="5808" spans="1:28" x14ac:dyDescent="0.3">
      <c r="A5808">
        <f t="shared" si="90"/>
        <v>4806</v>
      </c>
      <c r="E5808" s="1">
        <v>77.7</v>
      </c>
      <c r="F5808">
        <v>82.3</v>
      </c>
      <c r="G5808">
        <v>89.6</v>
      </c>
      <c r="H5808">
        <v>80.5</v>
      </c>
      <c r="I5808">
        <v>37.700000000000003</v>
      </c>
      <c r="J5808">
        <v>43.2</v>
      </c>
      <c r="K5808">
        <v>39.5</v>
      </c>
      <c r="L5808">
        <v>97.8</v>
      </c>
      <c r="M5808">
        <v>78.7</v>
      </c>
      <c r="T5808" s="7"/>
      <c r="AB5808" s="8"/>
    </row>
    <row r="5809" spans="1:28" x14ac:dyDescent="0.3">
      <c r="A5809">
        <f t="shared" si="90"/>
        <v>4807</v>
      </c>
      <c r="E5809" s="1">
        <v>77.7</v>
      </c>
      <c r="F5809">
        <v>82.3</v>
      </c>
      <c r="G5809">
        <v>89.6</v>
      </c>
      <c r="H5809">
        <v>80.5</v>
      </c>
      <c r="I5809">
        <v>37.700000000000003</v>
      </c>
      <c r="J5809">
        <v>43.2</v>
      </c>
      <c r="K5809">
        <v>39.5</v>
      </c>
      <c r="L5809">
        <v>97.7</v>
      </c>
      <c r="M5809">
        <v>78.599999999999994</v>
      </c>
      <c r="T5809" s="7"/>
      <c r="AB5809" s="8"/>
    </row>
    <row r="5810" spans="1:28" x14ac:dyDescent="0.3">
      <c r="A5810">
        <f t="shared" si="90"/>
        <v>4808</v>
      </c>
      <c r="E5810" s="1">
        <v>77.599999999999994</v>
      </c>
      <c r="F5810">
        <v>82.3</v>
      </c>
      <c r="G5810">
        <v>89.7</v>
      </c>
      <c r="H5810">
        <v>80.5</v>
      </c>
      <c r="I5810">
        <v>37.700000000000003</v>
      </c>
      <c r="J5810">
        <v>43.2</v>
      </c>
      <c r="K5810">
        <v>39.5</v>
      </c>
      <c r="L5810">
        <v>97.7</v>
      </c>
      <c r="M5810">
        <v>78.599999999999994</v>
      </c>
      <c r="T5810" s="7"/>
      <c r="AB5810" s="8"/>
    </row>
    <row r="5811" spans="1:28" x14ac:dyDescent="0.3">
      <c r="A5811">
        <f t="shared" si="90"/>
        <v>4809</v>
      </c>
      <c r="E5811" s="1">
        <v>77.7</v>
      </c>
      <c r="F5811">
        <v>82.3</v>
      </c>
      <c r="G5811">
        <v>89.6</v>
      </c>
      <c r="H5811">
        <v>80.400000000000006</v>
      </c>
      <c r="I5811">
        <v>37.700000000000003</v>
      </c>
      <c r="J5811">
        <v>43.2</v>
      </c>
      <c r="K5811">
        <v>39.5</v>
      </c>
      <c r="L5811">
        <v>97.7</v>
      </c>
      <c r="M5811">
        <v>78.7</v>
      </c>
      <c r="T5811" s="7"/>
      <c r="AB5811" s="8"/>
    </row>
    <row r="5812" spans="1:28" x14ac:dyDescent="0.3">
      <c r="A5812">
        <f t="shared" si="90"/>
        <v>4810</v>
      </c>
      <c r="E5812" s="1">
        <v>77.7</v>
      </c>
      <c r="F5812">
        <v>82.3</v>
      </c>
      <c r="G5812">
        <v>89.7</v>
      </c>
      <c r="H5812">
        <v>80.5</v>
      </c>
      <c r="I5812">
        <v>37.700000000000003</v>
      </c>
      <c r="J5812">
        <v>43.2</v>
      </c>
      <c r="K5812">
        <v>39.5</v>
      </c>
      <c r="L5812">
        <v>97.7</v>
      </c>
      <c r="M5812">
        <v>78.7</v>
      </c>
      <c r="T5812" s="7"/>
      <c r="AB5812" s="8"/>
    </row>
    <row r="5813" spans="1:28" x14ac:dyDescent="0.3">
      <c r="A5813">
        <f t="shared" si="90"/>
        <v>4811</v>
      </c>
      <c r="E5813" s="1">
        <v>77.7</v>
      </c>
      <c r="F5813">
        <v>82.3</v>
      </c>
      <c r="G5813">
        <v>89.6</v>
      </c>
      <c r="H5813">
        <v>80.400000000000006</v>
      </c>
      <c r="I5813">
        <v>37.700000000000003</v>
      </c>
      <c r="J5813">
        <v>43.2</v>
      </c>
      <c r="K5813">
        <v>39.4</v>
      </c>
      <c r="L5813">
        <v>97.7</v>
      </c>
      <c r="M5813">
        <v>78.7</v>
      </c>
      <c r="T5813" s="7"/>
      <c r="AB5813" s="8"/>
    </row>
    <row r="5814" spans="1:28" x14ac:dyDescent="0.3">
      <c r="A5814">
        <f t="shared" si="90"/>
        <v>4812</v>
      </c>
      <c r="E5814" s="1">
        <v>77.7</v>
      </c>
      <c r="F5814">
        <v>82.3</v>
      </c>
      <c r="G5814">
        <v>89.6</v>
      </c>
      <c r="H5814">
        <v>80.400000000000006</v>
      </c>
      <c r="I5814">
        <v>37.700000000000003</v>
      </c>
      <c r="J5814">
        <v>43.2</v>
      </c>
      <c r="K5814">
        <v>39.5</v>
      </c>
      <c r="L5814">
        <v>97.8</v>
      </c>
      <c r="M5814">
        <v>78.7</v>
      </c>
      <c r="T5814" s="7"/>
      <c r="AB5814" s="8"/>
    </row>
    <row r="5815" spans="1:28" x14ac:dyDescent="0.3">
      <c r="A5815">
        <f t="shared" si="90"/>
        <v>4813</v>
      </c>
      <c r="E5815" s="1">
        <v>77.7</v>
      </c>
      <c r="F5815">
        <v>82.3</v>
      </c>
      <c r="G5815">
        <v>89.6</v>
      </c>
      <c r="H5815">
        <v>80.5</v>
      </c>
      <c r="I5815">
        <v>37.700000000000003</v>
      </c>
      <c r="J5815">
        <v>43.2</v>
      </c>
      <c r="K5815">
        <v>39.5</v>
      </c>
      <c r="L5815">
        <v>97.7</v>
      </c>
      <c r="M5815">
        <v>78.7</v>
      </c>
      <c r="T5815" s="7"/>
      <c r="AB5815" s="8"/>
    </row>
    <row r="5816" spans="1:28" x14ac:dyDescent="0.3">
      <c r="A5816">
        <f t="shared" si="90"/>
        <v>4814</v>
      </c>
      <c r="E5816" s="1">
        <v>77.599999999999994</v>
      </c>
      <c r="F5816">
        <v>82.3</v>
      </c>
      <c r="G5816">
        <v>89.7</v>
      </c>
      <c r="H5816">
        <v>80.400000000000006</v>
      </c>
      <c r="I5816">
        <v>37.700000000000003</v>
      </c>
      <c r="J5816">
        <v>43.2</v>
      </c>
      <c r="K5816">
        <v>39.5</v>
      </c>
      <c r="L5816">
        <v>97.7</v>
      </c>
      <c r="M5816">
        <v>78.7</v>
      </c>
      <c r="T5816" s="7"/>
      <c r="AB5816" s="8"/>
    </row>
    <row r="5817" spans="1:28" x14ac:dyDescent="0.3">
      <c r="A5817">
        <f t="shared" si="90"/>
        <v>4815</v>
      </c>
      <c r="E5817" s="1">
        <v>77.7</v>
      </c>
      <c r="F5817">
        <v>82.3</v>
      </c>
      <c r="G5817">
        <v>89.6</v>
      </c>
      <c r="H5817">
        <v>80.400000000000006</v>
      </c>
      <c r="I5817">
        <v>37.700000000000003</v>
      </c>
      <c r="J5817">
        <v>43.2</v>
      </c>
      <c r="K5817">
        <v>39.5</v>
      </c>
      <c r="L5817">
        <v>97.7</v>
      </c>
      <c r="M5817">
        <v>78.7</v>
      </c>
      <c r="T5817" s="7"/>
      <c r="AB5817" s="8"/>
    </row>
    <row r="5818" spans="1:28" x14ac:dyDescent="0.3">
      <c r="A5818">
        <f t="shared" si="90"/>
        <v>4816</v>
      </c>
      <c r="E5818" s="1">
        <v>77.7</v>
      </c>
      <c r="F5818">
        <v>82.3</v>
      </c>
      <c r="G5818">
        <v>89.7</v>
      </c>
      <c r="H5818">
        <v>80.400000000000006</v>
      </c>
      <c r="I5818">
        <v>37.700000000000003</v>
      </c>
      <c r="J5818">
        <v>43.2</v>
      </c>
      <c r="K5818">
        <v>39.5</v>
      </c>
      <c r="L5818">
        <v>97.7</v>
      </c>
      <c r="M5818">
        <v>78.7</v>
      </c>
      <c r="T5818" s="7"/>
      <c r="AB5818" s="8"/>
    </row>
    <row r="5819" spans="1:28" x14ac:dyDescent="0.3">
      <c r="A5819">
        <f t="shared" si="90"/>
        <v>4817</v>
      </c>
      <c r="E5819" s="1">
        <v>77.7</v>
      </c>
      <c r="F5819">
        <v>82.3</v>
      </c>
      <c r="G5819">
        <v>89.6</v>
      </c>
      <c r="H5819">
        <v>80.400000000000006</v>
      </c>
      <c r="I5819">
        <v>37.700000000000003</v>
      </c>
      <c r="J5819">
        <v>43.2</v>
      </c>
      <c r="K5819">
        <v>39.4</v>
      </c>
      <c r="L5819">
        <v>97.8</v>
      </c>
      <c r="M5819">
        <v>78.7</v>
      </c>
      <c r="T5819" s="7"/>
      <c r="AB5819" s="8"/>
    </row>
    <row r="5820" spans="1:28" x14ac:dyDescent="0.3">
      <c r="A5820">
        <f t="shared" si="90"/>
        <v>4818</v>
      </c>
      <c r="E5820" s="1">
        <v>77.599999999999994</v>
      </c>
      <c r="F5820">
        <v>82.3</v>
      </c>
      <c r="G5820">
        <v>89.6</v>
      </c>
      <c r="H5820">
        <v>80.400000000000006</v>
      </c>
      <c r="I5820">
        <v>37.700000000000003</v>
      </c>
      <c r="J5820">
        <v>43.2</v>
      </c>
      <c r="K5820">
        <v>39.4</v>
      </c>
      <c r="L5820">
        <v>97.8</v>
      </c>
      <c r="M5820">
        <v>78.7</v>
      </c>
      <c r="T5820" s="7"/>
      <c r="AB5820" s="8"/>
    </row>
    <row r="5821" spans="1:28" x14ac:dyDescent="0.3">
      <c r="A5821">
        <f t="shared" si="90"/>
        <v>4819</v>
      </c>
      <c r="E5821" s="1">
        <v>77.599999999999994</v>
      </c>
      <c r="F5821">
        <v>82.3</v>
      </c>
      <c r="G5821">
        <v>89.7</v>
      </c>
      <c r="H5821">
        <v>80.400000000000006</v>
      </c>
      <c r="I5821">
        <v>37.700000000000003</v>
      </c>
      <c r="J5821">
        <v>43.2</v>
      </c>
      <c r="K5821">
        <v>39.5</v>
      </c>
      <c r="L5821">
        <v>97.7</v>
      </c>
      <c r="M5821">
        <v>78.7</v>
      </c>
      <c r="T5821" s="7"/>
      <c r="AB5821" s="8"/>
    </row>
    <row r="5822" spans="1:28" x14ac:dyDescent="0.3">
      <c r="A5822">
        <f t="shared" si="90"/>
        <v>4820</v>
      </c>
      <c r="E5822" s="1">
        <v>77.599999999999994</v>
      </c>
      <c r="F5822">
        <v>82.3</v>
      </c>
      <c r="G5822">
        <v>89.6</v>
      </c>
      <c r="H5822">
        <v>80.5</v>
      </c>
      <c r="I5822">
        <v>37.700000000000003</v>
      </c>
      <c r="J5822">
        <v>43.2</v>
      </c>
      <c r="K5822">
        <v>39.5</v>
      </c>
      <c r="L5822">
        <v>97.7</v>
      </c>
      <c r="M5822">
        <v>78.7</v>
      </c>
      <c r="T5822" s="7"/>
      <c r="AB5822" s="8"/>
    </row>
    <row r="5823" spans="1:28" x14ac:dyDescent="0.3">
      <c r="A5823">
        <f t="shared" si="90"/>
        <v>4821</v>
      </c>
      <c r="E5823" s="1">
        <v>77.599999999999994</v>
      </c>
      <c r="F5823">
        <v>82.3</v>
      </c>
      <c r="G5823">
        <v>89.6</v>
      </c>
      <c r="H5823">
        <v>80.400000000000006</v>
      </c>
      <c r="I5823">
        <v>37.700000000000003</v>
      </c>
      <c r="J5823">
        <v>43.2</v>
      </c>
      <c r="K5823">
        <v>39.4</v>
      </c>
      <c r="L5823">
        <v>97.7</v>
      </c>
      <c r="M5823">
        <v>78.7</v>
      </c>
      <c r="T5823" s="7"/>
      <c r="AB5823" s="8"/>
    </row>
    <row r="5824" spans="1:28" x14ac:dyDescent="0.3">
      <c r="A5824">
        <f t="shared" si="90"/>
        <v>4822</v>
      </c>
      <c r="E5824" s="1">
        <v>77.599999999999994</v>
      </c>
      <c r="F5824">
        <v>82.3</v>
      </c>
      <c r="G5824">
        <v>89.6</v>
      </c>
      <c r="H5824">
        <v>80.400000000000006</v>
      </c>
      <c r="I5824">
        <v>37.700000000000003</v>
      </c>
      <c r="J5824">
        <v>43.2</v>
      </c>
      <c r="K5824">
        <v>39.4</v>
      </c>
      <c r="L5824">
        <v>97.8</v>
      </c>
      <c r="M5824">
        <v>78.7</v>
      </c>
      <c r="T5824" s="7"/>
      <c r="AB5824" s="8"/>
    </row>
    <row r="5825" spans="1:28" x14ac:dyDescent="0.3">
      <c r="A5825">
        <f t="shared" si="90"/>
        <v>4823</v>
      </c>
      <c r="E5825" s="1">
        <v>77.7</v>
      </c>
      <c r="F5825">
        <v>82.3</v>
      </c>
      <c r="G5825">
        <v>89.6</v>
      </c>
      <c r="H5825">
        <v>80.400000000000006</v>
      </c>
      <c r="I5825">
        <v>37.700000000000003</v>
      </c>
      <c r="J5825">
        <v>43.2</v>
      </c>
      <c r="K5825">
        <v>39.4</v>
      </c>
      <c r="L5825">
        <v>97.7</v>
      </c>
      <c r="M5825">
        <v>78.7</v>
      </c>
      <c r="T5825" s="7"/>
      <c r="AB5825" s="8"/>
    </row>
    <row r="5826" spans="1:28" x14ac:dyDescent="0.3">
      <c r="A5826">
        <f t="shared" si="90"/>
        <v>4824</v>
      </c>
      <c r="E5826" s="1">
        <v>77.599999999999994</v>
      </c>
      <c r="F5826">
        <v>82.3</v>
      </c>
      <c r="G5826">
        <v>89.6</v>
      </c>
      <c r="H5826">
        <v>80.5</v>
      </c>
      <c r="I5826">
        <v>37.700000000000003</v>
      </c>
      <c r="J5826">
        <v>43.2</v>
      </c>
      <c r="K5826">
        <v>39.5</v>
      </c>
      <c r="L5826">
        <v>97.8</v>
      </c>
      <c r="M5826">
        <v>78.7</v>
      </c>
      <c r="T5826" s="7"/>
      <c r="AB5826" s="8"/>
    </row>
    <row r="5827" spans="1:28" x14ac:dyDescent="0.3">
      <c r="A5827">
        <f t="shared" si="90"/>
        <v>4825</v>
      </c>
      <c r="E5827" s="1">
        <v>77.599999999999994</v>
      </c>
      <c r="F5827">
        <v>82.3</v>
      </c>
      <c r="G5827">
        <v>89.6</v>
      </c>
      <c r="H5827">
        <v>80.5</v>
      </c>
      <c r="I5827">
        <v>37.700000000000003</v>
      </c>
      <c r="J5827">
        <v>43.2</v>
      </c>
      <c r="K5827">
        <v>39.5</v>
      </c>
      <c r="L5827">
        <v>97.7</v>
      </c>
      <c r="M5827">
        <v>78.7</v>
      </c>
      <c r="T5827" s="7"/>
      <c r="AB5827" s="8"/>
    </row>
    <row r="5828" spans="1:28" x14ac:dyDescent="0.3">
      <c r="A5828">
        <f t="shared" ref="A5828:A5891" si="91">A5827+1</f>
        <v>4826</v>
      </c>
      <c r="E5828" s="1">
        <v>77.599999999999994</v>
      </c>
      <c r="F5828">
        <v>82.3</v>
      </c>
      <c r="G5828">
        <v>89.6</v>
      </c>
      <c r="H5828">
        <v>80.400000000000006</v>
      </c>
      <c r="I5828">
        <v>37.700000000000003</v>
      </c>
      <c r="J5828">
        <v>43.1</v>
      </c>
      <c r="K5828">
        <v>39.5</v>
      </c>
      <c r="L5828">
        <v>97.7</v>
      </c>
      <c r="M5828">
        <v>78.7</v>
      </c>
      <c r="T5828" s="7"/>
      <c r="AB5828" s="8"/>
    </row>
    <row r="5829" spans="1:28" x14ac:dyDescent="0.3">
      <c r="A5829">
        <f t="shared" si="91"/>
        <v>4827</v>
      </c>
      <c r="E5829" s="1">
        <v>77.599999999999994</v>
      </c>
      <c r="F5829">
        <v>82.3</v>
      </c>
      <c r="G5829">
        <v>89.6</v>
      </c>
      <c r="H5829">
        <v>80.5</v>
      </c>
      <c r="I5829">
        <v>37.700000000000003</v>
      </c>
      <c r="J5829">
        <v>43.2</v>
      </c>
      <c r="K5829">
        <v>39.4</v>
      </c>
      <c r="L5829">
        <v>97.7</v>
      </c>
      <c r="M5829">
        <v>78.7</v>
      </c>
      <c r="T5829" s="7"/>
      <c r="AB5829" s="8"/>
    </row>
    <row r="5830" spans="1:28" x14ac:dyDescent="0.3">
      <c r="A5830">
        <f t="shared" si="91"/>
        <v>4828</v>
      </c>
      <c r="E5830" s="1">
        <v>77.599999999999994</v>
      </c>
      <c r="F5830">
        <v>82.3</v>
      </c>
      <c r="G5830">
        <v>89.7</v>
      </c>
      <c r="H5830">
        <v>80.5</v>
      </c>
      <c r="I5830">
        <v>37.700000000000003</v>
      </c>
      <c r="J5830">
        <v>43.1</v>
      </c>
      <c r="K5830">
        <v>39.5</v>
      </c>
      <c r="L5830">
        <v>97.7</v>
      </c>
      <c r="M5830">
        <v>78.7</v>
      </c>
      <c r="T5830" s="7"/>
      <c r="AB5830" s="8"/>
    </row>
    <row r="5831" spans="1:28" x14ac:dyDescent="0.3">
      <c r="A5831">
        <f t="shared" si="91"/>
        <v>4829</v>
      </c>
      <c r="E5831" s="1">
        <v>77.7</v>
      </c>
      <c r="F5831">
        <v>82.3</v>
      </c>
      <c r="G5831">
        <v>89.6</v>
      </c>
      <c r="H5831">
        <v>80.5</v>
      </c>
      <c r="I5831">
        <v>37.700000000000003</v>
      </c>
      <c r="J5831">
        <v>43.2</v>
      </c>
      <c r="K5831">
        <v>39.5</v>
      </c>
      <c r="L5831">
        <v>97.7</v>
      </c>
      <c r="M5831">
        <v>78.7</v>
      </c>
      <c r="T5831" s="7"/>
      <c r="AB5831" s="8"/>
    </row>
    <row r="5832" spans="1:28" x14ac:dyDescent="0.3">
      <c r="A5832">
        <f t="shared" si="91"/>
        <v>4830</v>
      </c>
      <c r="E5832" s="1">
        <v>77.599999999999994</v>
      </c>
      <c r="F5832">
        <v>82.3</v>
      </c>
      <c r="G5832">
        <v>89.6</v>
      </c>
      <c r="H5832">
        <v>80.400000000000006</v>
      </c>
      <c r="I5832">
        <v>37.700000000000003</v>
      </c>
      <c r="J5832">
        <v>43.2</v>
      </c>
      <c r="K5832">
        <v>39.4</v>
      </c>
      <c r="L5832">
        <v>97.7</v>
      </c>
      <c r="M5832">
        <v>78.7</v>
      </c>
      <c r="T5832" s="7"/>
      <c r="AB5832" s="8"/>
    </row>
    <row r="5833" spans="1:28" x14ac:dyDescent="0.3">
      <c r="A5833">
        <f t="shared" si="91"/>
        <v>4831</v>
      </c>
      <c r="E5833" s="1">
        <v>77.599999999999994</v>
      </c>
      <c r="F5833">
        <v>82.3</v>
      </c>
      <c r="G5833">
        <v>89.7</v>
      </c>
      <c r="H5833">
        <v>80.400000000000006</v>
      </c>
      <c r="I5833">
        <v>37.700000000000003</v>
      </c>
      <c r="J5833">
        <v>43.2</v>
      </c>
      <c r="K5833">
        <v>39.4</v>
      </c>
      <c r="L5833">
        <v>97.7</v>
      </c>
      <c r="M5833">
        <v>78.7</v>
      </c>
      <c r="T5833" s="7"/>
      <c r="AB5833" s="8"/>
    </row>
    <row r="5834" spans="1:28" x14ac:dyDescent="0.3">
      <c r="A5834">
        <f t="shared" si="91"/>
        <v>4832</v>
      </c>
      <c r="E5834" s="1">
        <v>77.7</v>
      </c>
      <c r="F5834">
        <v>82.3</v>
      </c>
      <c r="G5834">
        <v>89.6</v>
      </c>
      <c r="H5834">
        <v>80.400000000000006</v>
      </c>
      <c r="I5834">
        <v>37.700000000000003</v>
      </c>
      <c r="J5834">
        <v>43.2</v>
      </c>
      <c r="K5834">
        <v>39.4</v>
      </c>
      <c r="L5834">
        <v>97.7</v>
      </c>
      <c r="M5834">
        <v>78.7</v>
      </c>
      <c r="T5834" s="7"/>
      <c r="AB5834" s="10"/>
    </row>
    <row r="5835" spans="1:28" x14ac:dyDescent="0.3">
      <c r="A5835">
        <f t="shared" si="91"/>
        <v>4833</v>
      </c>
      <c r="E5835" s="1">
        <v>77.7</v>
      </c>
      <c r="F5835">
        <v>82.3</v>
      </c>
      <c r="G5835">
        <v>89.6</v>
      </c>
      <c r="H5835">
        <v>80.400000000000006</v>
      </c>
      <c r="I5835">
        <v>37.700000000000003</v>
      </c>
      <c r="J5835">
        <v>43.2</v>
      </c>
      <c r="K5835">
        <v>39.4</v>
      </c>
      <c r="L5835">
        <v>97.7</v>
      </c>
      <c r="M5835">
        <v>78.7</v>
      </c>
      <c r="T5835" s="7"/>
    </row>
    <row r="5836" spans="1:28" x14ac:dyDescent="0.3">
      <c r="A5836">
        <f t="shared" si="91"/>
        <v>4834</v>
      </c>
      <c r="E5836" s="1">
        <v>77.599999999999994</v>
      </c>
      <c r="F5836">
        <v>82.3</v>
      </c>
      <c r="G5836">
        <v>89.7</v>
      </c>
      <c r="H5836">
        <v>80.5</v>
      </c>
      <c r="I5836">
        <v>37.700000000000003</v>
      </c>
      <c r="J5836">
        <v>43.2</v>
      </c>
      <c r="K5836">
        <v>39.5</v>
      </c>
      <c r="L5836">
        <v>97.7</v>
      </c>
      <c r="M5836">
        <v>78.7</v>
      </c>
      <c r="T5836" s="7"/>
    </row>
    <row r="5837" spans="1:28" x14ac:dyDescent="0.3">
      <c r="A5837">
        <f t="shared" si="91"/>
        <v>4835</v>
      </c>
      <c r="E5837" s="1">
        <v>77.599999999999994</v>
      </c>
      <c r="F5837">
        <v>82.3</v>
      </c>
      <c r="G5837">
        <v>89.6</v>
      </c>
      <c r="H5837">
        <v>80.5</v>
      </c>
      <c r="I5837">
        <v>37.700000000000003</v>
      </c>
      <c r="J5837">
        <v>43.1</v>
      </c>
      <c r="K5837">
        <v>39.4</v>
      </c>
      <c r="L5837">
        <v>97.7</v>
      </c>
      <c r="M5837">
        <v>78.7</v>
      </c>
      <c r="T5837" s="7"/>
    </row>
    <row r="5838" spans="1:28" x14ac:dyDescent="0.3">
      <c r="A5838">
        <f t="shared" si="91"/>
        <v>4836</v>
      </c>
      <c r="E5838" s="1">
        <v>77.599999999999994</v>
      </c>
      <c r="F5838">
        <v>82.3</v>
      </c>
      <c r="G5838">
        <v>89.6</v>
      </c>
      <c r="H5838">
        <v>80.400000000000006</v>
      </c>
      <c r="I5838">
        <v>37.700000000000003</v>
      </c>
      <c r="J5838">
        <v>43.2</v>
      </c>
      <c r="K5838">
        <v>39.4</v>
      </c>
      <c r="L5838">
        <v>97.7</v>
      </c>
      <c r="M5838">
        <v>78.7</v>
      </c>
      <c r="T5838" s="7"/>
    </row>
    <row r="5839" spans="1:28" x14ac:dyDescent="0.3">
      <c r="A5839">
        <f t="shared" si="91"/>
        <v>4837</v>
      </c>
      <c r="E5839" s="1">
        <v>77.7</v>
      </c>
      <c r="F5839">
        <v>82.3</v>
      </c>
      <c r="G5839">
        <v>89.6</v>
      </c>
      <c r="H5839">
        <v>80.400000000000006</v>
      </c>
      <c r="I5839">
        <v>37.700000000000003</v>
      </c>
      <c r="J5839">
        <v>43.1</v>
      </c>
      <c r="K5839">
        <v>39.4</v>
      </c>
      <c r="L5839">
        <v>97.7</v>
      </c>
      <c r="M5839">
        <v>78.7</v>
      </c>
      <c r="T5839" s="7"/>
    </row>
    <row r="5840" spans="1:28" x14ac:dyDescent="0.3">
      <c r="A5840">
        <f t="shared" si="91"/>
        <v>4838</v>
      </c>
      <c r="E5840" s="1">
        <v>77.7</v>
      </c>
      <c r="F5840">
        <v>82.3</v>
      </c>
      <c r="G5840">
        <v>89.6</v>
      </c>
      <c r="H5840">
        <v>80.5</v>
      </c>
      <c r="I5840">
        <v>37.700000000000003</v>
      </c>
      <c r="J5840">
        <v>43.1</v>
      </c>
      <c r="K5840">
        <v>39.4</v>
      </c>
      <c r="L5840">
        <v>97.7</v>
      </c>
      <c r="M5840">
        <v>78.7</v>
      </c>
      <c r="T5840" s="7"/>
    </row>
    <row r="5841" spans="1:20" x14ac:dyDescent="0.3">
      <c r="A5841">
        <f t="shared" si="91"/>
        <v>4839</v>
      </c>
      <c r="E5841" s="1">
        <v>77.7</v>
      </c>
      <c r="F5841">
        <v>82.3</v>
      </c>
      <c r="G5841">
        <v>89.6</v>
      </c>
      <c r="H5841">
        <v>80.400000000000006</v>
      </c>
      <c r="I5841">
        <v>37.700000000000003</v>
      </c>
      <c r="J5841">
        <v>43.1</v>
      </c>
      <c r="K5841">
        <v>39.4</v>
      </c>
      <c r="L5841">
        <v>97.7</v>
      </c>
      <c r="M5841">
        <v>78.7</v>
      </c>
      <c r="T5841" s="7"/>
    </row>
    <row r="5842" spans="1:20" x14ac:dyDescent="0.3">
      <c r="A5842">
        <f t="shared" si="91"/>
        <v>4840</v>
      </c>
      <c r="E5842" s="1">
        <v>77.7</v>
      </c>
      <c r="F5842">
        <v>82.3</v>
      </c>
      <c r="G5842">
        <v>89.6</v>
      </c>
      <c r="H5842">
        <v>80.400000000000006</v>
      </c>
      <c r="I5842">
        <v>37.700000000000003</v>
      </c>
      <c r="J5842">
        <v>43.1</v>
      </c>
      <c r="K5842">
        <v>39.4</v>
      </c>
      <c r="L5842">
        <v>97.7</v>
      </c>
      <c r="M5842">
        <v>78.7</v>
      </c>
      <c r="T5842" s="7"/>
    </row>
    <row r="5843" spans="1:20" x14ac:dyDescent="0.3">
      <c r="A5843">
        <f t="shared" si="91"/>
        <v>4841</v>
      </c>
      <c r="E5843" s="1">
        <v>77.7</v>
      </c>
      <c r="F5843">
        <v>82.3</v>
      </c>
      <c r="G5843">
        <v>89.6</v>
      </c>
      <c r="H5843">
        <v>80.400000000000006</v>
      </c>
      <c r="I5843">
        <v>37.700000000000003</v>
      </c>
      <c r="J5843">
        <v>43.1</v>
      </c>
      <c r="K5843">
        <v>39.5</v>
      </c>
      <c r="L5843">
        <v>97.7</v>
      </c>
      <c r="M5843">
        <v>78.7</v>
      </c>
      <c r="T5843" s="7"/>
    </row>
    <row r="5844" spans="1:20" x14ac:dyDescent="0.3">
      <c r="A5844">
        <f t="shared" si="91"/>
        <v>4842</v>
      </c>
      <c r="E5844" s="1">
        <v>77.7</v>
      </c>
      <c r="F5844">
        <v>82.3</v>
      </c>
      <c r="G5844">
        <v>89.6</v>
      </c>
      <c r="H5844">
        <v>80.5</v>
      </c>
      <c r="I5844">
        <v>37.700000000000003</v>
      </c>
      <c r="J5844">
        <v>43.1</v>
      </c>
      <c r="K5844">
        <v>39.4</v>
      </c>
      <c r="L5844">
        <v>97.7</v>
      </c>
      <c r="M5844">
        <v>78.7</v>
      </c>
      <c r="T5844" s="7"/>
    </row>
    <row r="5845" spans="1:20" x14ac:dyDescent="0.3">
      <c r="A5845">
        <f t="shared" si="91"/>
        <v>4843</v>
      </c>
      <c r="E5845" s="1">
        <v>77.599999999999994</v>
      </c>
      <c r="F5845">
        <v>82.3</v>
      </c>
      <c r="G5845">
        <v>89.6</v>
      </c>
      <c r="H5845">
        <v>80.400000000000006</v>
      </c>
      <c r="I5845">
        <v>37.700000000000003</v>
      </c>
      <c r="J5845">
        <v>43.1</v>
      </c>
      <c r="K5845">
        <v>39.5</v>
      </c>
      <c r="L5845">
        <v>97.7</v>
      </c>
      <c r="M5845">
        <v>78.599999999999994</v>
      </c>
      <c r="T5845" s="7"/>
    </row>
    <row r="5846" spans="1:20" x14ac:dyDescent="0.3">
      <c r="A5846">
        <f t="shared" si="91"/>
        <v>4844</v>
      </c>
      <c r="E5846" s="1">
        <v>77.7</v>
      </c>
      <c r="F5846">
        <v>82.3</v>
      </c>
      <c r="G5846">
        <v>89.6</v>
      </c>
      <c r="H5846">
        <v>80.400000000000006</v>
      </c>
      <c r="I5846">
        <v>37.700000000000003</v>
      </c>
      <c r="J5846">
        <v>43.2</v>
      </c>
      <c r="K5846">
        <v>39.4</v>
      </c>
      <c r="L5846">
        <v>97.7</v>
      </c>
      <c r="M5846">
        <v>78.7</v>
      </c>
      <c r="T5846" s="7"/>
    </row>
    <row r="5847" spans="1:20" x14ac:dyDescent="0.3">
      <c r="A5847">
        <f t="shared" si="91"/>
        <v>4845</v>
      </c>
      <c r="E5847" s="1">
        <v>77.7</v>
      </c>
      <c r="F5847">
        <v>82.3</v>
      </c>
      <c r="G5847">
        <v>89.6</v>
      </c>
      <c r="H5847">
        <v>80.400000000000006</v>
      </c>
      <c r="I5847">
        <v>37.700000000000003</v>
      </c>
      <c r="J5847">
        <v>43.1</v>
      </c>
      <c r="K5847">
        <v>39.5</v>
      </c>
      <c r="L5847">
        <v>97.8</v>
      </c>
      <c r="M5847">
        <v>78.7</v>
      </c>
      <c r="T5847" s="7"/>
    </row>
    <row r="5848" spans="1:20" x14ac:dyDescent="0.3">
      <c r="A5848">
        <f t="shared" si="91"/>
        <v>4846</v>
      </c>
      <c r="E5848" s="1">
        <v>77.7</v>
      </c>
      <c r="F5848">
        <v>82.3</v>
      </c>
      <c r="G5848">
        <v>89.7</v>
      </c>
      <c r="H5848">
        <v>80.400000000000006</v>
      </c>
      <c r="I5848">
        <v>37.700000000000003</v>
      </c>
      <c r="J5848">
        <v>43.2</v>
      </c>
      <c r="K5848">
        <v>39.4</v>
      </c>
      <c r="L5848">
        <v>97.7</v>
      </c>
      <c r="M5848">
        <v>78.7</v>
      </c>
      <c r="T5848" s="7"/>
    </row>
    <row r="5849" spans="1:20" x14ac:dyDescent="0.3">
      <c r="A5849">
        <f t="shared" si="91"/>
        <v>4847</v>
      </c>
      <c r="E5849" s="1">
        <v>77.599999999999994</v>
      </c>
      <c r="F5849">
        <v>82.3</v>
      </c>
      <c r="G5849">
        <v>89.6</v>
      </c>
      <c r="H5849">
        <v>80.400000000000006</v>
      </c>
      <c r="I5849">
        <v>37.700000000000003</v>
      </c>
      <c r="J5849">
        <v>43.2</v>
      </c>
      <c r="K5849">
        <v>39.4</v>
      </c>
      <c r="L5849">
        <v>97.7</v>
      </c>
      <c r="M5849">
        <v>78.599999999999994</v>
      </c>
      <c r="T5849" s="7"/>
    </row>
    <row r="5850" spans="1:20" x14ac:dyDescent="0.3">
      <c r="A5850">
        <f t="shared" si="91"/>
        <v>4848</v>
      </c>
      <c r="E5850" s="1">
        <v>77.7</v>
      </c>
      <c r="F5850">
        <v>82.3</v>
      </c>
      <c r="G5850">
        <v>89.6</v>
      </c>
      <c r="H5850">
        <v>80.400000000000006</v>
      </c>
      <c r="I5850">
        <v>37.700000000000003</v>
      </c>
      <c r="J5850">
        <v>43.1</v>
      </c>
      <c r="K5850">
        <v>39.4</v>
      </c>
      <c r="L5850">
        <v>97.7</v>
      </c>
      <c r="M5850">
        <v>78.599999999999994</v>
      </c>
      <c r="T5850" s="7"/>
    </row>
    <row r="5851" spans="1:20" x14ac:dyDescent="0.3">
      <c r="A5851">
        <f t="shared" si="91"/>
        <v>4849</v>
      </c>
      <c r="E5851" s="1">
        <v>77.7</v>
      </c>
      <c r="F5851">
        <v>82.3</v>
      </c>
      <c r="G5851">
        <v>89.6</v>
      </c>
      <c r="H5851">
        <v>80.400000000000006</v>
      </c>
      <c r="I5851">
        <v>37.700000000000003</v>
      </c>
      <c r="J5851">
        <v>43.1</v>
      </c>
      <c r="K5851">
        <v>39.4</v>
      </c>
      <c r="L5851">
        <v>97.7</v>
      </c>
      <c r="M5851">
        <v>78.599999999999994</v>
      </c>
      <c r="T5851" s="7"/>
    </row>
    <row r="5852" spans="1:20" x14ac:dyDescent="0.3">
      <c r="A5852">
        <f t="shared" si="91"/>
        <v>4850</v>
      </c>
      <c r="E5852" s="1">
        <v>77.599999999999994</v>
      </c>
      <c r="F5852">
        <v>82.3</v>
      </c>
      <c r="G5852">
        <v>89.6</v>
      </c>
      <c r="H5852">
        <v>80.400000000000006</v>
      </c>
      <c r="I5852">
        <v>37.700000000000003</v>
      </c>
      <c r="J5852">
        <v>43.1</v>
      </c>
      <c r="K5852">
        <v>39.4</v>
      </c>
      <c r="L5852">
        <v>97.7</v>
      </c>
      <c r="M5852">
        <v>78.7</v>
      </c>
      <c r="T5852" s="7"/>
    </row>
    <row r="5853" spans="1:20" x14ac:dyDescent="0.3">
      <c r="A5853">
        <f t="shared" si="91"/>
        <v>4851</v>
      </c>
      <c r="E5853" s="1">
        <v>77.7</v>
      </c>
      <c r="F5853">
        <v>82.3</v>
      </c>
      <c r="G5853">
        <v>89.6</v>
      </c>
      <c r="H5853">
        <v>80.400000000000006</v>
      </c>
      <c r="I5853">
        <v>37.700000000000003</v>
      </c>
      <c r="J5853">
        <v>43.1</v>
      </c>
      <c r="K5853">
        <v>39.5</v>
      </c>
      <c r="L5853">
        <v>97.7</v>
      </c>
      <c r="M5853">
        <v>78.599999999999994</v>
      </c>
      <c r="T5853" s="7"/>
    </row>
    <row r="5854" spans="1:20" x14ac:dyDescent="0.3">
      <c r="A5854">
        <f t="shared" si="91"/>
        <v>4852</v>
      </c>
      <c r="E5854" s="1">
        <v>77.7</v>
      </c>
      <c r="F5854">
        <v>82.3</v>
      </c>
      <c r="G5854">
        <v>89.6</v>
      </c>
      <c r="H5854">
        <v>80.400000000000006</v>
      </c>
      <c r="I5854">
        <v>37.700000000000003</v>
      </c>
      <c r="J5854">
        <v>43.1</v>
      </c>
      <c r="K5854">
        <v>39.4</v>
      </c>
      <c r="L5854">
        <v>97.7</v>
      </c>
      <c r="M5854">
        <v>78.599999999999994</v>
      </c>
      <c r="T5854" s="7"/>
    </row>
    <row r="5855" spans="1:20" x14ac:dyDescent="0.3">
      <c r="A5855">
        <f t="shared" si="91"/>
        <v>4853</v>
      </c>
      <c r="E5855" s="1">
        <v>77.7</v>
      </c>
      <c r="F5855">
        <v>82.3</v>
      </c>
      <c r="G5855">
        <v>89.6</v>
      </c>
      <c r="H5855">
        <v>80.400000000000006</v>
      </c>
      <c r="I5855">
        <v>37.700000000000003</v>
      </c>
      <c r="J5855">
        <v>43.1</v>
      </c>
      <c r="K5855">
        <v>39.4</v>
      </c>
      <c r="L5855">
        <v>97.7</v>
      </c>
      <c r="M5855">
        <v>78.7</v>
      </c>
      <c r="T5855" s="7"/>
    </row>
    <row r="5856" spans="1:20" x14ac:dyDescent="0.3">
      <c r="A5856">
        <f t="shared" si="91"/>
        <v>4854</v>
      </c>
      <c r="E5856" s="1">
        <v>77.7</v>
      </c>
      <c r="F5856">
        <v>82.3</v>
      </c>
      <c r="G5856">
        <v>89.6</v>
      </c>
      <c r="H5856">
        <v>80.400000000000006</v>
      </c>
      <c r="I5856">
        <v>37.700000000000003</v>
      </c>
      <c r="J5856">
        <v>43.1</v>
      </c>
      <c r="K5856">
        <v>39.5</v>
      </c>
      <c r="L5856">
        <v>97.7</v>
      </c>
      <c r="M5856">
        <v>78.7</v>
      </c>
      <c r="T5856" s="7"/>
    </row>
    <row r="5857" spans="1:20" x14ac:dyDescent="0.3">
      <c r="A5857">
        <f t="shared" si="91"/>
        <v>4855</v>
      </c>
      <c r="E5857" s="1">
        <v>77.7</v>
      </c>
      <c r="F5857">
        <v>82.3</v>
      </c>
      <c r="G5857">
        <v>89.6</v>
      </c>
      <c r="H5857">
        <v>80.5</v>
      </c>
      <c r="I5857">
        <v>37.700000000000003</v>
      </c>
      <c r="J5857">
        <v>43.1</v>
      </c>
      <c r="K5857">
        <v>39.4</v>
      </c>
      <c r="L5857">
        <v>97.7</v>
      </c>
      <c r="M5857">
        <v>78.7</v>
      </c>
      <c r="T5857" s="7"/>
    </row>
    <row r="5858" spans="1:20" x14ac:dyDescent="0.3">
      <c r="A5858">
        <f t="shared" si="91"/>
        <v>4856</v>
      </c>
      <c r="E5858" s="1">
        <v>77.7</v>
      </c>
      <c r="F5858">
        <v>82.3</v>
      </c>
      <c r="G5858">
        <v>89.6</v>
      </c>
      <c r="H5858">
        <v>80.5</v>
      </c>
      <c r="I5858">
        <v>37.700000000000003</v>
      </c>
      <c r="J5858">
        <v>43.1</v>
      </c>
      <c r="K5858">
        <v>39.4</v>
      </c>
      <c r="L5858">
        <v>97.7</v>
      </c>
      <c r="M5858">
        <v>78.599999999999994</v>
      </c>
      <c r="T5858" s="7"/>
    </row>
    <row r="5859" spans="1:20" x14ac:dyDescent="0.3">
      <c r="A5859">
        <f t="shared" si="91"/>
        <v>4857</v>
      </c>
      <c r="E5859" s="1">
        <v>77.7</v>
      </c>
      <c r="F5859">
        <v>82.3</v>
      </c>
      <c r="G5859">
        <v>89.6</v>
      </c>
      <c r="H5859">
        <v>80.400000000000006</v>
      </c>
      <c r="I5859">
        <v>37.700000000000003</v>
      </c>
      <c r="J5859">
        <v>43.1</v>
      </c>
      <c r="K5859">
        <v>39.4</v>
      </c>
      <c r="L5859">
        <v>97.7</v>
      </c>
      <c r="M5859">
        <v>78.7</v>
      </c>
      <c r="T5859" s="7"/>
    </row>
    <row r="5860" spans="1:20" x14ac:dyDescent="0.3">
      <c r="A5860">
        <f t="shared" si="91"/>
        <v>4858</v>
      </c>
      <c r="E5860" s="1">
        <v>77.7</v>
      </c>
      <c r="F5860">
        <v>82.3</v>
      </c>
      <c r="G5860">
        <v>89.6</v>
      </c>
      <c r="H5860">
        <v>80.400000000000006</v>
      </c>
      <c r="I5860">
        <v>37.700000000000003</v>
      </c>
      <c r="J5860">
        <v>43.1</v>
      </c>
      <c r="K5860">
        <v>39.4</v>
      </c>
      <c r="L5860">
        <v>97.7</v>
      </c>
      <c r="M5860">
        <v>78.7</v>
      </c>
      <c r="T5860" s="7"/>
    </row>
    <row r="5861" spans="1:20" x14ac:dyDescent="0.3">
      <c r="A5861">
        <f t="shared" si="91"/>
        <v>4859</v>
      </c>
      <c r="E5861" s="1">
        <v>77.7</v>
      </c>
      <c r="F5861">
        <v>82.3</v>
      </c>
      <c r="G5861">
        <v>89.6</v>
      </c>
      <c r="H5861">
        <v>80.5</v>
      </c>
      <c r="I5861">
        <v>37.700000000000003</v>
      </c>
      <c r="J5861">
        <v>43.1</v>
      </c>
      <c r="K5861">
        <v>39.4</v>
      </c>
      <c r="L5861">
        <v>97.7</v>
      </c>
      <c r="M5861">
        <v>78.7</v>
      </c>
      <c r="T5861" s="7"/>
    </row>
    <row r="5862" spans="1:20" x14ac:dyDescent="0.3">
      <c r="A5862">
        <f t="shared" si="91"/>
        <v>4860</v>
      </c>
      <c r="E5862" s="1">
        <v>77.7</v>
      </c>
      <c r="F5862">
        <v>82.3</v>
      </c>
      <c r="G5862">
        <v>89.6</v>
      </c>
      <c r="H5862">
        <v>80.400000000000006</v>
      </c>
      <c r="I5862">
        <v>37.700000000000003</v>
      </c>
      <c r="J5862">
        <v>43.1</v>
      </c>
      <c r="K5862">
        <v>39.5</v>
      </c>
      <c r="L5862">
        <v>97.8</v>
      </c>
      <c r="M5862">
        <v>78.7</v>
      </c>
      <c r="T5862" s="7"/>
    </row>
    <row r="5863" spans="1:20" x14ac:dyDescent="0.3">
      <c r="A5863">
        <f t="shared" si="91"/>
        <v>4861</v>
      </c>
      <c r="E5863" s="1">
        <v>77.7</v>
      </c>
      <c r="F5863">
        <v>82.3</v>
      </c>
      <c r="G5863">
        <v>89.6</v>
      </c>
      <c r="H5863">
        <v>80.400000000000006</v>
      </c>
      <c r="I5863">
        <v>37.700000000000003</v>
      </c>
      <c r="J5863">
        <v>43.1</v>
      </c>
      <c r="K5863">
        <v>39.5</v>
      </c>
      <c r="L5863">
        <v>97.8</v>
      </c>
      <c r="M5863">
        <v>78.7</v>
      </c>
      <c r="T5863" s="7"/>
    </row>
    <row r="5864" spans="1:20" x14ac:dyDescent="0.3">
      <c r="A5864">
        <f t="shared" si="91"/>
        <v>4862</v>
      </c>
      <c r="E5864" s="1">
        <v>77.7</v>
      </c>
      <c r="F5864">
        <v>82.3</v>
      </c>
      <c r="G5864">
        <v>89.6</v>
      </c>
      <c r="H5864">
        <v>80.5</v>
      </c>
      <c r="I5864">
        <v>37.700000000000003</v>
      </c>
      <c r="J5864">
        <v>43.1</v>
      </c>
      <c r="K5864">
        <v>39.5</v>
      </c>
      <c r="L5864">
        <v>97.7</v>
      </c>
      <c r="M5864">
        <v>78.7</v>
      </c>
      <c r="T5864" s="7"/>
    </row>
    <row r="5865" spans="1:20" x14ac:dyDescent="0.3">
      <c r="A5865">
        <f t="shared" si="91"/>
        <v>4863</v>
      </c>
      <c r="E5865" s="1">
        <v>77.7</v>
      </c>
      <c r="F5865">
        <v>82.3</v>
      </c>
      <c r="G5865">
        <v>89.6</v>
      </c>
      <c r="H5865">
        <v>80.400000000000006</v>
      </c>
      <c r="I5865">
        <v>37.700000000000003</v>
      </c>
      <c r="J5865">
        <v>43.1</v>
      </c>
      <c r="K5865">
        <v>39.5</v>
      </c>
      <c r="L5865">
        <v>97.8</v>
      </c>
      <c r="M5865">
        <v>78.599999999999994</v>
      </c>
      <c r="T5865" s="7"/>
    </row>
    <row r="5866" spans="1:20" x14ac:dyDescent="0.3">
      <c r="A5866">
        <f t="shared" si="91"/>
        <v>4864</v>
      </c>
      <c r="E5866" s="1">
        <v>77.7</v>
      </c>
      <c r="F5866">
        <v>82.3</v>
      </c>
      <c r="G5866">
        <v>89.6</v>
      </c>
      <c r="H5866">
        <v>80.400000000000006</v>
      </c>
      <c r="I5866">
        <v>37.700000000000003</v>
      </c>
      <c r="J5866">
        <v>43.1</v>
      </c>
      <c r="K5866">
        <v>39.4</v>
      </c>
      <c r="L5866">
        <v>97.8</v>
      </c>
      <c r="M5866">
        <v>78.599999999999994</v>
      </c>
      <c r="T5866" s="7"/>
    </row>
    <row r="5867" spans="1:20" x14ac:dyDescent="0.3">
      <c r="A5867">
        <f t="shared" si="91"/>
        <v>4865</v>
      </c>
      <c r="E5867" s="1">
        <v>77.7</v>
      </c>
      <c r="F5867">
        <v>82.3</v>
      </c>
      <c r="G5867">
        <v>89.6</v>
      </c>
      <c r="H5867">
        <v>80.5</v>
      </c>
      <c r="I5867">
        <v>37.700000000000003</v>
      </c>
      <c r="J5867">
        <v>43.1</v>
      </c>
      <c r="K5867">
        <v>39.5</v>
      </c>
      <c r="L5867">
        <v>97.7</v>
      </c>
      <c r="M5867">
        <v>78.599999999999994</v>
      </c>
      <c r="T5867" s="7"/>
    </row>
    <row r="5868" spans="1:20" x14ac:dyDescent="0.3">
      <c r="A5868">
        <f t="shared" si="91"/>
        <v>4866</v>
      </c>
      <c r="E5868" s="1">
        <v>77.7</v>
      </c>
      <c r="F5868">
        <v>82.3</v>
      </c>
      <c r="G5868">
        <v>89.6</v>
      </c>
      <c r="H5868">
        <v>80.5</v>
      </c>
      <c r="I5868">
        <v>37.700000000000003</v>
      </c>
      <c r="J5868">
        <v>43.1</v>
      </c>
      <c r="K5868">
        <v>39.4</v>
      </c>
      <c r="L5868">
        <v>97.7</v>
      </c>
      <c r="M5868">
        <v>78.599999999999994</v>
      </c>
      <c r="T5868" s="7"/>
    </row>
    <row r="5869" spans="1:20" x14ac:dyDescent="0.3">
      <c r="A5869">
        <f t="shared" si="91"/>
        <v>4867</v>
      </c>
      <c r="E5869" s="1">
        <v>77.7</v>
      </c>
      <c r="F5869">
        <v>82.3</v>
      </c>
      <c r="G5869">
        <v>89.6</v>
      </c>
      <c r="H5869">
        <v>80.5</v>
      </c>
      <c r="I5869">
        <v>37.700000000000003</v>
      </c>
      <c r="J5869">
        <v>43.1</v>
      </c>
      <c r="K5869">
        <v>39.5</v>
      </c>
      <c r="L5869">
        <v>97.7</v>
      </c>
      <c r="M5869">
        <v>78.599999999999994</v>
      </c>
      <c r="T5869" s="7"/>
    </row>
    <row r="5870" spans="1:20" x14ac:dyDescent="0.3">
      <c r="A5870">
        <f t="shared" si="91"/>
        <v>4868</v>
      </c>
      <c r="E5870" s="1">
        <v>77.7</v>
      </c>
      <c r="F5870">
        <v>82.2</v>
      </c>
      <c r="G5870">
        <v>89.6</v>
      </c>
      <c r="H5870">
        <v>80.400000000000006</v>
      </c>
      <c r="I5870">
        <v>37.700000000000003</v>
      </c>
      <c r="J5870">
        <v>43.1</v>
      </c>
      <c r="K5870">
        <v>39.4</v>
      </c>
      <c r="L5870">
        <v>97.7</v>
      </c>
      <c r="M5870">
        <v>78.7</v>
      </c>
      <c r="T5870" s="7"/>
    </row>
    <row r="5871" spans="1:20" x14ac:dyDescent="0.3">
      <c r="A5871">
        <f t="shared" si="91"/>
        <v>4869</v>
      </c>
      <c r="E5871" s="1">
        <v>77.599999999999994</v>
      </c>
      <c r="F5871">
        <v>82.3</v>
      </c>
      <c r="G5871">
        <v>89.6</v>
      </c>
      <c r="H5871">
        <v>80.5</v>
      </c>
      <c r="I5871">
        <v>37.700000000000003</v>
      </c>
      <c r="J5871">
        <v>43.1</v>
      </c>
      <c r="K5871">
        <v>39.4</v>
      </c>
      <c r="L5871">
        <v>97.7</v>
      </c>
      <c r="M5871">
        <v>78.7</v>
      </c>
      <c r="T5871" s="7"/>
    </row>
    <row r="5872" spans="1:20" x14ac:dyDescent="0.3">
      <c r="A5872">
        <f t="shared" si="91"/>
        <v>4870</v>
      </c>
      <c r="E5872" s="1">
        <v>77.7</v>
      </c>
      <c r="F5872">
        <v>82.3</v>
      </c>
      <c r="G5872">
        <v>89.6</v>
      </c>
      <c r="H5872">
        <v>80.400000000000006</v>
      </c>
      <c r="I5872">
        <v>37.700000000000003</v>
      </c>
      <c r="J5872">
        <v>43.1</v>
      </c>
      <c r="K5872">
        <v>39.4</v>
      </c>
      <c r="L5872">
        <v>97.7</v>
      </c>
      <c r="M5872">
        <v>78.7</v>
      </c>
      <c r="T5872" s="7"/>
    </row>
    <row r="5873" spans="1:20" x14ac:dyDescent="0.3">
      <c r="A5873">
        <f t="shared" si="91"/>
        <v>4871</v>
      </c>
      <c r="E5873" s="1">
        <v>77.7</v>
      </c>
      <c r="F5873">
        <v>82.3</v>
      </c>
      <c r="G5873">
        <v>89.6</v>
      </c>
      <c r="H5873">
        <v>80.5</v>
      </c>
      <c r="I5873">
        <v>37.700000000000003</v>
      </c>
      <c r="J5873">
        <v>43.1</v>
      </c>
      <c r="K5873">
        <v>39.5</v>
      </c>
      <c r="L5873">
        <v>97.7</v>
      </c>
      <c r="M5873">
        <v>78.599999999999994</v>
      </c>
      <c r="T5873" s="7"/>
    </row>
    <row r="5874" spans="1:20" x14ac:dyDescent="0.3">
      <c r="A5874">
        <f t="shared" si="91"/>
        <v>4872</v>
      </c>
      <c r="E5874" s="1">
        <v>77.599999999999994</v>
      </c>
      <c r="F5874">
        <v>82.3</v>
      </c>
      <c r="G5874">
        <v>89.6</v>
      </c>
      <c r="H5874">
        <v>80.400000000000006</v>
      </c>
      <c r="I5874">
        <v>37.700000000000003</v>
      </c>
      <c r="J5874">
        <v>43.1</v>
      </c>
      <c r="K5874">
        <v>39.5</v>
      </c>
      <c r="L5874">
        <v>97.7</v>
      </c>
      <c r="M5874">
        <v>78.599999999999994</v>
      </c>
      <c r="T5874" s="7"/>
    </row>
    <row r="5875" spans="1:20" x14ac:dyDescent="0.3">
      <c r="A5875">
        <f t="shared" si="91"/>
        <v>4873</v>
      </c>
      <c r="E5875" s="1">
        <v>77.7</v>
      </c>
      <c r="F5875">
        <v>82.3</v>
      </c>
      <c r="G5875">
        <v>89.6</v>
      </c>
      <c r="H5875">
        <v>80.5</v>
      </c>
      <c r="I5875">
        <v>37.700000000000003</v>
      </c>
      <c r="J5875">
        <v>43.1</v>
      </c>
      <c r="K5875">
        <v>39.5</v>
      </c>
      <c r="L5875">
        <v>97.7</v>
      </c>
      <c r="M5875">
        <v>78.7</v>
      </c>
      <c r="T5875" s="7"/>
    </row>
    <row r="5876" spans="1:20" x14ac:dyDescent="0.3">
      <c r="A5876">
        <f t="shared" si="91"/>
        <v>4874</v>
      </c>
      <c r="E5876" s="1">
        <v>77.599999999999994</v>
      </c>
      <c r="F5876">
        <v>82.3</v>
      </c>
      <c r="G5876">
        <v>89.6</v>
      </c>
      <c r="H5876">
        <v>80.400000000000006</v>
      </c>
      <c r="I5876">
        <v>37.700000000000003</v>
      </c>
      <c r="J5876">
        <v>43.1</v>
      </c>
      <c r="K5876">
        <v>39.5</v>
      </c>
      <c r="L5876">
        <v>97.7</v>
      </c>
      <c r="M5876">
        <v>78.599999999999994</v>
      </c>
      <c r="T5876" s="7"/>
    </row>
    <row r="5877" spans="1:20" x14ac:dyDescent="0.3">
      <c r="A5877">
        <f t="shared" si="91"/>
        <v>4875</v>
      </c>
      <c r="E5877" s="1">
        <v>77.599999999999994</v>
      </c>
      <c r="F5877">
        <v>82.3</v>
      </c>
      <c r="G5877">
        <v>89.6</v>
      </c>
      <c r="H5877">
        <v>80.400000000000006</v>
      </c>
      <c r="I5877">
        <v>37.700000000000003</v>
      </c>
      <c r="J5877">
        <v>43.1</v>
      </c>
      <c r="K5877">
        <v>39.5</v>
      </c>
      <c r="L5877">
        <v>97.7</v>
      </c>
      <c r="M5877">
        <v>78.599999999999994</v>
      </c>
      <c r="T5877" s="7"/>
    </row>
    <row r="5878" spans="1:20" x14ac:dyDescent="0.3">
      <c r="A5878">
        <f t="shared" si="91"/>
        <v>4876</v>
      </c>
      <c r="E5878" s="1">
        <v>77.7</v>
      </c>
      <c r="F5878">
        <v>82.3</v>
      </c>
      <c r="G5878">
        <v>89.6</v>
      </c>
      <c r="H5878">
        <v>80.400000000000006</v>
      </c>
      <c r="I5878">
        <v>37.700000000000003</v>
      </c>
      <c r="J5878">
        <v>43.1</v>
      </c>
      <c r="K5878">
        <v>39.4</v>
      </c>
      <c r="L5878">
        <v>97.7</v>
      </c>
      <c r="M5878">
        <v>78.7</v>
      </c>
      <c r="T5878" s="7"/>
    </row>
    <row r="5879" spans="1:20" x14ac:dyDescent="0.3">
      <c r="A5879">
        <f t="shared" si="91"/>
        <v>4877</v>
      </c>
      <c r="E5879" s="1">
        <v>77.7</v>
      </c>
      <c r="F5879">
        <v>82.3</v>
      </c>
      <c r="G5879">
        <v>89.6</v>
      </c>
      <c r="H5879">
        <v>80.5</v>
      </c>
      <c r="I5879">
        <v>37.700000000000003</v>
      </c>
      <c r="J5879">
        <v>43.1</v>
      </c>
      <c r="K5879">
        <v>39.4</v>
      </c>
      <c r="L5879">
        <v>97.7</v>
      </c>
      <c r="M5879">
        <v>78.7</v>
      </c>
      <c r="T5879" s="7"/>
    </row>
    <row r="5880" spans="1:20" x14ac:dyDescent="0.3">
      <c r="A5880">
        <f t="shared" si="91"/>
        <v>4878</v>
      </c>
      <c r="E5880" s="1">
        <v>77.7</v>
      </c>
      <c r="F5880">
        <v>82.3</v>
      </c>
      <c r="G5880">
        <v>89.6</v>
      </c>
      <c r="H5880">
        <v>80.5</v>
      </c>
      <c r="I5880">
        <v>37.700000000000003</v>
      </c>
      <c r="J5880">
        <v>43.1</v>
      </c>
      <c r="K5880">
        <v>39.5</v>
      </c>
      <c r="L5880">
        <v>97.7</v>
      </c>
      <c r="M5880">
        <v>78.7</v>
      </c>
      <c r="T5880" s="7"/>
    </row>
    <row r="5881" spans="1:20" x14ac:dyDescent="0.3">
      <c r="A5881">
        <f t="shared" si="91"/>
        <v>4879</v>
      </c>
      <c r="E5881" s="1">
        <v>77.7</v>
      </c>
      <c r="F5881">
        <v>82.3</v>
      </c>
      <c r="G5881">
        <v>89.6</v>
      </c>
      <c r="H5881">
        <v>80.5</v>
      </c>
      <c r="I5881">
        <v>37.700000000000003</v>
      </c>
      <c r="J5881">
        <v>43.1</v>
      </c>
      <c r="K5881">
        <v>39.5</v>
      </c>
      <c r="L5881">
        <v>97.7</v>
      </c>
      <c r="M5881">
        <v>78.7</v>
      </c>
      <c r="T5881" s="7"/>
    </row>
    <row r="5882" spans="1:20" x14ac:dyDescent="0.3">
      <c r="A5882">
        <f t="shared" si="91"/>
        <v>4880</v>
      </c>
      <c r="E5882" s="1">
        <v>77.7</v>
      </c>
      <c r="F5882">
        <v>82.3</v>
      </c>
      <c r="G5882">
        <v>89.6</v>
      </c>
      <c r="H5882">
        <v>80.400000000000006</v>
      </c>
      <c r="I5882">
        <v>37.700000000000003</v>
      </c>
      <c r="J5882">
        <v>43.1</v>
      </c>
      <c r="K5882">
        <v>39.4</v>
      </c>
      <c r="L5882">
        <v>97.7</v>
      </c>
      <c r="M5882">
        <v>78.7</v>
      </c>
      <c r="T5882" s="7"/>
    </row>
    <row r="5883" spans="1:20" x14ac:dyDescent="0.3">
      <c r="A5883">
        <f t="shared" si="91"/>
        <v>4881</v>
      </c>
      <c r="E5883" s="1">
        <v>77.7</v>
      </c>
      <c r="F5883">
        <v>82.3</v>
      </c>
      <c r="G5883">
        <v>89.6</v>
      </c>
      <c r="H5883">
        <v>80.400000000000006</v>
      </c>
      <c r="I5883">
        <v>37.700000000000003</v>
      </c>
      <c r="J5883">
        <v>43.1</v>
      </c>
      <c r="K5883">
        <v>39.4</v>
      </c>
      <c r="L5883">
        <v>97.7</v>
      </c>
      <c r="M5883">
        <v>78.7</v>
      </c>
      <c r="T5883" s="7"/>
    </row>
    <row r="5884" spans="1:20" x14ac:dyDescent="0.3">
      <c r="A5884">
        <f t="shared" si="91"/>
        <v>4882</v>
      </c>
      <c r="E5884" s="1">
        <v>77.7</v>
      </c>
      <c r="F5884">
        <v>82.3</v>
      </c>
      <c r="G5884">
        <v>89.6</v>
      </c>
      <c r="H5884">
        <v>80.5</v>
      </c>
      <c r="I5884">
        <v>37.700000000000003</v>
      </c>
      <c r="J5884">
        <v>43.1</v>
      </c>
      <c r="K5884">
        <v>39.4</v>
      </c>
      <c r="L5884">
        <v>97.7</v>
      </c>
      <c r="M5884">
        <v>78.7</v>
      </c>
      <c r="T5884" s="7"/>
    </row>
    <row r="5885" spans="1:20" x14ac:dyDescent="0.3">
      <c r="A5885">
        <f t="shared" si="91"/>
        <v>4883</v>
      </c>
      <c r="E5885" s="1">
        <v>77.7</v>
      </c>
      <c r="F5885">
        <v>82.3</v>
      </c>
      <c r="G5885">
        <v>89.6</v>
      </c>
      <c r="H5885">
        <v>80.400000000000006</v>
      </c>
      <c r="I5885">
        <v>37.700000000000003</v>
      </c>
      <c r="J5885">
        <v>43.1</v>
      </c>
      <c r="K5885">
        <v>39.4</v>
      </c>
      <c r="L5885">
        <v>97.8</v>
      </c>
      <c r="M5885">
        <v>78.599999999999994</v>
      </c>
      <c r="T5885" s="7"/>
    </row>
    <row r="5886" spans="1:20" x14ac:dyDescent="0.3">
      <c r="A5886">
        <f t="shared" si="91"/>
        <v>4884</v>
      </c>
      <c r="E5886" s="1">
        <v>77.7</v>
      </c>
      <c r="F5886">
        <v>82.3</v>
      </c>
      <c r="G5886">
        <v>89.6</v>
      </c>
      <c r="H5886">
        <v>80.400000000000006</v>
      </c>
      <c r="I5886">
        <v>37.6</v>
      </c>
      <c r="J5886">
        <v>43.1</v>
      </c>
      <c r="K5886">
        <v>39.4</v>
      </c>
      <c r="L5886">
        <v>97.7</v>
      </c>
      <c r="M5886">
        <v>78.599999999999994</v>
      </c>
      <c r="T5886" s="7"/>
    </row>
    <row r="5887" spans="1:20" x14ac:dyDescent="0.3">
      <c r="A5887">
        <f t="shared" si="91"/>
        <v>4885</v>
      </c>
      <c r="E5887" s="1">
        <v>77.7</v>
      </c>
      <c r="F5887">
        <v>82.3</v>
      </c>
      <c r="G5887">
        <v>89.6</v>
      </c>
      <c r="H5887">
        <v>80.400000000000006</v>
      </c>
      <c r="I5887">
        <v>37.700000000000003</v>
      </c>
      <c r="J5887">
        <v>43.1</v>
      </c>
      <c r="K5887">
        <v>39.5</v>
      </c>
      <c r="L5887">
        <v>97.7</v>
      </c>
      <c r="M5887">
        <v>78.599999999999994</v>
      </c>
      <c r="T5887" s="7"/>
    </row>
    <row r="5888" spans="1:20" x14ac:dyDescent="0.3">
      <c r="A5888">
        <f t="shared" si="91"/>
        <v>4886</v>
      </c>
      <c r="E5888" s="1">
        <v>77.599999999999994</v>
      </c>
      <c r="F5888">
        <v>82.3</v>
      </c>
      <c r="G5888">
        <v>89.6</v>
      </c>
      <c r="H5888">
        <v>80.400000000000006</v>
      </c>
      <c r="I5888">
        <v>37.700000000000003</v>
      </c>
      <c r="J5888">
        <v>43.1</v>
      </c>
      <c r="K5888">
        <v>39.4</v>
      </c>
      <c r="L5888">
        <v>97.7</v>
      </c>
      <c r="M5888">
        <v>78.599999999999994</v>
      </c>
      <c r="T5888" s="7"/>
    </row>
    <row r="5889" spans="1:20" x14ac:dyDescent="0.3">
      <c r="A5889">
        <f t="shared" si="91"/>
        <v>4887</v>
      </c>
      <c r="E5889" s="1">
        <v>77.7</v>
      </c>
      <c r="F5889">
        <v>82.3</v>
      </c>
      <c r="G5889">
        <v>89.6</v>
      </c>
      <c r="H5889">
        <v>80.400000000000006</v>
      </c>
      <c r="I5889">
        <v>37.700000000000003</v>
      </c>
      <c r="J5889">
        <v>43.1</v>
      </c>
      <c r="K5889">
        <v>39.4</v>
      </c>
      <c r="L5889">
        <v>97.8</v>
      </c>
      <c r="M5889">
        <v>78.599999999999994</v>
      </c>
      <c r="T5889" s="7"/>
    </row>
    <row r="5890" spans="1:20" x14ac:dyDescent="0.3">
      <c r="A5890">
        <f t="shared" si="91"/>
        <v>4888</v>
      </c>
      <c r="E5890" s="1">
        <v>77.7</v>
      </c>
      <c r="F5890">
        <v>82.3</v>
      </c>
      <c r="G5890">
        <v>89.6</v>
      </c>
      <c r="H5890">
        <v>80.5</v>
      </c>
      <c r="I5890">
        <v>37.700000000000003</v>
      </c>
      <c r="J5890">
        <v>43.1</v>
      </c>
      <c r="K5890">
        <v>39.5</v>
      </c>
      <c r="L5890">
        <v>97.7</v>
      </c>
      <c r="M5890">
        <v>78.599999999999994</v>
      </c>
      <c r="T5890" s="7"/>
    </row>
    <row r="5891" spans="1:20" x14ac:dyDescent="0.3">
      <c r="A5891">
        <f t="shared" si="91"/>
        <v>4889</v>
      </c>
      <c r="E5891" s="1">
        <v>77.7</v>
      </c>
      <c r="F5891">
        <v>82.3</v>
      </c>
      <c r="G5891">
        <v>89.6</v>
      </c>
      <c r="H5891">
        <v>80.400000000000006</v>
      </c>
      <c r="I5891">
        <v>37.700000000000003</v>
      </c>
      <c r="J5891">
        <v>43.1</v>
      </c>
      <c r="K5891">
        <v>39.4</v>
      </c>
      <c r="L5891">
        <v>97.7</v>
      </c>
      <c r="M5891">
        <v>78.599999999999994</v>
      </c>
      <c r="T5891" s="7"/>
    </row>
    <row r="5892" spans="1:20" x14ac:dyDescent="0.3">
      <c r="A5892">
        <f t="shared" ref="A5892:A5955" si="92">A5891+1</f>
        <v>4890</v>
      </c>
      <c r="E5892" s="1">
        <v>77.7</v>
      </c>
      <c r="F5892">
        <v>82.3</v>
      </c>
      <c r="G5892">
        <v>89.6</v>
      </c>
      <c r="H5892">
        <v>80.400000000000006</v>
      </c>
      <c r="I5892">
        <v>37.700000000000003</v>
      </c>
      <c r="J5892">
        <v>43.1</v>
      </c>
      <c r="K5892">
        <v>39.4</v>
      </c>
      <c r="L5892">
        <v>97.7</v>
      </c>
      <c r="M5892">
        <v>78.599999999999994</v>
      </c>
      <c r="T5892" s="7"/>
    </row>
    <row r="5893" spans="1:20" x14ac:dyDescent="0.3">
      <c r="A5893">
        <f t="shared" si="92"/>
        <v>4891</v>
      </c>
      <c r="E5893" s="1">
        <v>77.7</v>
      </c>
      <c r="F5893">
        <v>82.3</v>
      </c>
      <c r="G5893">
        <v>89.6</v>
      </c>
      <c r="H5893">
        <v>80.400000000000006</v>
      </c>
      <c r="I5893">
        <v>37.700000000000003</v>
      </c>
      <c r="J5893">
        <v>43.1</v>
      </c>
      <c r="K5893">
        <v>39.5</v>
      </c>
      <c r="L5893">
        <v>97.7</v>
      </c>
      <c r="M5893">
        <v>78.599999999999994</v>
      </c>
      <c r="T5893" s="7"/>
    </row>
    <row r="5894" spans="1:20" x14ac:dyDescent="0.3">
      <c r="A5894">
        <f t="shared" si="92"/>
        <v>4892</v>
      </c>
      <c r="E5894" s="1">
        <v>77.7</v>
      </c>
      <c r="F5894">
        <v>82.3</v>
      </c>
      <c r="G5894">
        <v>89.6</v>
      </c>
      <c r="H5894">
        <v>80.400000000000006</v>
      </c>
      <c r="I5894">
        <v>37.700000000000003</v>
      </c>
      <c r="J5894">
        <v>43.1</v>
      </c>
      <c r="K5894">
        <v>39.4</v>
      </c>
      <c r="L5894">
        <v>97.7</v>
      </c>
      <c r="M5894">
        <v>78.599999999999994</v>
      </c>
      <c r="T5894" s="7"/>
    </row>
    <row r="5895" spans="1:20" x14ac:dyDescent="0.3">
      <c r="A5895">
        <f t="shared" si="92"/>
        <v>4893</v>
      </c>
      <c r="E5895" s="1">
        <v>77.7</v>
      </c>
      <c r="F5895">
        <v>82.3</v>
      </c>
      <c r="G5895">
        <v>89.6</v>
      </c>
      <c r="H5895">
        <v>80.400000000000006</v>
      </c>
      <c r="I5895">
        <v>37.700000000000003</v>
      </c>
      <c r="J5895">
        <v>43.1</v>
      </c>
      <c r="K5895">
        <v>39.4</v>
      </c>
      <c r="L5895">
        <v>97.6</v>
      </c>
      <c r="M5895">
        <v>78.7</v>
      </c>
      <c r="T5895" s="7"/>
    </row>
    <row r="5896" spans="1:20" x14ac:dyDescent="0.3">
      <c r="A5896">
        <f t="shared" si="92"/>
        <v>4894</v>
      </c>
      <c r="E5896" s="1">
        <v>77.7</v>
      </c>
      <c r="F5896">
        <v>82.3</v>
      </c>
      <c r="G5896">
        <v>89.6</v>
      </c>
      <c r="H5896">
        <v>80.400000000000006</v>
      </c>
      <c r="I5896">
        <v>37.700000000000003</v>
      </c>
      <c r="J5896">
        <v>43</v>
      </c>
      <c r="K5896">
        <v>39.4</v>
      </c>
      <c r="L5896">
        <v>97.7</v>
      </c>
      <c r="M5896">
        <v>78.7</v>
      </c>
      <c r="T5896" s="7"/>
    </row>
    <row r="5897" spans="1:20" x14ac:dyDescent="0.3">
      <c r="A5897">
        <f t="shared" si="92"/>
        <v>4895</v>
      </c>
      <c r="E5897" s="1">
        <v>77.7</v>
      </c>
      <c r="F5897">
        <v>82.3</v>
      </c>
      <c r="G5897">
        <v>89.6</v>
      </c>
      <c r="H5897">
        <v>80.400000000000006</v>
      </c>
      <c r="I5897">
        <v>37.700000000000003</v>
      </c>
      <c r="J5897">
        <v>43.1</v>
      </c>
      <c r="K5897">
        <v>39.4</v>
      </c>
      <c r="L5897">
        <v>97.7</v>
      </c>
      <c r="M5897">
        <v>78.599999999999994</v>
      </c>
      <c r="T5897" s="7"/>
    </row>
    <row r="5898" spans="1:20" x14ac:dyDescent="0.3">
      <c r="A5898">
        <f t="shared" si="92"/>
        <v>4896</v>
      </c>
      <c r="E5898" s="1">
        <v>77.7</v>
      </c>
      <c r="F5898">
        <v>82.3</v>
      </c>
      <c r="G5898">
        <v>89.6</v>
      </c>
      <c r="H5898">
        <v>80.400000000000006</v>
      </c>
      <c r="I5898">
        <v>37.700000000000003</v>
      </c>
      <c r="J5898">
        <v>43</v>
      </c>
      <c r="K5898">
        <v>39.4</v>
      </c>
      <c r="L5898">
        <v>97.7</v>
      </c>
      <c r="M5898">
        <v>78.599999999999994</v>
      </c>
      <c r="T5898" s="7"/>
    </row>
    <row r="5899" spans="1:20" x14ac:dyDescent="0.3">
      <c r="A5899">
        <f t="shared" si="92"/>
        <v>4897</v>
      </c>
      <c r="E5899" s="1">
        <v>77.7</v>
      </c>
      <c r="F5899">
        <v>82.3</v>
      </c>
      <c r="G5899">
        <v>89.6</v>
      </c>
      <c r="H5899">
        <v>80.400000000000006</v>
      </c>
      <c r="I5899">
        <v>37.700000000000003</v>
      </c>
      <c r="J5899">
        <v>43.1</v>
      </c>
      <c r="K5899">
        <v>39.4</v>
      </c>
      <c r="L5899">
        <v>97.7</v>
      </c>
      <c r="M5899">
        <v>78.599999999999994</v>
      </c>
      <c r="T5899" s="7"/>
    </row>
    <row r="5900" spans="1:20" x14ac:dyDescent="0.3">
      <c r="A5900">
        <f t="shared" si="92"/>
        <v>4898</v>
      </c>
      <c r="E5900" s="1">
        <v>77.7</v>
      </c>
      <c r="F5900">
        <v>82.3</v>
      </c>
      <c r="G5900">
        <v>89.6</v>
      </c>
      <c r="H5900">
        <v>80.400000000000006</v>
      </c>
      <c r="I5900">
        <v>37.700000000000003</v>
      </c>
      <c r="J5900">
        <v>43</v>
      </c>
      <c r="K5900">
        <v>39.4</v>
      </c>
      <c r="L5900">
        <v>97.7</v>
      </c>
      <c r="M5900">
        <v>78.599999999999994</v>
      </c>
      <c r="T5900" s="7"/>
    </row>
    <row r="5901" spans="1:20" x14ac:dyDescent="0.3">
      <c r="A5901">
        <f t="shared" si="92"/>
        <v>4899</v>
      </c>
      <c r="E5901" s="1">
        <v>77.7</v>
      </c>
      <c r="F5901">
        <v>82.3</v>
      </c>
      <c r="G5901">
        <v>89.6</v>
      </c>
      <c r="H5901">
        <v>80.400000000000006</v>
      </c>
      <c r="I5901">
        <v>37.700000000000003</v>
      </c>
      <c r="J5901">
        <v>43</v>
      </c>
      <c r="K5901">
        <v>39.4</v>
      </c>
      <c r="L5901">
        <v>97.8</v>
      </c>
      <c r="M5901">
        <v>78.599999999999994</v>
      </c>
      <c r="T5901" s="7"/>
    </row>
    <row r="5902" spans="1:20" x14ac:dyDescent="0.3">
      <c r="A5902">
        <f t="shared" si="92"/>
        <v>4900</v>
      </c>
      <c r="E5902" s="1">
        <v>77.7</v>
      </c>
      <c r="F5902">
        <v>82.3</v>
      </c>
      <c r="G5902">
        <v>89.6</v>
      </c>
      <c r="H5902">
        <v>80.400000000000006</v>
      </c>
      <c r="I5902">
        <v>37.700000000000003</v>
      </c>
      <c r="J5902">
        <v>43</v>
      </c>
      <c r="K5902">
        <v>39.4</v>
      </c>
      <c r="L5902">
        <v>97.8</v>
      </c>
      <c r="M5902">
        <v>78.599999999999994</v>
      </c>
      <c r="T5902" s="7"/>
    </row>
    <row r="5903" spans="1:20" x14ac:dyDescent="0.3">
      <c r="A5903">
        <f t="shared" si="92"/>
        <v>4901</v>
      </c>
      <c r="E5903" s="1">
        <v>77.7</v>
      </c>
      <c r="F5903">
        <v>82.3</v>
      </c>
      <c r="G5903">
        <v>89.6</v>
      </c>
      <c r="H5903">
        <v>80.400000000000006</v>
      </c>
      <c r="I5903">
        <v>37.700000000000003</v>
      </c>
      <c r="J5903">
        <v>43</v>
      </c>
      <c r="K5903">
        <v>39.4</v>
      </c>
      <c r="L5903">
        <v>97.7</v>
      </c>
      <c r="M5903">
        <v>78.599999999999994</v>
      </c>
      <c r="T5903" s="7"/>
    </row>
    <row r="5904" spans="1:20" x14ac:dyDescent="0.3">
      <c r="A5904">
        <f t="shared" si="92"/>
        <v>4902</v>
      </c>
      <c r="E5904" s="1">
        <v>77.7</v>
      </c>
      <c r="F5904">
        <v>82.3</v>
      </c>
      <c r="G5904">
        <v>89.6</v>
      </c>
      <c r="H5904">
        <v>80.400000000000006</v>
      </c>
      <c r="I5904">
        <v>37.700000000000003</v>
      </c>
      <c r="J5904">
        <v>43</v>
      </c>
      <c r="K5904">
        <v>39.4</v>
      </c>
      <c r="L5904">
        <v>97.7</v>
      </c>
      <c r="M5904">
        <v>78.599999999999994</v>
      </c>
      <c r="T5904" s="7"/>
    </row>
    <row r="5905" spans="1:20" x14ac:dyDescent="0.3">
      <c r="A5905">
        <f t="shared" si="92"/>
        <v>4903</v>
      </c>
      <c r="E5905" s="1">
        <v>77.7</v>
      </c>
      <c r="F5905">
        <v>82.3</v>
      </c>
      <c r="G5905">
        <v>89.6</v>
      </c>
      <c r="H5905">
        <v>80.400000000000006</v>
      </c>
      <c r="I5905">
        <v>37.700000000000003</v>
      </c>
      <c r="J5905">
        <v>43.1</v>
      </c>
      <c r="K5905">
        <v>39.4</v>
      </c>
      <c r="L5905">
        <v>97.7</v>
      </c>
      <c r="M5905">
        <v>78.599999999999994</v>
      </c>
      <c r="T5905" s="7"/>
    </row>
    <row r="5906" spans="1:20" x14ac:dyDescent="0.3">
      <c r="A5906">
        <f t="shared" si="92"/>
        <v>4904</v>
      </c>
      <c r="E5906" s="1">
        <v>77.7</v>
      </c>
      <c r="F5906">
        <v>82.3</v>
      </c>
      <c r="G5906">
        <v>89.6</v>
      </c>
      <c r="H5906">
        <v>80.400000000000006</v>
      </c>
      <c r="I5906">
        <v>37.700000000000003</v>
      </c>
      <c r="J5906">
        <v>43.1</v>
      </c>
      <c r="K5906">
        <v>39.4</v>
      </c>
      <c r="L5906">
        <v>97.7</v>
      </c>
      <c r="M5906">
        <v>78.599999999999994</v>
      </c>
      <c r="T5906" s="7"/>
    </row>
    <row r="5907" spans="1:20" x14ac:dyDescent="0.3">
      <c r="A5907">
        <f t="shared" si="92"/>
        <v>4905</v>
      </c>
      <c r="E5907" s="1">
        <v>77.7</v>
      </c>
      <c r="F5907">
        <v>82.3</v>
      </c>
      <c r="G5907">
        <v>89.6</v>
      </c>
      <c r="H5907">
        <v>80.400000000000006</v>
      </c>
      <c r="I5907">
        <v>37.700000000000003</v>
      </c>
      <c r="J5907">
        <v>43.1</v>
      </c>
      <c r="K5907">
        <v>39.4</v>
      </c>
      <c r="L5907">
        <v>97.7</v>
      </c>
      <c r="M5907">
        <v>78.599999999999994</v>
      </c>
      <c r="T5907" s="7"/>
    </row>
    <row r="5908" spans="1:20" x14ac:dyDescent="0.3">
      <c r="A5908">
        <f t="shared" si="92"/>
        <v>4906</v>
      </c>
      <c r="E5908" s="1">
        <v>77.599999999999994</v>
      </c>
      <c r="F5908">
        <v>82.3</v>
      </c>
      <c r="G5908">
        <v>89.6</v>
      </c>
      <c r="H5908">
        <v>80.400000000000006</v>
      </c>
      <c r="I5908">
        <v>37.700000000000003</v>
      </c>
      <c r="J5908">
        <v>43.1</v>
      </c>
      <c r="K5908">
        <v>39.4</v>
      </c>
      <c r="L5908">
        <v>97.7</v>
      </c>
      <c r="M5908">
        <v>78.599999999999994</v>
      </c>
      <c r="T5908" s="7"/>
    </row>
    <row r="5909" spans="1:20" x14ac:dyDescent="0.3">
      <c r="A5909">
        <f t="shared" si="92"/>
        <v>4907</v>
      </c>
      <c r="E5909" s="1">
        <v>77.7</v>
      </c>
      <c r="F5909">
        <v>82.3</v>
      </c>
      <c r="G5909">
        <v>89.6</v>
      </c>
      <c r="H5909">
        <v>80.5</v>
      </c>
      <c r="I5909">
        <v>37.700000000000003</v>
      </c>
      <c r="J5909">
        <v>43.1</v>
      </c>
      <c r="K5909">
        <v>39.4</v>
      </c>
      <c r="L5909">
        <v>97.7</v>
      </c>
      <c r="M5909">
        <v>78.599999999999994</v>
      </c>
      <c r="T5909" s="7"/>
    </row>
    <row r="5910" spans="1:20" x14ac:dyDescent="0.3">
      <c r="A5910">
        <f t="shared" si="92"/>
        <v>4908</v>
      </c>
      <c r="E5910" s="1">
        <v>77.7</v>
      </c>
      <c r="F5910">
        <v>82.2</v>
      </c>
      <c r="G5910">
        <v>89.6</v>
      </c>
      <c r="H5910">
        <v>80.400000000000006</v>
      </c>
      <c r="I5910">
        <v>37.700000000000003</v>
      </c>
      <c r="J5910">
        <v>43.1</v>
      </c>
      <c r="K5910">
        <v>39.4</v>
      </c>
      <c r="L5910">
        <v>97.7</v>
      </c>
      <c r="M5910">
        <v>78.599999999999994</v>
      </c>
      <c r="T5910" s="7"/>
    </row>
    <row r="5911" spans="1:20" x14ac:dyDescent="0.3">
      <c r="A5911">
        <f t="shared" si="92"/>
        <v>4909</v>
      </c>
      <c r="E5911" s="1">
        <v>77.7</v>
      </c>
      <c r="F5911">
        <v>82.3</v>
      </c>
      <c r="G5911">
        <v>89.6</v>
      </c>
      <c r="H5911">
        <v>80.400000000000006</v>
      </c>
      <c r="I5911">
        <v>37.700000000000003</v>
      </c>
      <c r="J5911">
        <v>43.1</v>
      </c>
      <c r="K5911">
        <v>39.4</v>
      </c>
      <c r="L5911">
        <v>97.7</v>
      </c>
      <c r="M5911">
        <v>78.599999999999994</v>
      </c>
      <c r="T5911" s="7"/>
    </row>
    <row r="5912" spans="1:20" x14ac:dyDescent="0.3">
      <c r="A5912">
        <f t="shared" si="92"/>
        <v>4910</v>
      </c>
      <c r="E5912" s="1">
        <v>77.7</v>
      </c>
      <c r="F5912">
        <v>82.3</v>
      </c>
      <c r="G5912">
        <v>89.6</v>
      </c>
      <c r="H5912">
        <v>80.400000000000006</v>
      </c>
      <c r="I5912">
        <v>37.700000000000003</v>
      </c>
      <c r="J5912">
        <v>43.1</v>
      </c>
      <c r="K5912">
        <v>39.4</v>
      </c>
      <c r="L5912">
        <v>97.8</v>
      </c>
      <c r="M5912">
        <v>78.599999999999994</v>
      </c>
      <c r="T5912" s="7"/>
    </row>
    <row r="5913" spans="1:20" x14ac:dyDescent="0.3">
      <c r="A5913">
        <f t="shared" si="92"/>
        <v>4911</v>
      </c>
      <c r="E5913" s="1">
        <v>77.7</v>
      </c>
      <c r="F5913">
        <v>82.3</v>
      </c>
      <c r="G5913">
        <v>89.6</v>
      </c>
      <c r="H5913">
        <v>80.400000000000006</v>
      </c>
      <c r="I5913">
        <v>37.700000000000003</v>
      </c>
      <c r="J5913">
        <v>43.1</v>
      </c>
      <c r="K5913">
        <v>39.4</v>
      </c>
      <c r="L5913">
        <v>97.7</v>
      </c>
      <c r="M5913">
        <v>78.599999999999994</v>
      </c>
      <c r="T5913" s="7"/>
    </row>
    <row r="5914" spans="1:20" x14ac:dyDescent="0.3">
      <c r="A5914">
        <f t="shared" si="92"/>
        <v>4912</v>
      </c>
      <c r="E5914" s="1">
        <v>77.7</v>
      </c>
      <c r="F5914">
        <v>82.3</v>
      </c>
      <c r="G5914">
        <v>89.6</v>
      </c>
      <c r="H5914">
        <v>80.400000000000006</v>
      </c>
      <c r="I5914">
        <v>37.700000000000003</v>
      </c>
      <c r="J5914">
        <v>43.1</v>
      </c>
      <c r="K5914">
        <v>39.4</v>
      </c>
      <c r="L5914">
        <v>97.7</v>
      </c>
      <c r="M5914">
        <v>78.599999999999994</v>
      </c>
      <c r="T5914" s="7"/>
    </row>
    <row r="5915" spans="1:20" x14ac:dyDescent="0.3">
      <c r="A5915">
        <f t="shared" si="92"/>
        <v>4913</v>
      </c>
      <c r="E5915" s="1">
        <v>77.599999999999994</v>
      </c>
      <c r="F5915">
        <v>82.3</v>
      </c>
      <c r="G5915">
        <v>89.6</v>
      </c>
      <c r="H5915">
        <v>80.400000000000006</v>
      </c>
      <c r="I5915">
        <v>37.700000000000003</v>
      </c>
      <c r="J5915">
        <v>43.1</v>
      </c>
      <c r="K5915">
        <v>39.4</v>
      </c>
      <c r="L5915">
        <v>97.7</v>
      </c>
      <c r="M5915">
        <v>78.599999999999994</v>
      </c>
      <c r="T5915" s="7"/>
    </row>
    <row r="5916" spans="1:20" x14ac:dyDescent="0.3">
      <c r="A5916">
        <f t="shared" si="92"/>
        <v>4914</v>
      </c>
      <c r="E5916" s="1">
        <v>77.7</v>
      </c>
      <c r="F5916">
        <v>82.3</v>
      </c>
      <c r="G5916">
        <v>89.6</v>
      </c>
      <c r="H5916">
        <v>80.5</v>
      </c>
      <c r="I5916">
        <v>37.700000000000003</v>
      </c>
      <c r="J5916">
        <v>43</v>
      </c>
      <c r="K5916">
        <v>39.4</v>
      </c>
      <c r="L5916">
        <v>97.7</v>
      </c>
      <c r="M5916">
        <v>78.599999999999994</v>
      </c>
      <c r="T5916" s="7"/>
    </row>
    <row r="5917" spans="1:20" x14ac:dyDescent="0.3">
      <c r="A5917">
        <f t="shared" si="92"/>
        <v>4915</v>
      </c>
      <c r="E5917" s="1">
        <v>77.599999999999994</v>
      </c>
      <c r="F5917">
        <v>82.3</v>
      </c>
      <c r="G5917">
        <v>89.6</v>
      </c>
      <c r="H5917">
        <v>80.5</v>
      </c>
      <c r="I5917">
        <v>37.700000000000003</v>
      </c>
      <c r="J5917">
        <v>43</v>
      </c>
      <c r="K5917">
        <v>39.4</v>
      </c>
      <c r="L5917">
        <v>97.7</v>
      </c>
      <c r="M5917">
        <v>78.599999999999994</v>
      </c>
      <c r="T5917" s="7"/>
    </row>
    <row r="5918" spans="1:20" x14ac:dyDescent="0.3">
      <c r="A5918">
        <f t="shared" si="92"/>
        <v>4916</v>
      </c>
      <c r="E5918" s="1">
        <v>77.599999999999994</v>
      </c>
      <c r="F5918">
        <v>82.3</v>
      </c>
      <c r="G5918">
        <v>89.6</v>
      </c>
      <c r="H5918">
        <v>80.5</v>
      </c>
      <c r="I5918">
        <v>37.700000000000003</v>
      </c>
      <c r="J5918">
        <v>43.1</v>
      </c>
      <c r="K5918">
        <v>39.4</v>
      </c>
      <c r="L5918">
        <v>97.7</v>
      </c>
      <c r="M5918">
        <v>78.599999999999994</v>
      </c>
      <c r="T5918" s="7"/>
    </row>
    <row r="5919" spans="1:20" x14ac:dyDescent="0.3">
      <c r="A5919">
        <f t="shared" si="92"/>
        <v>4917</v>
      </c>
      <c r="E5919" s="1">
        <v>77.599999999999994</v>
      </c>
      <c r="F5919">
        <v>82.3</v>
      </c>
      <c r="G5919">
        <v>89.6</v>
      </c>
      <c r="H5919">
        <v>80.400000000000006</v>
      </c>
      <c r="I5919">
        <v>37.700000000000003</v>
      </c>
      <c r="J5919">
        <v>43</v>
      </c>
      <c r="K5919">
        <v>39.4</v>
      </c>
      <c r="L5919">
        <v>97.7</v>
      </c>
      <c r="M5919">
        <v>78.599999999999994</v>
      </c>
      <c r="T5919" s="7"/>
    </row>
    <row r="5920" spans="1:20" x14ac:dyDescent="0.3">
      <c r="A5920">
        <f t="shared" si="92"/>
        <v>4918</v>
      </c>
      <c r="E5920" s="1">
        <v>77.599999999999994</v>
      </c>
      <c r="F5920">
        <v>82.3</v>
      </c>
      <c r="G5920">
        <v>89.6</v>
      </c>
      <c r="H5920">
        <v>80.400000000000006</v>
      </c>
      <c r="I5920">
        <v>37.700000000000003</v>
      </c>
      <c r="J5920">
        <v>43</v>
      </c>
      <c r="K5920">
        <v>39.4</v>
      </c>
      <c r="L5920">
        <v>97.7</v>
      </c>
      <c r="M5920">
        <v>78.599999999999994</v>
      </c>
      <c r="T5920" s="7"/>
    </row>
    <row r="5921" spans="1:20" x14ac:dyDescent="0.3">
      <c r="A5921">
        <f t="shared" si="92"/>
        <v>4919</v>
      </c>
      <c r="E5921" s="1">
        <v>77.599999999999994</v>
      </c>
      <c r="F5921">
        <v>82.3</v>
      </c>
      <c r="G5921">
        <v>89.6</v>
      </c>
      <c r="H5921">
        <v>80.400000000000006</v>
      </c>
      <c r="I5921">
        <v>37.700000000000003</v>
      </c>
      <c r="J5921">
        <v>43</v>
      </c>
      <c r="K5921">
        <v>39.4</v>
      </c>
      <c r="L5921">
        <v>97.7</v>
      </c>
      <c r="M5921">
        <v>78.599999999999994</v>
      </c>
      <c r="T5921" s="7"/>
    </row>
    <row r="5922" spans="1:20" x14ac:dyDescent="0.3">
      <c r="A5922">
        <f t="shared" si="92"/>
        <v>4920</v>
      </c>
      <c r="E5922" s="1">
        <v>77.7</v>
      </c>
      <c r="F5922">
        <v>82.2</v>
      </c>
      <c r="G5922">
        <v>89.6</v>
      </c>
      <c r="H5922">
        <v>80.400000000000006</v>
      </c>
      <c r="I5922">
        <v>37.700000000000003</v>
      </c>
      <c r="J5922">
        <v>43</v>
      </c>
      <c r="K5922">
        <v>39.4</v>
      </c>
      <c r="L5922">
        <v>97.7</v>
      </c>
      <c r="M5922">
        <v>78.599999999999994</v>
      </c>
      <c r="T5922" s="7"/>
    </row>
    <row r="5923" spans="1:20" x14ac:dyDescent="0.3">
      <c r="A5923">
        <f t="shared" si="92"/>
        <v>4921</v>
      </c>
      <c r="E5923" s="1">
        <v>77.599999999999994</v>
      </c>
      <c r="F5923">
        <v>82.2</v>
      </c>
      <c r="G5923">
        <v>89.6</v>
      </c>
      <c r="H5923">
        <v>80.400000000000006</v>
      </c>
      <c r="I5923">
        <v>37.700000000000003</v>
      </c>
      <c r="J5923">
        <v>43</v>
      </c>
      <c r="K5923">
        <v>39.5</v>
      </c>
      <c r="L5923">
        <v>97.7</v>
      </c>
      <c r="M5923">
        <v>78.599999999999994</v>
      </c>
      <c r="T5923" s="7"/>
    </row>
    <row r="5924" spans="1:20" x14ac:dyDescent="0.3">
      <c r="A5924">
        <f t="shared" si="92"/>
        <v>4922</v>
      </c>
      <c r="E5924" s="1">
        <v>77.7</v>
      </c>
      <c r="F5924">
        <v>82.2</v>
      </c>
      <c r="G5924">
        <v>89.6</v>
      </c>
      <c r="H5924">
        <v>80.400000000000006</v>
      </c>
      <c r="I5924">
        <v>37.700000000000003</v>
      </c>
      <c r="J5924">
        <v>43</v>
      </c>
      <c r="K5924">
        <v>39.4</v>
      </c>
      <c r="L5924">
        <v>97.7</v>
      </c>
      <c r="M5924">
        <v>78.599999999999994</v>
      </c>
      <c r="T5924" s="7"/>
    </row>
    <row r="5925" spans="1:20" x14ac:dyDescent="0.3">
      <c r="A5925">
        <f t="shared" si="92"/>
        <v>4923</v>
      </c>
      <c r="E5925" s="1">
        <v>77.7</v>
      </c>
      <c r="F5925">
        <v>82.2</v>
      </c>
      <c r="G5925">
        <v>89.6</v>
      </c>
      <c r="H5925">
        <v>80.5</v>
      </c>
      <c r="I5925">
        <v>37.700000000000003</v>
      </c>
      <c r="J5925">
        <v>43</v>
      </c>
      <c r="K5925">
        <v>39.4</v>
      </c>
      <c r="L5925">
        <v>97.7</v>
      </c>
      <c r="M5925">
        <v>78.599999999999994</v>
      </c>
      <c r="T5925" s="7"/>
    </row>
    <row r="5926" spans="1:20" x14ac:dyDescent="0.3">
      <c r="A5926">
        <f t="shared" si="92"/>
        <v>4924</v>
      </c>
      <c r="E5926" s="1">
        <v>77.599999999999994</v>
      </c>
      <c r="F5926">
        <v>82.2</v>
      </c>
      <c r="G5926">
        <v>89.6</v>
      </c>
      <c r="H5926">
        <v>80.5</v>
      </c>
      <c r="I5926">
        <v>37.700000000000003</v>
      </c>
      <c r="J5926">
        <v>43</v>
      </c>
      <c r="K5926">
        <v>39.4</v>
      </c>
      <c r="L5926">
        <v>97.7</v>
      </c>
      <c r="M5926">
        <v>78.599999999999994</v>
      </c>
      <c r="T5926" s="7"/>
    </row>
    <row r="5927" spans="1:20" x14ac:dyDescent="0.3">
      <c r="A5927">
        <f t="shared" si="92"/>
        <v>4925</v>
      </c>
      <c r="E5927" s="1">
        <v>77.7</v>
      </c>
      <c r="F5927">
        <v>82.2</v>
      </c>
      <c r="G5927">
        <v>89.6</v>
      </c>
      <c r="H5927">
        <v>80.5</v>
      </c>
      <c r="I5927">
        <v>37.700000000000003</v>
      </c>
      <c r="J5927">
        <v>43</v>
      </c>
      <c r="K5927">
        <v>39.4</v>
      </c>
      <c r="L5927">
        <v>97.7</v>
      </c>
      <c r="M5927">
        <v>78.599999999999994</v>
      </c>
      <c r="T5927" s="7"/>
    </row>
    <row r="5928" spans="1:20" x14ac:dyDescent="0.3">
      <c r="A5928">
        <f t="shared" si="92"/>
        <v>4926</v>
      </c>
      <c r="E5928" s="1">
        <v>77.7</v>
      </c>
      <c r="F5928">
        <v>82.3</v>
      </c>
      <c r="G5928">
        <v>89.6</v>
      </c>
      <c r="H5928">
        <v>80.5</v>
      </c>
      <c r="I5928">
        <v>37.700000000000003</v>
      </c>
      <c r="J5928">
        <v>43</v>
      </c>
      <c r="K5928">
        <v>39.4</v>
      </c>
      <c r="L5928">
        <v>97.7</v>
      </c>
      <c r="M5928">
        <v>78.599999999999994</v>
      </c>
      <c r="T5928" s="7"/>
    </row>
    <row r="5929" spans="1:20" x14ac:dyDescent="0.3">
      <c r="A5929">
        <f t="shared" si="92"/>
        <v>4927</v>
      </c>
      <c r="E5929" s="1">
        <v>77.7</v>
      </c>
      <c r="F5929">
        <v>82.3</v>
      </c>
      <c r="G5929">
        <v>89.6</v>
      </c>
      <c r="H5929">
        <v>80.5</v>
      </c>
      <c r="I5929">
        <v>37.700000000000003</v>
      </c>
      <c r="J5929">
        <v>43</v>
      </c>
      <c r="K5929">
        <v>39.4</v>
      </c>
      <c r="L5929">
        <v>97.7</v>
      </c>
      <c r="M5929">
        <v>78.599999999999994</v>
      </c>
      <c r="T5929" s="7"/>
    </row>
    <row r="5930" spans="1:20" x14ac:dyDescent="0.3">
      <c r="A5930">
        <f t="shared" si="92"/>
        <v>4928</v>
      </c>
      <c r="E5930" s="1">
        <v>77.599999999999994</v>
      </c>
      <c r="F5930">
        <v>82.2</v>
      </c>
      <c r="G5930">
        <v>89.6</v>
      </c>
      <c r="H5930">
        <v>80.400000000000006</v>
      </c>
      <c r="I5930">
        <v>37.700000000000003</v>
      </c>
      <c r="J5930">
        <v>43</v>
      </c>
      <c r="K5930">
        <v>39.4</v>
      </c>
      <c r="L5930">
        <v>97.7</v>
      </c>
      <c r="M5930">
        <v>78.599999999999994</v>
      </c>
      <c r="T5930" s="7"/>
    </row>
    <row r="5931" spans="1:20" x14ac:dyDescent="0.3">
      <c r="A5931">
        <f t="shared" si="92"/>
        <v>4929</v>
      </c>
      <c r="E5931" s="1">
        <v>77.599999999999994</v>
      </c>
      <c r="F5931">
        <v>82.2</v>
      </c>
      <c r="G5931">
        <v>89.6</v>
      </c>
      <c r="H5931">
        <v>80.400000000000006</v>
      </c>
      <c r="I5931">
        <v>37.700000000000003</v>
      </c>
      <c r="J5931">
        <v>43</v>
      </c>
      <c r="K5931">
        <v>39.4</v>
      </c>
      <c r="L5931">
        <v>97.7</v>
      </c>
      <c r="M5931">
        <v>78.599999999999994</v>
      </c>
      <c r="T5931" s="7"/>
    </row>
    <row r="5932" spans="1:20" x14ac:dyDescent="0.3">
      <c r="A5932">
        <f t="shared" si="92"/>
        <v>4930</v>
      </c>
      <c r="E5932" s="1">
        <v>77.599999999999994</v>
      </c>
      <c r="F5932">
        <v>82.2</v>
      </c>
      <c r="G5932">
        <v>89.6</v>
      </c>
      <c r="H5932">
        <v>80.400000000000006</v>
      </c>
      <c r="I5932">
        <v>37.700000000000003</v>
      </c>
      <c r="J5932">
        <v>43</v>
      </c>
      <c r="K5932">
        <v>39.4</v>
      </c>
      <c r="L5932">
        <v>97.7</v>
      </c>
      <c r="M5932">
        <v>78.599999999999994</v>
      </c>
      <c r="T5932" s="7"/>
    </row>
    <row r="5933" spans="1:20" x14ac:dyDescent="0.3">
      <c r="A5933">
        <f t="shared" si="92"/>
        <v>4931</v>
      </c>
      <c r="E5933" s="1">
        <v>77.7</v>
      </c>
      <c r="F5933">
        <v>82.2</v>
      </c>
      <c r="G5933">
        <v>89.6</v>
      </c>
      <c r="H5933">
        <v>80.400000000000006</v>
      </c>
      <c r="I5933">
        <v>37.700000000000003</v>
      </c>
      <c r="J5933">
        <v>43</v>
      </c>
      <c r="K5933">
        <v>39.4</v>
      </c>
      <c r="L5933">
        <v>97.7</v>
      </c>
      <c r="M5933">
        <v>78.599999999999994</v>
      </c>
      <c r="T5933" s="7"/>
    </row>
    <row r="5934" spans="1:20" x14ac:dyDescent="0.3">
      <c r="A5934">
        <f t="shared" si="92"/>
        <v>4932</v>
      </c>
      <c r="E5934" s="1">
        <v>77.7</v>
      </c>
      <c r="F5934">
        <v>82.2</v>
      </c>
      <c r="G5934">
        <v>89.6</v>
      </c>
      <c r="H5934">
        <v>80.400000000000006</v>
      </c>
      <c r="I5934">
        <v>37.700000000000003</v>
      </c>
      <c r="J5934">
        <v>43</v>
      </c>
      <c r="K5934">
        <v>39.4</v>
      </c>
      <c r="L5934">
        <v>97.7</v>
      </c>
      <c r="M5934">
        <v>78.599999999999994</v>
      </c>
      <c r="T5934" s="7"/>
    </row>
    <row r="5935" spans="1:20" x14ac:dyDescent="0.3">
      <c r="A5935">
        <f t="shared" si="92"/>
        <v>4933</v>
      </c>
      <c r="E5935" s="1">
        <v>77.599999999999994</v>
      </c>
      <c r="F5935">
        <v>82.3</v>
      </c>
      <c r="G5935">
        <v>89.6</v>
      </c>
      <c r="H5935">
        <v>80.5</v>
      </c>
      <c r="I5935">
        <v>37.700000000000003</v>
      </c>
      <c r="J5935">
        <v>43</v>
      </c>
      <c r="K5935">
        <v>39.4</v>
      </c>
      <c r="L5935">
        <v>97.7</v>
      </c>
      <c r="M5935">
        <v>78.599999999999994</v>
      </c>
      <c r="T5935" s="7"/>
    </row>
    <row r="5936" spans="1:20" x14ac:dyDescent="0.3">
      <c r="A5936">
        <f t="shared" si="92"/>
        <v>4934</v>
      </c>
      <c r="E5936" s="1">
        <v>77.7</v>
      </c>
      <c r="F5936">
        <v>82.3</v>
      </c>
      <c r="G5936">
        <v>89.6</v>
      </c>
      <c r="H5936">
        <v>80.400000000000006</v>
      </c>
      <c r="I5936">
        <v>37.700000000000003</v>
      </c>
      <c r="J5936">
        <v>43</v>
      </c>
      <c r="K5936">
        <v>39.4</v>
      </c>
      <c r="L5936">
        <v>97.7</v>
      </c>
      <c r="M5936">
        <v>78.599999999999994</v>
      </c>
      <c r="T5936" s="7"/>
    </row>
    <row r="5937" spans="1:20" x14ac:dyDescent="0.3">
      <c r="A5937">
        <f t="shared" si="92"/>
        <v>4935</v>
      </c>
      <c r="E5937" s="1">
        <v>77.7</v>
      </c>
      <c r="F5937">
        <v>82.3</v>
      </c>
      <c r="G5937">
        <v>89.6</v>
      </c>
      <c r="H5937">
        <v>80.5</v>
      </c>
      <c r="I5937">
        <v>37.700000000000003</v>
      </c>
      <c r="J5937">
        <v>43</v>
      </c>
      <c r="K5937">
        <v>39.4</v>
      </c>
      <c r="L5937">
        <v>97.7</v>
      </c>
      <c r="M5937">
        <v>78.599999999999994</v>
      </c>
      <c r="T5937" s="7"/>
    </row>
    <row r="5938" spans="1:20" x14ac:dyDescent="0.3">
      <c r="A5938">
        <f t="shared" si="92"/>
        <v>4936</v>
      </c>
      <c r="E5938" s="1">
        <v>77.599999999999994</v>
      </c>
      <c r="F5938">
        <v>82.2</v>
      </c>
      <c r="G5938">
        <v>89.6</v>
      </c>
      <c r="H5938">
        <v>80.400000000000006</v>
      </c>
      <c r="I5938">
        <v>37.700000000000003</v>
      </c>
      <c r="J5938">
        <v>43</v>
      </c>
      <c r="K5938">
        <v>39.4</v>
      </c>
      <c r="L5938">
        <v>97.7</v>
      </c>
      <c r="M5938">
        <v>78.599999999999994</v>
      </c>
      <c r="T5938" s="7"/>
    </row>
    <row r="5939" spans="1:20" x14ac:dyDescent="0.3">
      <c r="A5939">
        <f t="shared" si="92"/>
        <v>4937</v>
      </c>
      <c r="E5939" s="1">
        <v>77.599999999999994</v>
      </c>
      <c r="F5939">
        <v>82.3</v>
      </c>
      <c r="G5939">
        <v>89.6</v>
      </c>
      <c r="H5939">
        <v>80.5</v>
      </c>
      <c r="I5939">
        <v>37.700000000000003</v>
      </c>
      <c r="J5939">
        <v>43</v>
      </c>
      <c r="K5939">
        <v>39.4</v>
      </c>
      <c r="L5939">
        <v>97.7</v>
      </c>
      <c r="M5939">
        <v>78.599999999999994</v>
      </c>
      <c r="T5939" s="7"/>
    </row>
    <row r="5940" spans="1:20" x14ac:dyDescent="0.3">
      <c r="A5940">
        <f t="shared" si="92"/>
        <v>4938</v>
      </c>
      <c r="E5940" s="1">
        <v>77.7</v>
      </c>
      <c r="F5940">
        <v>82.3</v>
      </c>
      <c r="G5940">
        <v>89.6</v>
      </c>
      <c r="H5940">
        <v>80.400000000000006</v>
      </c>
      <c r="I5940">
        <v>37.700000000000003</v>
      </c>
      <c r="J5940">
        <v>43</v>
      </c>
      <c r="K5940">
        <v>39.4</v>
      </c>
      <c r="L5940">
        <v>97.7</v>
      </c>
      <c r="M5940">
        <v>78.7</v>
      </c>
      <c r="T5940" s="7"/>
    </row>
    <row r="5941" spans="1:20" x14ac:dyDescent="0.3">
      <c r="A5941">
        <f t="shared" si="92"/>
        <v>4939</v>
      </c>
      <c r="E5941" s="1">
        <v>77.7</v>
      </c>
      <c r="F5941">
        <v>82.3</v>
      </c>
      <c r="G5941">
        <v>89.6</v>
      </c>
      <c r="H5941">
        <v>80.5</v>
      </c>
      <c r="I5941">
        <v>37.700000000000003</v>
      </c>
      <c r="J5941">
        <v>43</v>
      </c>
      <c r="K5941">
        <v>39.4</v>
      </c>
      <c r="L5941">
        <v>97.7</v>
      </c>
      <c r="M5941">
        <v>78.7</v>
      </c>
      <c r="T5941" s="7"/>
    </row>
    <row r="5942" spans="1:20" x14ac:dyDescent="0.3">
      <c r="A5942">
        <f t="shared" si="92"/>
        <v>4940</v>
      </c>
      <c r="E5942" s="1">
        <v>77.7</v>
      </c>
      <c r="F5942">
        <v>82.3</v>
      </c>
      <c r="G5942">
        <v>89.6</v>
      </c>
      <c r="H5942">
        <v>80.5</v>
      </c>
      <c r="I5942">
        <v>37.700000000000003</v>
      </c>
      <c r="J5942">
        <v>43</v>
      </c>
      <c r="K5942">
        <v>39.4</v>
      </c>
      <c r="L5942">
        <v>97.7</v>
      </c>
      <c r="M5942">
        <v>78.599999999999994</v>
      </c>
      <c r="T5942" s="7"/>
    </row>
    <row r="5943" spans="1:20" x14ac:dyDescent="0.3">
      <c r="A5943">
        <f t="shared" si="92"/>
        <v>4941</v>
      </c>
      <c r="E5943" s="1">
        <v>77.7</v>
      </c>
      <c r="F5943">
        <v>82.3</v>
      </c>
      <c r="G5943">
        <v>89.6</v>
      </c>
      <c r="H5943">
        <v>80.400000000000006</v>
      </c>
      <c r="I5943">
        <v>37.700000000000003</v>
      </c>
      <c r="J5943">
        <v>43</v>
      </c>
      <c r="K5943">
        <v>39.4</v>
      </c>
      <c r="L5943">
        <v>97.7</v>
      </c>
      <c r="M5943">
        <v>78.599999999999994</v>
      </c>
      <c r="T5943" s="7"/>
    </row>
    <row r="5944" spans="1:20" x14ac:dyDescent="0.3">
      <c r="A5944">
        <f t="shared" si="92"/>
        <v>4942</v>
      </c>
      <c r="E5944" s="1">
        <v>77.7</v>
      </c>
      <c r="F5944">
        <v>82.3</v>
      </c>
      <c r="G5944">
        <v>89.6</v>
      </c>
      <c r="H5944">
        <v>80.5</v>
      </c>
      <c r="I5944">
        <v>37.700000000000003</v>
      </c>
      <c r="J5944">
        <v>43</v>
      </c>
      <c r="K5944">
        <v>39.4</v>
      </c>
      <c r="L5944">
        <v>97.7</v>
      </c>
      <c r="M5944">
        <v>78.599999999999994</v>
      </c>
      <c r="T5944" s="7"/>
    </row>
    <row r="5945" spans="1:20" x14ac:dyDescent="0.3">
      <c r="A5945">
        <f t="shared" si="92"/>
        <v>4943</v>
      </c>
      <c r="E5945" s="1">
        <v>77.599999999999994</v>
      </c>
      <c r="F5945">
        <v>82.2</v>
      </c>
      <c r="G5945">
        <v>89.6</v>
      </c>
      <c r="H5945">
        <v>80.5</v>
      </c>
      <c r="I5945">
        <v>37.700000000000003</v>
      </c>
      <c r="J5945">
        <v>43</v>
      </c>
      <c r="K5945">
        <v>39.4</v>
      </c>
      <c r="L5945">
        <v>97.7</v>
      </c>
      <c r="M5945">
        <v>78.599999999999994</v>
      </c>
      <c r="T5945" s="7"/>
    </row>
    <row r="5946" spans="1:20" x14ac:dyDescent="0.3">
      <c r="A5946">
        <f t="shared" si="92"/>
        <v>4944</v>
      </c>
      <c r="E5946" s="1">
        <v>77.599999999999994</v>
      </c>
      <c r="F5946">
        <v>82.3</v>
      </c>
      <c r="G5946">
        <v>89.6</v>
      </c>
      <c r="H5946">
        <v>80.5</v>
      </c>
      <c r="I5946">
        <v>37.700000000000003</v>
      </c>
      <c r="J5946">
        <v>43</v>
      </c>
      <c r="K5946">
        <v>39.4</v>
      </c>
      <c r="L5946">
        <v>97.7</v>
      </c>
      <c r="M5946">
        <v>78.599999999999994</v>
      </c>
      <c r="T5946" s="7"/>
    </row>
    <row r="5947" spans="1:20" x14ac:dyDescent="0.3">
      <c r="A5947">
        <f t="shared" si="92"/>
        <v>4945</v>
      </c>
      <c r="E5947" s="1">
        <v>77.7</v>
      </c>
      <c r="F5947">
        <v>82.2</v>
      </c>
      <c r="G5947">
        <v>89.6</v>
      </c>
      <c r="H5947">
        <v>80.400000000000006</v>
      </c>
      <c r="I5947">
        <v>37.700000000000003</v>
      </c>
      <c r="J5947">
        <v>43</v>
      </c>
      <c r="K5947">
        <v>39.4</v>
      </c>
      <c r="L5947">
        <v>97.7</v>
      </c>
      <c r="M5947">
        <v>78.599999999999994</v>
      </c>
      <c r="T5947" s="7"/>
    </row>
    <row r="5948" spans="1:20" x14ac:dyDescent="0.3">
      <c r="A5948">
        <f t="shared" si="92"/>
        <v>4946</v>
      </c>
      <c r="E5948" s="1">
        <v>77.7</v>
      </c>
      <c r="F5948">
        <v>82.2</v>
      </c>
      <c r="G5948">
        <v>89.6</v>
      </c>
      <c r="H5948">
        <v>80.5</v>
      </c>
      <c r="I5948">
        <v>37.700000000000003</v>
      </c>
      <c r="J5948">
        <v>43</v>
      </c>
      <c r="K5948">
        <v>39.4</v>
      </c>
      <c r="L5948">
        <v>97.7</v>
      </c>
      <c r="M5948">
        <v>78.599999999999994</v>
      </c>
      <c r="T5948" s="7"/>
    </row>
    <row r="5949" spans="1:20" x14ac:dyDescent="0.3">
      <c r="A5949">
        <f t="shared" si="92"/>
        <v>4947</v>
      </c>
      <c r="E5949" s="1">
        <v>77.599999999999994</v>
      </c>
      <c r="F5949">
        <v>82.2</v>
      </c>
      <c r="G5949">
        <v>89.6</v>
      </c>
      <c r="H5949">
        <v>80.5</v>
      </c>
      <c r="I5949">
        <v>37.700000000000003</v>
      </c>
      <c r="J5949">
        <v>43</v>
      </c>
      <c r="K5949">
        <v>39.4</v>
      </c>
      <c r="L5949">
        <v>97.7</v>
      </c>
      <c r="M5949">
        <v>78.599999999999994</v>
      </c>
      <c r="T5949" s="7"/>
    </row>
    <row r="5950" spans="1:20" x14ac:dyDescent="0.3">
      <c r="A5950">
        <f t="shared" si="92"/>
        <v>4948</v>
      </c>
      <c r="E5950" s="1">
        <v>77.7</v>
      </c>
      <c r="F5950">
        <v>82.2</v>
      </c>
      <c r="G5950">
        <v>89.6</v>
      </c>
      <c r="H5950">
        <v>80.5</v>
      </c>
      <c r="I5950">
        <v>37.700000000000003</v>
      </c>
      <c r="J5950">
        <v>43</v>
      </c>
      <c r="K5950">
        <v>39.4</v>
      </c>
      <c r="L5950">
        <v>97.7</v>
      </c>
      <c r="M5950">
        <v>78.599999999999994</v>
      </c>
      <c r="T5950" s="7"/>
    </row>
    <row r="5951" spans="1:20" x14ac:dyDescent="0.3">
      <c r="A5951">
        <f t="shared" si="92"/>
        <v>4949</v>
      </c>
      <c r="E5951" s="1">
        <v>77.7</v>
      </c>
      <c r="F5951">
        <v>82.2</v>
      </c>
      <c r="G5951">
        <v>89.6</v>
      </c>
      <c r="H5951">
        <v>80.400000000000006</v>
      </c>
      <c r="I5951">
        <v>37.700000000000003</v>
      </c>
      <c r="J5951">
        <v>43</v>
      </c>
      <c r="K5951">
        <v>39.4</v>
      </c>
      <c r="L5951">
        <v>97.7</v>
      </c>
      <c r="M5951">
        <v>78.599999999999994</v>
      </c>
      <c r="T5951" s="7"/>
    </row>
    <row r="5952" spans="1:20" x14ac:dyDescent="0.3">
      <c r="A5952">
        <f t="shared" si="92"/>
        <v>4950</v>
      </c>
      <c r="E5952" s="1">
        <v>77.7</v>
      </c>
      <c r="F5952">
        <v>82.2</v>
      </c>
      <c r="G5952">
        <v>89.6</v>
      </c>
      <c r="H5952">
        <v>80.400000000000006</v>
      </c>
      <c r="I5952">
        <v>37.700000000000003</v>
      </c>
      <c r="J5952">
        <v>43</v>
      </c>
      <c r="K5952">
        <v>39.4</v>
      </c>
      <c r="L5952">
        <v>97.7</v>
      </c>
      <c r="M5952">
        <v>78.599999999999994</v>
      </c>
      <c r="T5952" s="7"/>
    </row>
    <row r="5953" spans="1:20" x14ac:dyDescent="0.3">
      <c r="A5953">
        <f t="shared" si="92"/>
        <v>4951</v>
      </c>
      <c r="E5953" s="1">
        <v>77.7</v>
      </c>
      <c r="F5953">
        <v>82.2</v>
      </c>
      <c r="G5953">
        <v>89.6</v>
      </c>
      <c r="H5953">
        <v>80.400000000000006</v>
      </c>
      <c r="I5953">
        <v>37.700000000000003</v>
      </c>
      <c r="J5953">
        <v>43</v>
      </c>
      <c r="K5953">
        <v>39.4</v>
      </c>
      <c r="L5953">
        <v>97.7</v>
      </c>
      <c r="M5953">
        <v>78.599999999999994</v>
      </c>
      <c r="T5953" s="7"/>
    </row>
    <row r="5954" spans="1:20" x14ac:dyDescent="0.3">
      <c r="A5954">
        <f t="shared" si="92"/>
        <v>4952</v>
      </c>
      <c r="E5954" s="1">
        <v>77.599999999999994</v>
      </c>
      <c r="F5954">
        <v>82.2</v>
      </c>
      <c r="G5954">
        <v>89.6</v>
      </c>
      <c r="H5954">
        <v>80.400000000000006</v>
      </c>
      <c r="I5954">
        <v>37.700000000000003</v>
      </c>
      <c r="J5954">
        <v>43</v>
      </c>
      <c r="K5954">
        <v>39.4</v>
      </c>
      <c r="L5954">
        <v>97.7</v>
      </c>
      <c r="M5954">
        <v>78.7</v>
      </c>
      <c r="T5954" s="7"/>
    </row>
    <row r="5955" spans="1:20" x14ac:dyDescent="0.3">
      <c r="A5955">
        <f t="shared" si="92"/>
        <v>4953</v>
      </c>
      <c r="E5955" s="1">
        <v>77.599999999999994</v>
      </c>
      <c r="F5955">
        <v>82.2</v>
      </c>
      <c r="G5955">
        <v>89.7</v>
      </c>
      <c r="H5955">
        <v>80.5</v>
      </c>
      <c r="I5955">
        <v>37.700000000000003</v>
      </c>
      <c r="J5955">
        <v>43</v>
      </c>
      <c r="K5955">
        <v>39.4</v>
      </c>
      <c r="L5955">
        <v>97.7</v>
      </c>
      <c r="M5955">
        <v>78.599999999999994</v>
      </c>
      <c r="T5955" s="7"/>
    </row>
    <row r="5956" spans="1:20" x14ac:dyDescent="0.3">
      <c r="A5956">
        <f t="shared" ref="A5956:A6019" si="93">A5955+1</f>
        <v>4954</v>
      </c>
      <c r="E5956" s="1">
        <v>77.599999999999994</v>
      </c>
      <c r="F5956">
        <v>82.3</v>
      </c>
      <c r="G5956">
        <v>89.7</v>
      </c>
      <c r="H5956">
        <v>80.5</v>
      </c>
      <c r="I5956">
        <v>37.700000000000003</v>
      </c>
      <c r="J5956">
        <v>43</v>
      </c>
      <c r="K5956">
        <v>39.4</v>
      </c>
      <c r="L5956">
        <v>97.7</v>
      </c>
      <c r="M5956">
        <v>78.599999999999994</v>
      </c>
      <c r="T5956" s="7"/>
    </row>
    <row r="5957" spans="1:20" x14ac:dyDescent="0.3">
      <c r="A5957">
        <f t="shared" si="93"/>
        <v>4955</v>
      </c>
      <c r="E5957" s="1">
        <v>77.599999999999994</v>
      </c>
      <c r="F5957">
        <v>82.3</v>
      </c>
      <c r="G5957">
        <v>89.6</v>
      </c>
      <c r="H5957">
        <v>80.400000000000006</v>
      </c>
      <c r="I5957">
        <v>37.700000000000003</v>
      </c>
      <c r="J5957">
        <v>43</v>
      </c>
      <c r="K5957">
        <v>39.4</v>
      </c>
      <c r="L5957">
        <v>97.7</v>
      </c>
      <c r="M5957">
        <v>78.599999999999994</v>
      </c>
      <c r="T5957" s="7"/>
    </row>
    <row r="5958" spans="1:20" x14ac:dyDescent="0.3">
      <c r="A5958">
        <f t="shared" si="93"/>
        <v>4956</v>
      </c>
      <c r="E5958" s="1">
        <v>77.7</v>
      </c>
      <c r="F5958">
        <v>82.2</v>
      </c>
      <c r="G5958">
        <v>89.6</v>
      </c>
      <c r="H5958">
        <v>80.5</v>
      </c>
      <c r="I5958">
        <v>37.700000000000003</v>
      </c>
      <c r="J5958">
        <v>43</v>
      </c>
      <c r="K5958">
        <v>39.4</v>
      </c>
      <c r="L5958">
        <v>97.7</v>
      </c>
      <c r="M5958">
        <v>78.599999999999994</v>
      </c>
      <c r="T5958" s="7"/>
    </row>
    <row r="5959" spans="1:20" x14ac:dyDescent="0.3">
      <c r="A5959">
        <f t="shared" si="93"/>
        <v>4957</v>
      </c>
      <c r="E5959" s="1">
        <v>77.599999999999994</v>
      </c>
      <c r="F5959">
        <v>82.2</v>
      </c>
      <c r="G5959">
        <v>89.6</v>
      </c>
      <c r="H5959">
        <v>80.400000000000006</v>
      </c>
      <c r="I5959">
        <v>37.700000000000003</v>
      </c>
      <c r="J5959">
        <v>43</v>
      </c>
      <c r="K5959">
        <v>39.4</v>
      </c>
      <c r="L5959">
        <v>97.7</v>
      </c>
      <c r="M5959">
        <v>78.599999999999994</v>
      </c>
      <c r="T5959" s="7"/>
    </row>
    <row r="5960" spans="1:20" x14ac:dyDescent="0.3">
      <c r="A5960">
        <f t="shared" si="93"/>
        <v>4958</v>
      </c>
      <c r="E5960" s="1">
        <v>77.7</v>
      </c>
      <c r="F5960">
        <v>82.2</v>
      </c>
      <c r="G5960">
        <v>89.6</v>
      </c>
      <c r="H5960">
        <v>80.5</v>
      </c>
      <c r="I5960">
        <v>37.700000000000003</v>
      </c>
      <c r="J5960">
        <v>43</v>
      </c>
      <c r="K5960">
        <v>39.4</v>
      </c>
      <c r="L5960">
        <v>97.7</v>
      </c>
      <c r="M5960">
        <v>78.599999999999994</v>
      </c>
      <c r="T5960" s="7"/>
    </row>
    <row r="5961" spans="1:20" x14ac:dyDescent="0.3">
      <c r="A5961">
        <f t="shared" si="93"/>
        <v>4959</v>
      </c>
      <c r="E5961" s="1">
        <v>77.7</v>
      </c>
      <c r="F5961">
        <v>82.2</v>
      </c>
      <c r="G5961">
        <v>89.6</v>
      </c>
      <c r="H5961">
        <v>80.5</v>
      </c>
      <c r="I5961">
        <v>37.700000000000003</v>
      </c>
      <c r="J5961">
        <v>43</v>
      </c>
      <c r="K5961">
        <v>39.4</v>
      </c>
      <c r="L5961">
        <v>97.7</v>
      </c>
      <c r="M5961">
        <v>78.599999999999994</v>
      </c>
      <c r="T5961" s="7"/>
    </row>
    <row r="5962" spans="1:20" x14ac:dyDescent="0.3">
      <c r="A5962">
        <f t="shared" si="93"/>
        <v>4960</v>
      </c>
      <c r="E5962" s="1">
        <v>77.599999999999994</v>
      </c>
      <c r="F5962">
        <v>82.2</v>
      </c>
      <c r="G5962">
        <v>89.6</v>
      </c>
      <c r="H5962">
        <v>80.5</v>
      </c>
      <c r="I5962">
        <v>37.700000000000003</v>
      </c>
      <c r="J5962">
        <v>43</v>
      </c>
      <c r="K5962">
        <v>39.4</v>
      </c>
      <c r="L5962">
        <v>97.7</v>
      </c>
      <c r="M5962">
        <v>78.599999999999994</v>
      </c>
      <c r="T5962" s="7"/>
    </row>
    <row r="5963" spans="1:20" x14ac:dyDescent="0.3">
      <c r="A5963">
        <f t="shared" si="93"/>
        <v>4961</v>
      </c>
      <c r="E5963" s="1">
        <v>77.599999999999994</v>
      </c>
      <c r="F5963">
        <v>82.2</v>
      </c>
      <c r="G5963">
        <v>89.6</v>
      </c>
      <c r="H5963">
        <v>80.5</v>
      </c>
      <c r="I5963">
        <v>37.6</v>
      </c>
      <c r="J5963">
        <v>43</v>
      </c>
      <c r="K5963">
        <v>39.4</v>
      </c>
      <c r="L5963">
        <v>97.7</v>
      </c>
      <c r="M5963">
        <v>78.599999999999994</v>
      </c>
      <c r="T5963" s="7"/>
    </row>
    <row r="5964" spans="1:20" x14ac:dyDescent="0.3">
      <c r="A5964">
        <f t="shared" si="93"/>
        <v>4962</v>
      </c>
      <c r="E5964" s="1">
        <v>77.7</v>
      </c>
      <c r="F5964">
        <v>82.2</v>
      </c>
      <c r="G5964">
        <v>89.6</v>
      </c>
      <c r="H5964">
        <v>80.5</v>
      </c>
      <c r="I5964">
        <v>37.700000000000003</v>
      </c>
      <c r="J5964">
        <v>43</v>
      </c>
      <c r="K5964">
        <v>39.4</v>
      </c>
      <c r="L5964">
        <v>97.6</v>
      </c>
      <c r="M5964">
        <v>78.599999999999994</v>
      </c>
      <c r="T5964" s="7"/>
    </row>
    <row r="5965" spans="1:20" x14ac:dyDescent="0.3">
      <c r="A5965">
        <f t="shared" si="93"/>
        <v>4963</v>
      </c>
      <c r="E5965" s="1">
        <v>77.7</v>
      </c>
      <c r="F5965">
        <v>82.2</v>
      </c>
      <c r="G5965">
        <v>89.6</v>
      </c>
      <c r="H5965">
        <v>80.5</v>
      </c>
      <c r="I5965">
        <v>37.6</v>
      </c>
      <c r="J5965">
        <v>43</v>
      </c>
      <c r="K5965">
        <v>39.4</v>
      </c>
      <c r="L5965">
        <v>97.7</v>
      </c>
      <c r="M5965">
        <v>78.599999999999994</v>
      </c>
      <c r="T5965" s="7"/>
    </row>
    <row r="5966" spans="1:20" x14ac:dyDescent="0.3">
      <c r="A5966">
        <f t="shared" si="93"/>
        <v>4964</v>
      </c>
      <c r="E5966" s="1">
        <v>77.599999999999994</v>
      </c>
      <c r="F5966">
        <v>82.2</v>
      </c>
      <c r="G5966">
        <v>89.6</v>
      </c>
      <c r="H5966">
        <v>80.400000000000006</v>
      </c>
      <c r="I5966">
        <v>37.700000000000003</v>
      </c>
      <c r="J5966">
        <v>43</v>
      </c>
      <c r="K5966">
        <v>39.4</v>
      </c>
      <c r="L5966">
        <v>97.7</v>
      </c>
      <c r="M5966">
        <v>78.599999999999994</v>
      </c>
      <c r="T5966" s="7"/>
    </row>
    <row r="5967" spans="1:20" x14ac:dyDescent="0.3">
      <c r="A5967">
        <f t="shared" si="93"/>
        <v>4965</v>
      </c>
      <c r="E5967" s="1">
        <v>77.599999999999994</v>
      </c>
      <c r="F5967">
        <v>82.2</v>
      </c>
      <c r="G5967">
        <v>89.6</v>
      </c>
      <c r="H5967">
        <v>80.400000000000006</v>
      </c>
      <c r="I5967">
        <v>37.700000000000003</v>
      </c>
      <c r="J5967">
        <v>43</v>
      </c>
      <c r="K5967">
        <v>39.4</v>
      </c>
      <c r="L5967">
        <v>97.7</v>
      </c>
      <c r="M5967">
        <v>78.599999999999994</v>
      </c>
      <c r="T5967" s="7"/>
    </row>
    <row r="5968" spans="1:20" x14ac:dyDescent="0.3">
      <c r="A5968">
        <f t="shared" si="93"/>
        <v>4966</v>
      </c>
      <c r="E5968" s="1">
        <v>77.599999999999994</v>
      </c>
      <c r="F5968">
        <v>82.2</v>
      </c>
      <c r="G5968">
        <v>89.6</v>
      </c>
      <c r="H5968">
        <v>80.400000000000006</v>
      </c>
      <c r="I5968">
        <v>37.700000000000003</v>
      </c>
      <c r="J5968">
        <v>43</v>
      </c>
      <c r="K5968">
        <v>39.4</v>
      </c>
      <c r="L5968">
        <v>97.7</v>
      </c>
      <c r="M5968">
        <v>78.599999999999994</v>
      </c>
      <c r="T5968" s="7"/>
    </row>
    <row r="5969" spans="1:20" x14ac:dyDescent="0.3">
      <c r="A5969">
        <f t="shared" si="93"/>
        <v>4967</v>
      </c>
      <c r="E5969" s="1">
        <v>77.7</v>
      </c>
      <c r="F5969">
        <v>82.2</v>
      </c>
      <c r="G5969">
        <v>89.7</v>
      </c>
      <c r="H5969">
        <v>80.400000000000006</v>
      </c>
      <c r="I5969">
        <v>37.6</v>
      </c>
      <c r="J5969">
        <v>43</v>
      </c>
      <c r="K5969">
        <v>39.4</v>
      </c>
      <c r="L5969">
        <v>97.7</v>
      </c>
      <c r="M5969">
        <v>78.599999999999994</v>
      </c>
      <c r="T5969" s="7"/>
    </row>
    <row r="5970" spans="1:20" x14ac:dyDescent="0.3">
      <c r="A5970">
        <f t="shared" si="93"/>
        <v>4968</v>
      </c>
      <c r="E5970" s="1">
        <v>77.7</v>
      </c>
      <c r="F5970">
        <v>82.2</v>
      </c>
      <c r="G5970">
        <v>89.6</v>
      </c>
      <c r="H5970">
        <v>80.400000000000006</v>
      </c>
      <c r="I5970">
        <v>37.700000000000003</v>
      </c>
      <c r="J5970">
        <v>43</v>
      </c>
      <c r="K5970">
        <v>39.4</v>
      </c>
      <c r="L5970">
        <v>97.7</v>
      </c>
      <c r="M5970">
        <v>78.599999999999994</v>
      </c>
      <c r="T5970" s="7"/>
    </row>
    <row r="5971" spans="1:20" x14ac:dyDescent="0.3">
      <c r="A5971">
        <f t="shared" si="93"/>
        <v>4969</v>
      </c>
      <c r="E5971" s="1">
        <v>77.599999999999994</v>
      </c>
      <c r="F5971">
        <v>82.2</v>
      </c>
      <c r="G5971">
        <v>89.6</v>
      </c>
      <c r="H5971">
        <v>80.400000000000006</v>
      </c>
      <c r="I5971">
        <v>37.700000000000003</v>
      </c>
      <c r="J5971">
        <v>43</v>
      </c>
      <c r="K5971">
        <v>39.4</v>
      </c>
      <c r="L5971">
        <v>97.7</v>
      </c>
      <c r="M5971">
        <v>78.599999999999994</v>
      </c>
      <c r="T5971" s="7"/>
    </row>
    <row r="5972" spans="1:20" x14ac:dyDescent="0.3">
      <c r="A5972">
        <f t="shared" si="93"/>
        <v>4970</v>
      </c>
      <c r="E5972" s="1">
        <v>77.599999999999994</v>
      </c>
      <c r="F5972">
        <v>82.2</v>
      </c>
      <c r="G5972">
        <v>89.6</v>
      </c>
      <c r="H5972">
        <v>80.400000000000006</v>
      </c>
      <c r="I5972">
        <v>37.700000000000003</v>
      </c>
      <c r="J5972">
        <v>43</v>
      </c>
      <c r="K5972">
        <v>39.4</v>
      </c>
      <c r="L5972">
        <v>97.7</v>
      </c>
      <c r="M5972">
        <v>78.599999999999994</v>
      </c>
      <c r="T5972" s="7"/>
    </row>
    <row r="5973" spans="1:20" x14ac:dyDescent="0.3">
      <c r="A5973">
        <f t="shared" si="93"/>
        <v>4971</v>
      </c>
      <c r="E5973" s="1">
        <v>77.7</v>
      </c>
      <c r="F5973">
        <v>82.2</v>
      </c>
      <c r="G5973">
        <v>89.6</v>
      </c>
      <c r="H5973">
        <v>80.400000000000006</v>
      </c>
      <c r="I5973">
        <v>37.6</v>
      </c>
      <c r="J5973">
        <v>43</v>
      </c>
      <c r="K5973">
        <v>39.4</v>
      </c>
      <c r="L5973">
        <v>97.7</v>
      </c>
      <c r="M5973">
        <v>78.599999999999994</v>
      </c>
      <c r="T5973" s="7"/>
    </row>
    <row r="5974" spans="1:20" x14ac:dyDescent="0.3">
      <c r="A5974">
        <f t="shared" si="93"/>
        <v>4972</v>
      </c>
      <c r="E5974" s="1">
        <v>77.599999999999994</v>
      </c>
      <c r="F5974">
        <v>82.2</v>
      </c>
      <c r="G5974">
        <v>89.7</v>
      </c>
      <c r="H5974">
        <v>80.5</v>
      </c>
      <c r="I5974">
        <v>37.700000000000003</v>
      </c>
      <c r="J5974">
        <v>43</v>
      </c>
      <c r="K5974">
        <v>39.4</v>
      </c>
      <c r="L5974">
        <v>97.7</v>
      </c>
      <c r="M5974">
        <v>78.599999999999994</v>
      </c>
      <c r="T5974" s="7"/>
    </row>
    <row r="5975" spans="1:20" x14ac:dyDescent="0.3">
      <c r="A5975">
        <f t="shared" si="93"/>
        <v>4973</v>
      </c>
      <c r="E5975" s="1">
        <v>77.599999999999994</v>
      </c>
      <c r="F5975">
        <v>82.2</v>
      </c>
      <c r="G5975">
        <v>89.7</v>
      </c>
      <c r="H5975">
        <v>80.400000000000006</v>
      </c>
      <c r="I5975">
        <v>37.700000000000003</v>
      </c>
      <c r="J5975">
        <v>43</v>
      </c>
      <c r="K5975">
        <v>39.4</v>
      </c>
      <c r="L5975">
        <v>97.6</v>
      </c>
      <c r="M5975">
        <v>78.599999999999994</v>
      </c>
      <c r="T5975" s="7"/>
    </row>
    <row r="5976" spans="1:20" x14ac:dyDescent="0.3">
      <c r="A5976">
        <f t="shared" si="93"/>
        <v>4974</v>
      </c>
      <c r="E5976" s="1">
        <v>77.7</v>
      </c>
      <c r="F5976">
        <v>82.2</v>
      </c>
      <c r="G5976">
        <v>89.6</v>
      </c>
      <c r="H5976">
        <v>80.400000000000006</v>
      </c>
      <c r="I5976">
        <v>37.700000000000003</v>
      </c>
      <c r="J5976">
        <v>43</v>
      </c>
      <c r="K5976">
        <v>39.4</v>
      </c>
      <c r="L5976">
        <v>97.7</v>
      </c>
      <c r="M5976">
        <v>78.599999999999994</v>
      </c>
      <c r="T5976" s="7"/>
    </row>
    <row r="5977" spans="1:20" x14ac:dyDescent="0.3">
      <c r="A5977">
        <f t="shared" si="93"/>
        <v>4975</v>
      </c>
      <c r="E5977" s="1">
        <v>77.599999999999994</v>
      </c>
      <c r="F5977">
        <v>82.2</v>
      </c>
      <c r="G5977">
        <v>89.7</v>
      </c>
      <c r="H5977">
        <v>80.400000000000006</v>
      </c>
      <c r="I5977">
        <v>37.700000000000003</v>
      </c>
      <c r="J5977">
        <v>43</v>
      </c>
      <c r="K5977">
        <v>39.4</v>
      </c>
      <c r="L5977">
        <v>97.7</v>
      </c>
      <c r="M5977">
        <v>78.599999999999994</v>
      </c>
      <c r="T5977" s="7"/>
    </row>
    <row r="5978" spans="1:20" x14ac:dyDescent="0.3">
      <c r="A5978">
        <f t="shared" si="93"/>
        <v>4976</v>
      </c>
      <c r="E5978" s="1">
        <v>77.599999999999994</v>
      </c>
      <c r="F5978">
        <v>82.2</v>
      </c>
      <c r="G5978">
        <v>89.7</v>
      </c>
      <c r="H5978">
        <v>80.5</v>
      </c>
      <c r="I5978">
        <v>37.6</v>
      </c>
      <c r="J5978">
        <v>43</v>
      </c>
      <c r="K5978">
        <v>39.4</v>
      </c>
      <c r="L5978">
        <v>97.7</v>
      </c>
      <c r="M5978">
        <v>78.599999999999994</v>
      </c>
      <c r="T5978" s="7"/>
    </row>
    <row r="5979" spans="1:20" x14ac:dyDescent="0.3">
      <c r="A5979">
        <f t="shared" si="93"/>
        <v>4977</v>
      </c>
      <c r="E5979" s="1">
        <v>77.599999999999994</v>
      </c>
      <c r="F5979">
        <v>82.2</v>
      </c>
      <c r="G5979">
        <v>89.7</v>
      </c>
      <c r="H5979">
        <v>80.5</v>
      </c>
      <c r="I5979">
        <v>37.700000000000003</v>
      </c>
      <c r="J5979">
        <v>43</v>
      </c>
      <c r="K5979">
        <v>39.4</v>
      </c>
      <c r="L5979">
        <v>97.7</v>
      </c>
      <c r="M5979">
        <v>78.599999999999994</v>
      </c>
      <c r="T5979" s="7"/>
    </row>
    <row r="5980" spans="1:20" x14ac:dyDescent="0.3">
      <c r="A5980">
        <f t="shared" si="93"/>
        <v>4978</v>
      </c>
      <c r="E5980" s="1">
        <v>77.599999999999994</v>
      </c>
      <c r="F5980">
        <v>82.2</v>
      </c>
      <c r="G5980">
        <v>89.6</v>
      </c>
      <c r="H5980">
        <v>80.5</v>
      </c>
      <c r="I5980">
        <v>37.700000000000003</v>
      </c>
      <c r="J5980">
        <v>43</v>
      </c>
      <c r="K5980">
        <v>39.4</v>
      </c>
      <c r="L5980">
        <v>97.7</v>
      </c>
      <c r="M5980">
        <v>78.599999999999994</v>
      </c>
      <c r="T5980" s="7"/>
    </row>
    <row r="5981" spans="1:20" x14ac:dyDescent="0.3">
      <c r="A5981">
        <f t="shared" si="93"/>
        <v>4979</v>
      </c>
      <c r="E5981" s="1">
        <v>77.599999999999994</v>
      </c>
      <c r="F5981">
        <v>82.2</v>
      </c>
      <c r="G5981">
        <v>89.6</v>
      </c>
      <c r="H5981">
        <v>80.400000000000006</v>
      </c>
      <c r="I5981">
        <v>37.700000000000003</v>
      </c>
      <c r="J5981">
        <v>42.9</v>
      </c>
      <c r="K5981">
        <v>39.4</v>
      </c>
      <c r="L5981">
        <v>97.7</v>
      </c>
      <c r="M5981">
        <v>78.599999999999994</v>
      </c>
      <c r="T5981" s="7"/>
    </row>
    <row r="5982" spans="1:20" x14ac:dyDescent="0.3">
      <c r="A5982">
        <f t="shared" si="93"/>
        <v>4980</v>
      </c>
      <c r="E5982" s="1">
        <v>77.599999999999994</v>
      </c>
      <c r="F5982">
        <v>82.2</v>
      </c>
      <c r="G5982">
        <v>89.7</v>
      </c>
      <c r="H5982">
        <v>80.5</v>
      </c>
      <c r="I5982">
        <v>37.700000000000003</v>
      </c>
      <c r="J5982">
        <v>42.9</v>
      </c>
      <c r="K5982">
        <v>39.4</v>
      </c>
      <c r="L5982">
        <v>97.7</v>
      </c>
      <c r="M5982">
        <v>78.599999999999994</v>
      </c>
      <c r="T5982" s="7"/>
    </row>
    <row r="5983" spans="1:20" x14ac:dyDescent="0.3">
      <c r="A5983">
        <f t="shared" si="93"/>
        <v>4981</v>
      </c>
      <c r="E5983" s="1">
        <v>77.599999999999994</v>
      </c>
      <c r="F5983">
        <v>82.2</v>
      </c>
      <c r="G5983">
        <v>89.6</v>
      </c>
      <c r="H5983">
        <v>80.400000000000006</v>
      </c>
      <c r="I5983">
        <v>37.700000000000003</v>
      </c>
      <c r="J5983">
        <v>43</v>
      </c>
      <c r="K5983">
        <v>39.4</v>
      </c>
      <c r="L5983">
        <v>97.6</v>
      </c>
      <c r="M5983">
        <v>78.599999999999994</v>
      </c>
      <c r="T5983" s="7"/>
    </row>
    <row r="5984" spans="1:20" x14ac:dyDescent="0.3">
      <c r="A5984">
        <f t="shared" si="93"/>
        <v>4982</v>
      </c>
      <c r="E5984" s="1">
        <v>77.599999999999994</v>
      </c>
      <c r="F5984">
        <v>82.2</v>
      </c>
      <c r="G5984">
        <v>89.6</v>
      </c>
      <c r="H5984">
        <v>80.400000000000006</v>
      </c>
      <c r="I5984">
        <v>37.700000000000003</v>
      </c>
      <c r="J5984">
        <v>43</v>
      </c>
      <c r="K5984">
        <v>39.4</v>
      </c>
      <c r="L5984">
        <v>97.7</v>
      </c>
      <c r="M5984">
        <v>78.599999999999994</v>
      </c>
      <c r="T5984" s="7"/>
    </row>
    <row r="5985" spans="1:20" x14ac:dyDescent="0.3">
      <c r="A5985">
        <f t="shared" si="93"/>
        <v>4983</v>
      </c>
      <c r="E5985" s="1">
        <v>77.7</v>
      </c>
      <c r="F5985">
        <v>82.2</v>
      </c>
      <c r="G5985">
        <v>89.7</v>
      </c>
      <c r="H5985">
        <v>80.5</v>
      </c>
      <c r="I5985">
        <v>37.700000000000003</v>
      </c>
      <c r="J5985">
        <v>42.9</v>
      </c>
      <c r="K5985">
        <v>39.4</v>
      </c>
      <c r="L5985">
        <v>97.7</v>
      </c>
      <c r="M5985">
        <v>78.599999999999994</v>
      </c>
      <c r="T5985" s="7"/>
    </row>
    <row r="5986" spans="1:20" x14ac:dyDescent="0.3">
      <c r="A5986">
        <f t="shared" si="93"/>
        <v>4984</v>
      </c>
      <c r="E5986" s="1">
        <v>77.599999999999994</v>
      </c>
      <c r="F5986">
        <v>82.2</v>
      </c>
      <c r="G5986">
        <v>89.6</v>
      </c>
      <c r="H5986">
        <v>80.5</v>
      </c>
      <c r="I5986">
        <v>37.700000000000003</v>
      </c>
      <c r="J5986">
        <v>42.9</v>
      </c>
      <c r="K5986">
        <v>39.4</v>
      </c>
      <c r="L5986">
        <v>97.7</v>
      </c>
      <c r="M5986">
        <v>78.599999999999994</v>
      </c>
      <c r="T5986" s="7"/>
    </row>
    <row r="5987" spans="1:20" x14ac:dyDescent="0.3">
      <c r="A5987">
        <f t="shared" si="93"/>
        <v>4985</v>
      </c>
      <c r="E5987" s="1">
        <v>77.599999999999994</v>
      </c>
      <c r="F5987">
        <v>82.2</v>
      </c>
      <c r="G5987">
        <v>89.6</v>
      </c>
      <c r="H5987">
        <v>80.400000000000006</v>
      </c>
      <c r="I5987">
        <v>37.700000000000003</v>
      </c>
      <c r="J5987">
        <v>43</v>
      </c>
      <c r="K5987">
        <v>39.4</v>
      </c>
      <c r="L5987">
        <v>97.7</v>
      </c>
      <c r="M5987">
        <v>78.599999999999994</v>
      </c>
      <c r="T5987" s="7"/>
    </row>
    <row r="5988" spans="1:20" x14ac:dyDescent="0.3">
      <c r="A5988">
        <f t="shared" si="93"/>
        <v>4986</v>
      </c>
      <c r="E5988" s="1">
        <v>77.7</v>
      </c>
      <c r="F5988">
        <v>82.2</v>
      </c>
      <c r="G5988">
        <v>89.7</v>
      </c>
      <c r="H5988">
        <v>80.400000000000006</v>
      </c>
      <c r="I5988">
        <v>37.700000000000003</v>
      </c>
      <c r="J5988">
        <v>43</v>
      </c>
      <c r="K5988">
        <v>39.4</v>
      </c>
      <c r="L5988">
        <v>97.7</v>
      </c>
      <c r="M5988">
        <v>78.599999999999994</v>
      </c>
      <c r="T5988" s="7"/>
    </row>
    <row r="5989" spans="1:20" x14ac:dyDescent="0.3">
      <c r="A5989">
        <f t="shared" si="93"/>
        <v>4987</v>
      </c>
      <c r="E5989" s="1">
        <v>77.599999999999994</v>
      </c>
      <c r="F5989">
        <v>82.2</v>
      </c>
      <c r="G5989">
        <v>89.6</v>
      </c>
      <c r="H5989">
        <v>80.400000000000006</v>
      </c>
      <c r="I5989">
        <v>37.700000000000003</v>
      </c>
      <c r="J5989">
        <v>43</v>
      </c>
      <c r="K5989">
        <v>39.4</v>
      </c>
      <c r="L5989">
        <v>97.7</v>
      </c>
      <c r="M5989">
        <v>78.599999999999994</v>
      </c>
      <c r="T5989" s="7"/>
    </row>
    <row r="5990" spans="1:20" x14ac:dyDescent="0.3">
      <c r="A5990">
        <f t="shared" si="93"/>
        <v>4988</v>
      </c>
      <c r="E5990" s="1">
        <v>77.599999999999994</v>
      </c>
      <c r="F5990">
        <v>82.2</v>
      </c>
      <c r="G5990">
        <v>89.7</v>
      </c>
      <c r="H5990">
        <v>80.5</v>
      </c>
      <c r="I5990">
        <v>37.700000000000003</v>
      </c>
      <c r="J5990">
        <v>43</v>
      </c>
      <c r="K5990">
        <v>39.4</v>
      </c>
      <c r="L5990">
        <v>97.7</v>
      </c>
      <c r="M5990">
        <v>78.599999999999994</v>
      </c>
      <c r="T5990" s="7"/>
    </row>
    <row r="5991" spans="1:20" x14ac:dyDescent="0.3">
      <c r="A5991">
        <f t="shared" si="93"/>
        <v>4989</v>
      </c>
      <c r="E5991" s="1">
        <v>77.599999999999994</v>
      </c>
      <c r="F5991">
        <v>82.2</v>
      </c>
      <c r="G5991">
        <v>89.7</v>
      </c>
      <c r="H5991">
        <v>80.400000000000006</v>
      </c>
      <c r="I5991">
        <v>37.700000000000003</v>
      </c>
      <c r="J5991">
        <v>43</v>
      </c>
      <c r="K5991">
        <v>39.4</v>
      </c>
      <c r="L5991">
        <v>97.7</v>
      </c>
      <c r="M5991">
        <v>78.599999999999994</v>
      </c>
      <c r="T5991" s="7"/>
    </row>
    <row r="5992" spans="1:20" x14ac:dyDescent="0.3">
      <c r="A5992">
        <f t="shared" si="93"/>
        <v>4990</v>
      </c>
      <c r="E5992" s="1">
        <v>77.599999999999994</v>
      </c>
      <c r="F5992">
        <v>82.2</v>
      </c>
      <c r="G5992">
        <v>89.6</v>
      </c>
      <c r="H5992">
        <v>80.5</v>
      </c>
      <c r="I5992">
        <v>37.700000000000003</v>
      </c>
      <c r="J5992">
        <v>43</v>
      </c>
      <c r="K5992">
        <v>39.4</v>
      </c>
      <c r="L5992">
        <v>97.7</v>
      </c>
      <c r="M5992">
        <v>78.599999999999994</v>
      </c>
      <c r="T5992" s="7"/>
    </row>
    <row r="5993" spans="1:20" x14ac:dyDescent="0.3">
      <c r="A5993">
        <f t="shared" si="93"/>
        <v>4991</v>
      </c>
      <c r="E5993" s="1">
        <v>77.599999999999994</v>
      </c>
      <c r="F5993">
        <v>82.2</v>
      </c>
      <c r="G5993">
        <v>89.6</v>
      </c>
      <c r="H5993">
        <v>80.5</v>
      </c>
      <c r="I5993">
        <v>37.700000000000003</v>
      </c>
      <c r="J5993">
        <v>43</v>
      </c>
      <c r="K5993">
        <v>39.4</v>
      </c>
      <c r="L5993">
        <v>97.7</v>
      </c>
      <c r="M5993">
        <v>78.599999999999994</v>
      </c>
      <c r="T5993" s="7"/>
    </row>
    <row r="5994" spans="1:20" x14ac:dyDescent="0.3">
      <c r="A5994">
        <f t="shared" si="93"/>
        <v>4992</v>
      </c>
      <c r="E5994" s="1">
        <v>77.7</v>
      </c>
      <c r="F5994">
        <v>82.2</v>
      </c>
      <c r="G5994">
        <v>89.6</v>
      </c>
      <c r="H5994">
        <v>80.5</v>
      </c>
      <c r="I5994">
        <v>37.700000000000003</v>
      </c>
      <c r="J5994">
        <v>43</v>
      </c>
      <c r="K5994">
        <v>39.4</v>
      </c>
      <c r="L5994">
        <v>97.6</v>
      </c>
      <c r="M5994">
        <v>78.599999999999994</v>
      </c>
      <c r="T5994" s="7"/>
    </row>
    <row r="5995" spans="1:20" x14ac:dyDescent="0.3">
      <c r="A5995">
        <f t="shared" si="93"/>
        <v>4993</v>
      </c>
      <c r="E5995" s="1">
        <v>77.7</v>
      </c>
      <c r="F5995">
        <v>82.2</v>
      </c>
      <c r="G5995">
        <v>89.7</v>
      </c>
      <c r="H5995">
        <v>80.5</v>
      </c>
      <c r="I5995">
        <v>37.700000000000003</v>
      </c>
      <c r="J5995">
        <v>42.9</v>
      </c>
      <c r="K5995">
        <v>39.4</v>
      </c>
      <c r="L5995">
        <v>97.7</v>
      </c>
      <c r="M5995">
        <v>78.599999999999994</v>
      </c>
      <c r="T5995" s="7"/>
    </row>
    <row r="5996" spans="1:20" x14ac:dyDescent="0.3">
      <c r="A5996">
        <f t="shared" si="93"/>
        <v>4994</v>
      </c>
      <c r="E5996" s="1">
        <v>77.7</v>
      </c>
      <c r="F5996">
        <v>82.2</v>
      </c>
      <c r="G5996">
        <v>89.7</v>
      </c>
      <c r="H5996">
        <v>80.400000000000006</v>
      </c>
      <c r="I5996">
        <v>37.700000000000003</v>
      </c>
      <c r="J5996">
        <v>43</v>
      </c>
      <c r="K5996">
        <v>39.4</v>
      </c>
      <c r="L5996">
        <v>97.7</v>
      </c>
      <c r="M5996">
        <v>78.599999999999994</v>
      </c>
      <c r="T5996" s="7"/>
    </row>
    <row r="5997" spans="1:20" x14ac:dyDescent="0.3">
      <c r="A5997">
        <f t="shared" si="93"/>
        <v>4995</v>
      </c>
      <c r="E5997" s="1">
        <v>77.599999999999994</v>
      </c>
      <c r="F5997">
        <v>82.2</v>
      </c>
      <c r="G5997">
        <v>89.6</v>
      </c>
      <c r="H5997">
        <v>80.5</v>
      </c>
      <c r="I5997">
        <v>37.700000000000003</v>
      </c>
      <c r="J5997">
        <v>43</v>
      </c>
      <c r="K5997">
        <v>39.4</v>
      </c>
      <c r="L5997">
        <v>97.7</v>
      </c>
      <c r="M5997">
        <v>78.599999999999994</v>
      </c>
      <c r="T5997" s="7"/>
    </row>
    <row r="5998" spans="1:20" x14ac:dyDescent="0.3">
      <c r="A5998">
        <f t="shared" si="93"/>
        <v>4996</v>
      </c>
      <c r="E5998" s="1">
        <v>77.599999999999994</v>
      </c>
      <c r="F5998">
        <v>82.2</v>
      </c>
      <c r="G5998">
        <v>89.7</v>
      </c>
      <c r="H5998">
        <v>80.400000000000006</v>
      </c>
      <c r="I5998">
        <v>37.700000000000003</v>
      </c>
      <c r="J5998">
        <v>42.9</v>
      </c>
      <c r="K5998">
        <v>39.4</v>
      </c>
      <c r="L5998">
        <v>97.7</v>
      </c>
      <c r="M5998">
        <v>78.599999999999994</v>
      </c>
      <c r="T5998" s="7"/>
    </row>
    <row r="5999" spans="1:20" x14ac:dyDescent="0.3">
      <c r="A5999">
        <f t="shared" si="93"/>
        <v>4997</v>
      </c>
      <c r="E5999" s="1">
        <v>77.599999999999994</v>
      </c>
      <c r="F5999">
        <v>82.2</v>
      </c>
      <c r="G5999">
        <v>89.6</v>
      </c>
      <c r="H5999">
        <v>80.400000000000006</v>
      </c>
      <c r="I5999">
        <v>37.700000000000003</v>
      </c>
      <c r="J5999">
        <v>42.9</v>
      </c>
      <c r="K5999">
        <v>39.4</v>
      </c>
      <c r="L5999">
        <v>97.6</v>
      </c>
      <c r="M5999">
        <v>78.599999999999994</v>
      </c>
      <c r="T5999" s="7"/>
    </row>
    <row r="6000" spans="1:20" x14ac:dyDescent="0.3">
      <c r="A6000">
        <f t="shared" si="93"/>
        <v>4998</v>
      </c>
      <c r="E6000" s="1">
        <v>77.599999999999994</v>
      </c>
      <c r="F6000">
        <v>82.2</v>
      </c>
      <c r="G6000">
        <v>89.7</v>
      </c>
      <c r="H6000">
        <v>80.400000000000006</v>
      </c>
      <c r="I6000">
        <v>37.700000000000003</v>
      </c>
      <c r="J6000">
        <v>43</v>
      </c>
      <c r="K6000">
        <v>39.4</v>
      </c>
      <c r="L6000">
        <v>97.6</v>
      </c>
      <c r="M6000">
        <v>78.599999999999994</v>
      </c>
      <c r="T6000" s="7"/>
    </row>
    <row r="6001" spans="1:20" x14ac:dyDescent="0.3">
      <c r="A6001">
        <f t="shared" si="93"/>
        <v>4999</v>
      </c>
      <c r="E6001" s="1">
        <v>77.599999999999994</v>
      </c>
      <c r="F6001">
        <v>82.2</v>
      </c>
      <c r="G6001">
        <v>89.6</v>
      </c>
      <c r="H6001">
        <v>80.400000000000006</v>
      </c>
      <c r="I6001">
        <v>37.700000000000003</v>
      </c>
      <c r="J6001">
        <v>42.9</v>
      </c>
      <c r="K6001">
        <v>39.4</v>
      </c>
      <c r="L6001">
        <v>97.7</v>
      </c>
      <c r="M6001">
        <v>78.599999999999994</v>
      </c>
      <c r="T6001" s="7"/>
    </row>
    <row r="6002" spans="1:20" x14ac:dyDescent="0.3">
      <c r="A6002">
        <f t="shared" si="93"/>
        <v>5000</v>
      </c>
      <c r="E6002" s="1">
        <v>77.7</v>
      </c>
      <c r="F6002">
        <v>82.2</v>
      </c>
      <c r="G6002">
        <v>89.6</v>
      </c>
      <c r="H6002">
        <v>80.400000000000006</v>
      </c>
      <c r="I6002">
        <v>37.700000000000003</v>
      </c>
      <c r="J6002">
        <v>42.9</v>
      </c>
      <c r="K6002">
        <v>39.4</v>
      </c>
      <c r="L6002">
        <v>97.6</v>
      </c>
      <c r="M6002">
        <v>78.599999999999994</v>
      </c>
      <c r="T6002" s="7"/>
    </row>
    <row r="6003" spans="1:20" x14ac:dyDescent="0.3">
      <c r="A6003">
        <f t="shared" si="93"/>
        <v>5001</v>
      </c>
      <c r="E6003" s="1">
        <v>77.7</v>
      </c>
      <c r="F6003">
        <v>82.2</v>
      </c>
      <c r="G6003">
        <v>89.7</v>
      </c>
      <c r="H6003">
        <v>80.400000000000006</v>
      </c>
      <c r="I6003">
        <v>37.700000000000003</v>
      </c>
      <c r="J6003">
        <v>42.9</v>
      </c>
      <c r="K6003">
        <v>39.4</v>
      </c>
      <c r="L6003">
        <v>97.7</v>
      </c>
      <c r="M6003">
        <v>78.599999999999994</v>
      </c>
      <c r="T6003" s="7"/>
    </row>
    <row r="6004" spans="1:20" x14ac:dyDescent="0.3">
      <c r="A6004">
        <f t="shared" si="93"/>
        <v>5002</v>
      </c>
      <c r="E6004" s="1">
        <v>77.599999999999994</v>
      </c>
      <c r="F6004">
        <v>82.2</v>
      </c>
      <c r="G6004">
        <v>89.6</v>
      </c>
      <c r="H6004">
        <v>80.400000000000006</v>
      </c>
      <c r="I6004">
        <v>37.700000000000003</v>
      </c>
      <c r="J6004">
        <v>42.9</v>
      </c>
      <c r="K6004">
        <v>39.4</v>
      </c>
      <c r="L6004">
        <v>97.7</v>
      </c>
      <c r="M6004">
        <v>78.599999999999994</v>
      </c>
      <c r="T6004" s="7"/>
    </row>
    <row r="6005" spans="1:20" x14ac:dyDescent="0.3">
      <c r="A6005">
        <f t="shared" si="93"/>
        <v>5003</v>
      </c>
      <c r="E6005" s="1">
        <v>77.599999999999994</v>
      </c>
      <c r="F6005">
        <v>82.2</v>
      </c>
      <c r="G6005">
        <v>89.6</v>
      </c>
      <c r="H6005">
        <v>80.400000000000006</v>
      </c>
      <c r="I6005">
        <v>37.700000000000003</v>
      </c>
      <c r="J6005">
        <v>43</v>
      </c>
      <c r="K6005">
        <v>39.4</v>
      </c>
      <c r="L6005">
        <v>97.6</v>
      </c>
      <c r="M6005">
        <v>78.599999999999994</v>
      </c>
      <c r="T6005" s="7"/>
    </row>
    <row r="6006" spans="1:20" x14ac:dyDescent="0.3">
      <c r="A6006">
        <f t="shared" si="93"/>
        <v>5004</v>
      </c>
      <c r="E6006" s="1">
        <v>77.599999999999994</v>
      </c>
      <c r="F6006">
        <v>82.2</v>
      </c>
      <c r="G6006">
        <v>89.6</v>
      </c>
      <c r="H6006">
        <v>80.5</v>
      </c>
      <c r="I6006">
        <v>37.700000000000003</v>
      </c>
      <c r="J6006">
        <v>43</v>
      </c>
      <c r="K6006">
        <v>39.4</v>
      </c>
      <c r="L6006">
        <v>97.7</v>
      </c>
      <c r="M6006">
        <v>78.599999999999994</v>
      </c>
      <c r="T6006" s="7"/>
    </row>
    <row r="6007" spans="1:20" x14ac:dyDescent="0.3">
      <c r="A6007">
        <f t="shared" si="93"/>
        <v>5005</v>
      </c>
      <c r="E6007" s="1">
        <v>77.599999999999994</v>
      </c>
      <c r="F6007">
        <v>82.2</v>
      </c>
      <c r="G6007">
        <v>89.6</v>
      </c>
      <c r="H6007">
        <v>80.400000000000006</v>
      </c>
      <c r="I6007">
        <v>37.700000000000003</v>
      </c>
      <c r="J6007">
        <v>43</v>
      </c>
      <c r="K6007">
        <v>39.4</v>
      </c>
      <c r="L6007">
        <v>97.7</v>
      </c>
      <c r="M6007">
        <v>78.599999999999994</v>
      </c>
      <c r="T6007" s="7"/>
    </row>
    <row r="6008" spans="1:20" x14ac:dyDescent="0.3">
      <c r="A6008">
        <f t="shared" si="93"/>
        <v>5006</v>
      </c>
      <c r="E6008" s="1">
        <v>77.599999999999994</v>
      </c>
      <c r="F6008">
        <v>82.2</v>
      </c>
      <c r="G6008">
        <v>89.6</v>
      </c>
      <c r="H6008">
        <v>80.5</v>
      </c>
      <c r="I6008">
        <v>37.700000000000003</v>
      </c>
      <c r="J6008">
        <v>43</v>
      </c>
      <c r="K6008">
        <v>39.4</v>
      </c>
      <c r="L6008">
        <v>97.7</v>
      </c>
      <c r="M6008">
        <v>78.599999999999994</v>
      </c>
      <c r="T6008" s="7"/>
    </row>
    <row r="6009" spans="1:20" x14ac:dyDescent="0.3">
      <c r="A6009">
        <f t="shared" si="93"/>
        <v>5007</v>
      </c>
      <c r="E6009" s="1">
        <v>77.599999999999994</v>
      </c>
      <c r="F6009">
        <v>82.2</v>
      </c>
      <c r="G6009">
        <v>89.7</v>
      </c>
      <c r="H6009">
        <v>80.400000000000006</v>
      </c>
      <c r="I6009">
        <v>37.700000000000003</v>
      </c>
      <c r="J6009">
        <v>43</v>
      </c>
      <c r="K6009">
        <v>39.4</v>
      </c>
      <c r="L6009">
        <v>97.7</v>
      </c>
      <c r="M6009">
        <v>78.599999999999994</v>
      </c>
      <c r="T6009" s="7"/>
    </row>
    <row r="6010" spans="1:20" x14ac:dyDescent="0.3">
      <c r="A6010">
        <f t="shared" si="93"/>
        <v>5008</v>
      </c>
      <c r="E6010" s="1">
        <v>77.599999999999994</v>
      </c>
      <c r="F6010">
        <v>82.2</v>
      </c>
      <c r="G6010">
        <v>89.6</v>
      </c>
      <c r="H6010">
        <v>80.5</v>
      </c>
      <c r="I6010">
        <v>37.700000000000003</v>
      </c>
      <c r="J6010">
        <v>42.9</v>
      </c>
      <c r="K6010">
        <v>39.4</v>
      </c>
      <c r="L6010">
        <v>97.7</v>
      </c>
      <c r="M6010">
        <v>78.599999999999994</v>
      </c>
      <c r="T6010" s="7"/>
    </row>
    <row r="6011" spans="1:20" x14ac:dyDescent="0.3">
      <c r="A6011">
        <f t="shared" si="93"/>
        <v>5009</v>
      </c>
      <c r="E6011" s="1">
        <v>77.599999999999994</v>
      </c>
      <c r="F6011">
        <v>82.2</v>
      </c>
      <c r="G6011">
        <v>89.6</v>
      </c>
      <c r="H6011">
        <v>80.5</v>
      </c>
      <c r="I6011">
        <v>37.700000000000003</v>
      </c>
      <c r="J6011">
        <v>42.9</v>
      </c>
      <c r="K6011">
        <v>39.4</v>
      </c>
      <c r="L6011">
        <v>97.7</v>
      </c>
      <c r="M6011">
        <v>78.599999999999994</v>
      </c>
      <c r="T6011" s="7"/>
    </row>
    <row r="6012" spans="1:20" x14ac:dyDescent="0.3">
      <c r="A6012">
        <f t="shared" si="93"/>
        <v>5010</v>
      </c>
      <c r="E6012" s="1">
        <v>77.599999999999994</v>
      </c>
      <c r="F6012">
        <v>82.2</v>
      </c>
      <c r="G6012">
        <v>89.6</v>
      </c>
      <c r="H6012">
        <v>80.5</v>
      </c>
      <c r="I6012">
        <v>37.700000000000003</v>
      </c>
      <c r="J6012">
        <v>42.9</v>
      </c>
      <c r="K6012">
        <v>39.4</v>
      </c>
      <c r="L6012">
        <v>97.7</v>
      </c>
      <c r="M6012">
        <v>78.599999999999994</v>
      </c>
      <c r="T6012" s="7"/>
    </row>
    <row r="6013" spans="1:20" x14ac:dyDescent="0.3">
      <c r="A6013">
        <f t="shared" si="93"/>
        <v>5011</v>
      </c>
      <c r="E6013" s="1">
        <v>77.599999999999994</v>
      </c>
      <c r="F6013">
        <v>82.2</v>
      </c>
      <c r="G6013">
        <v>89.6</v>
      </c>
      <c r="H6013">
        <v>80.400000000000006</v>
      </c>
      <c r="I6013">
        <v>37.700000000000003</v>
      </c>
      <c r="J6013">
        <v>42.9</v>
      </c>
      <c r="K6013">
        <v>39.4</v>
      </c>
      <c r="L6013">
        <v>97.7</v>
      </c>
      <c r="M6013">
        <v>78.599999999999994</v>
      </c>
      <c r="T6013" s="7"/>
    </row>
    <row r="6014" spans="1:20" x14ac:dyDescent="0.3">
      <c r="A6014">
        <f t="shared" si="93"/>
        <v>5012</v>
      </c>
      <c r="E6014" s="1">
        <v>77.599999999999994</v>
      </c>
      <c r="F6014">
        <v>82.2</v>
      </c>
      <c r="G6014">
        <v>89.6</v>
      </c>
      <c r="H6014">
        <v>80.400000000000006</v>
      </c>
      <c r="I6014">
        <v>37.700000000000003</v>
      </c>
      <c r="J6014">
        <v>42.9</v>
      </c>
      <c r="K6014">
        <v>39.4</v>
      </c>
      <c r="L6014">
        <v>97.7</v>
      </c>
      <c r="M6014">
        <v>78.599999999999994</v>
      </c>
      <c r="T6014" s="7"/>
    </row>
    <row r="6015" spans="1:20" x14ac:dyDescent="0.3">
      <c r="A6015">
        <f t="shared" si="93"/>
        <v>5013</v>
      </c>
      <c r="E6015" s="1">
        <v>77.599999999999994</v>
      </c>
      <c r="F6015">
        <v>82.2</v>
      </c>
      <c r="G6015">
        <v>89.6</v>
      </c>
      <c r="H6015">
        <v>80.5</v>
      </c>
      <c r="I6015">
        <v>37.700000000000003</v>
      </c>
      <c r="J6015">
        <v>42.9</v>
      </c>
      <c r="K6015">
        <v>39.4</v>
      </c>
      <c r="L6015">
        <v>97.7</v>
      </c>
      <c r="M6015">
        <v>78.599999999999994</v>
      </c>
      <c r="T6015" s="7"/>
    </row>
    <row r="6016" spans="1:20" x14ac:dyDescent="0.3">
      <c r="A6016">
        <f t="shared" si="93"/>
        <v>5014</v>
      </c>
      <c r="E6016" s="1">
        <v>77.599999999999994</v>
      </c>
      <c r="F6016">
        <v>82.2</v>
      </c>
      <c r="G6016">
        <v>89.6</v>
      </c>
      <c r="H6016">
        <v>80.5</v>
      </c>
      <c r="I6016">
        <v>37.700000000000003</v>
      </c>
      <c r="J6016">
        <v>42.9</v>
      </c>
      <c r="K6016">
        <v>39.4</v>
      </c>
      <c r="L6016">
        <v>97.7</v>
      </c>
      <c r="M6016">
        <v>78.599999999999994</v>
      </c>
      <c r="T6016" s="7"/>
    </row>
    <row r="6017" spans="1:20" x14ac:dyDescent="0.3">
      <c r="A6017">
        <f t="shared" si="93"/>
        <v>5015</v>
      </c>
      <c r="E6017" s="1">
        <v>77.599999999999994</v>
      </c>
      <c r="F6017">
        <v>82.2</v>
      </c>
      <c r="G6017">
        <v>89.6</v>
      </c>
      <c r="H6017">
        <v>80.5</v>
      </c>
      <c r="I6017">
        <v>37.700000000000003</v>
      </c>
      <c r="J6017">
        <v>42.9</v>
      </c>
      <c r="K6017">
        <v>39.4</v>
      </c>
      <c r="L6017">
        <v>97.7</v>
      </c>
      <c r="M6017">
        <v>78.599999999999994</v>
      </c>
      <c r="T6017" s="7"/>
    </row>
    <row r="6018" spans="1:20" x14ac:dyDescent="0.3">
      <c r="A6018">
        <f t="shared" si="93"/>
        <v>5016</v>
      </c>
      <c r="E6018" s="1">
        <v>77.599999999999994</v>
      </c>
      <c r="F6018">
        <v>82.2</v>
      </c>
      <c r="G6018">
        <v>89.6</v>
      </c>
      <c r="H6018">
        <v>80.400000000000006</v>
      </c>
      <c r="I6018">
        <v>37.700000000000003</v>
      </c>
      <c r="J6018">
        <v>42.9</v>
      </c>
      <c r="K6018">
        <v>39.4</v>
      </c>
      <c r="L6018">
        <v>97.6</v>
      </c>
      <c r="M6018">
        <v>78.599999999999994</v>
      </c>
      <c r="T6018" s="7"/>
    </row>
    <row r="6019" spans="1:20" x14ac:dyDescent="0.3">
      <c r="A6019">
        <f t="shared" si="93"/>
        <v>5017</v>
      </c>
      <c r="E6019" s="1">
        <v>77.599999999999994</v>
      </c>
      <c r="F6019">
        <v>82.2</v>
      </c>
      <c r="G6019">
        <v>89.6</v>
      </c>
      <c r="H6019">
        <v>80.400000000000006</v>
      </c>
      <c r="I6019">
        <v>37.700000000000003</v>
      </c>
      <c r="J6019">
        <v>42.9</v>
      </c>
      <c r="K6019">
        <v>39.4</v>
      </c>
      <c r="L6019">
        <v>97.7</v>
      </c>
      <c r="M6019">
        <v>78.599999999999994</v>
      </c>
      <c r="T6019" s="7"/>
    </row>
    <row r="6020" spans="1:20" x14ac:dyDescent="0.3">
      <c r="A6020">
        <f t="shared" ref="A6020:A6083" si="94">A6019+1</f>
        <v>5018</v>
      </c>
      <c r="E6020" s="1">
        <v>77.7</v>
      </c>
      <c r="F6020">
        <v>82.2</v>
      </c>
      <c r="G6020">
        <v>89.6</v>
      </c>
      <c r="H6020">
        <v>80.5</v>
      </c>
      <c r="I6020">
        <v>37.700000000000003</v>
      </c>
      <c r="J6020">
        <v>42.9</v>
      </c>
      <c r="K6020">
        <v>39.4</v>
      </c>
      <c r="L6020">
        <v>97.7</v>
      </c>
      <c r="M6020">
        <v>78.599999999999994</v>
      </c>
      <c r="T6020" s="7"/>
    </row>
    <row r="6021" spans="1:20" x14ac:dyDescent="0.3">
      <c r="A6021">
        <f t="shared" si="94"/>
        <v>5019</v>
      </c>
      <c r="E6021" s="1">
        <v>77.599999999999994</v>
      </c>
      <c r="F6021">
        <v>82.2</v>
      </c>
      <c r="G6021">
        <v>89.6</v>
      </c>
      <c r="H6021">
        <v>80.5</v>
      </c>
      <c r="I6021">
        <v>37.700000000000003</v>
      </c>
      <c r="J6021">
        <v>43</v>
      </c>
      <c r="K6021">
        <v>39.4</v>
      </c>
      <c r="L6021">
        <v>97.7</v>
      </c>
      <c r="M6021">
        <v>78.599999999999994</v>
      </c>
      <c r="T6021" s="7"/>
    </row>
    <row r="6022" spans="1:20" x14ac:dyDescent="0.3">
      <c r="A6022">
        <f t="shared" si="94"/>
        <v>5020</v>
      </c>
      <c r="E6022" s="1">
        <v>77.599999999999994</v>
      </c>
      <c r="F6022">
        <v>82.2</v>
      </c>
      <c r="G6022">
        <v>89.6</v>
      </c>
      <c r="H6022">
        <v>80.400000000000006</v>
      </c>
      <c r="I6022">
        <v>37.700000000000003</v>
      </c>
      <c r="J6022">
        <v>42.9</v>
      </c>
      <c r="K6022">
        <v>39.4</v>
      </c>
      <c r="L6022">
        <v>97.7</v>
      </c>
      <c r="M6022">
        <v>78.599999999999994</v>
      </c>
      <c r="T6022" s="7"/>
    </row>
    <row r="6023" spans="1:20" x14ac:dyDescent="0.3">
      <c r="A6023">
        <f t="shared" si="94"/>
        <v>5021</v>
      </c>
      <c r="E6023" s="1">
        <v>77.599999999999994</v>
      </c>
      <c r="F6023">
        <v>82.2</v>
      </c>
      <c r="G6023">
        <v>89.6</v>
      </c>
      <c r="H6023">
        <v>80.5</v>
      </c>
      <c r="I6023">
        <v>37.700000000000003</v>
      </c>
      <c r="J6023">
        <v>42.9</v>
      </c>
      <c r="K6023">
        <v>39.4</v>
      </c>
      <c r="L6023">
        <v>97.6</v>
      </c>
      <c r="M6023">
        <v>78.599999999999994</v>
      </c>
      <c r="T6023" s="7"/>
    </row>
    <row r="6024" spans="1:20" x14ac:dyDescent="0.3">
      <c r="A6024">
        <f t="shared" si="94"/>
        <v>5022</v>
      </c>
      <c r="E6024" s="1">
        <v>77.599999999999994</v>
      </c>
      <c r="F6024">
        <v>82.2</v>
      </c>
      <c r="G6024">
        <v>89.6</v>
      </c>
      <c r="H6024">
        <v>80.5</v>
      </c>
      <c r="I6024">
        <v>37.700000000000003</v>
      </c>
      <c r="J6024">
        <v>42.9</v>
      </c>
      <c r="K6024">
        <v>39.4</v>
      </c>
      <c r="L6024">
        <v>97.7</v>
      </c>
      <c r="M6024">
        <v>78.599999999999994</v>
      </c>
      <c r="T6024" s="7"/>
    </row>
    <row r="6025" spans="1:20" x14ac:dyDescent="0.3">
      <c r="A6025">
        <f t="shared" si="94"/>
        <v>5023</v>
      </c>
      <c r="E6025" s="1">
        <v>77.599999999999994</v>
      </c>
      <c r="F6025">
        <v>82.2</v>
      </c>
      <c r="G6025">
        <v>89.6</v>
      </c>
      <c r="H6025">
        <v>80.5</v>
      </c>
      <c r="I6025">
        <v>37.700000000000003</v>
      </c>
      <c r="J6025">
        <v>42.9</v>
      </c>
      <c r="K6025">
        <v>39.4</v>
      </c>
      <c r="L6025">
        <v>97.7</v>
      </c>
      <c r="M6025">
        <v>78.599999999999994</v>
      </c>
      <c r="T6025" s="7"/>
    </row>
    <row r="6026" spans="1:20" x14ac:dyDescent="0.3">
      <c r="A6026">
        <f t="shared" si="94"/>
        <v>5024</v>
      </c>
      <c r="E6026" s="1">
        <v>77.599999999999994</v>
      </c>
      <c r="F6026">
        <v>82.2</v>
      </c>
      <c r="G6026">
        <v>89.6</v>
      </c>
      <c r="H6026">
        <v>80.400000000000006</v>
      </c>
      <c r="I6026">
        <v>37.700000000000003</v>
      </c>
      <c r="J6026">
        <v>42.9</v>
      </c>
      <c r="K6026">
        <v>39.4</v>
      </c>
      <c r="L6026">
        <v>97.7</v>
      </c>
      <c r="M6026">
        <v>78.599999999999994</v>
      </c>
      <c r="T6026" s="7"/>
    </row>
    <row r="6027" spans="1:20" x14ac:dyDescent="0.3">
      <c r="A6027">
        <f t="shared" si="94"/>
        <v>5025</v>
      </c>
      <c r="E6027" s="1">
        <v>77.599999999999994</v>
      </c>
      <c r="F6027">
        <v>82.2</v>
      </c>
      <c r="G6027">
        <v>89.6</v>
      </c>
      <c r="H6027">
        <v>80.5</v>
      </c>
      <c r="I6027">
        <v>37.700000000000003</v>
      </c>
      <c r="J6027">
        <v>42.9</v>
      </c>
      <c r="K6027">
        <v>39.4</v>
      </c>
      <c r="L6027">
        <v>97.7</v>
      </c>
      <c r="M6027">
        <v>78.599999999999994</v>
      </c>
      <c r="T6027" s="7"/>
    </row>
    <row r="6028" spans="1:20" x14ac:dyDescent="0.3">
      <c r="A6028">
        <f t="shared" si="94"/>
        <v>5026</v>
      </c>
      <c r="E6028" s="1">
        <v>77.599999999999994</v>
      </c>
      <c r="F6028">
        <v>82.2</v>
      </c>
      <c r="G6028">
        <v>89.6</v>
      </c>
      <c r="H6028">
        <v>80.5</v>
      </c>
      <c r="I6028">
        <v>37.700000000000003</v>
      </c>
      <c r="J6028">
        <v>42.9</v>
      </c>
      <c r="K6028">
        <v>39.4</v>
      </c>
      <c r="L6028">
        <v>97.6</v>
      </c>
      <c r="M6028">
        <v>78.599999999999994</v>
      </c>
      <c r="T6028" s="7"/>
    </row>
    <row r="6029" spans="1:20" x14ac:dyDescent="0.3">
      <c r="A6029">
        <f t="shared" si="94"/>
        <v>5027</v>
      </c>
      <c r="E6029" s="1">
        <v>77.599999999999994</v>
      </c>
      <c r="F6029">
        <v>82.2</v>
      </c>
      <c r="G6029">
        <v>89.6</v>
      </c>
      <c r="H6029">
        <v>80.5</v>
      </c>
      <c r="I6029">
        <v>37.700000000000003</v>
      </c>
      <c r="J6029">
        <v>42.9</v>
      </c>
      <c r="K6029">
        <v>39.4</v>
      </c>
      <c r="L6029">
        <v>97.7</v>
      </c>
      <c r="M6029">
        <v>78.599999999999994</v>
      </c>
      <c r="T6029" s="7"/>
    </row>
    <row r="6030" spans="1:20" x14ac:dyDescent="0.3">
      <c r="A6030">
        <f t="shared" si="94"/>
        <v>5028</v>
      </c>
      <c r="E6030" s="1">
        <v>77.599999999999994</v>
      </c>
      <c r="F6030">
        <v>82.2</v>
      </c>
      <c r="G6030">
        <v>89.6</v>
      </c>
      <c r="H6030">
        <v>80.5</v>
      </c>
      <c r="I6030">
        <v>37.700000000000003</v>
      </c>
      <c r="J6030">
        <v>42.9</v>
      </c>
      <c r="K6030">
        <v>39.4</v>
      </c>
      <c r="L6030">
        <v>97.7</v>
      </c>
      <c r="M6030">
        <v>78.599999999999994</v>
      </c>
      <c r="T6030" s="7"/>
    </row>
    <row r="6031" spans="1:20" x14ac:dyDescent="0.3">
      <c r="A6031">
        <f t="shared" si="94"/>
        <v>5029</v>
      </c>
      <c r="E6031" s="1">
        <v>77.599999999999994</v>
      </c>
      <c r="F6031">
        <v>82.2</v>
      </c>
      <c r="G6031">
        <v>89.6</v>
      </c>
      <c r="H6031">
        <v>80.400000000000006</v>
      </c>
      <c r="I6031">
        <v>37.700000000000003</v>
      </c>
      <c r="J6031">
        <v>42.9</v>
      </c>
      <c r="K6031">
        <v>39.4</v>
      </c>
      <c r="L6031">
        <v>97.6</v>
      </c>
      <c r="M6031">
        <v>78.599999999999994</v>
      </c>
      <c r="T6031" s="7"/>
    </row>
    <row r="6032" spans="1:20" x14ac:dyDescent="0.3">
      <c r="A6032">
        <f t="shared" si="94"/>
        <v>5030</v>
      </c>
      <c r="E6032" s="1">
        <v>77.599999999999994</v>
      </c>
      <c r="F6032">
        <v>82.2</v>
      </c>
      <c r="G6032">
        <v>89.6</v>
      </c>
      <c r="H6032">
        <v>80.400000000000006</v>
      </c>
      <c r="I6032">
        <v>37.700000000000003</v>
      </c>
      <c r="J6032">
        <v>42.9</v>
      </c>
      <c r="K6032">
        <v>39.4</v>
      </c>
      <c r="L6032">
        <v>97.6</v>
      </c>
      <c r="M6032">
        <v>78.599999999999994</v>
      </c>
      <c r="T6032" s="7"/>
    </row>
    <row r="6033" spans="1:20" x14ac:dyDescent="0.3">
      <c r="A6033">
        <f t="shared" si="94"/>
        <v>5031</v>
      </c>
      <c r="E6033" s="1">
        <v>77.599999999999994</v>
      </c>
      <c r="F6033">
        <v>82.2</v>
      </c>
      <c r="G6033">
        <v>89.6</v>
      </c>
      <c r="H6033">
        <v>80.5</v>
      </c>
      <c r="I6033">
        <v>37.700000000000003</v>
      </c>
      <c r="J6033">
        <v>42.9</v>
      </c>
      <c r="K6033">
        <v>39.4</v>
      </c>
      <c r="L6033">
        <v>97.6</v>
      </c>
      <c r="M6033">
        <v>78.599999999999994</v>
      </c>
      <c r="T6033" s="7"/>
    </row>
    <row r="6034" spans="1:20" x14ac:dyDescent="0.3">
      <c r="A6034">
        <f t="shared" si="94"/>
        <v>5032</v>
      </c>
      <c r="E6034" s="1">
        <v>77.599999999999994</v>
      </c>
      <c r="F6034">
        <v>82.2</v>
      </c>
      <c r="G6034">
        <v>89.6</v>
      </c>
      <c r="H6034">
        <v>80.400000000000006</v>
      </c>
      <c r="I6034">
        <v>37.700000000000003</v>
      </c>
      <c r="J6034">
        <v>42.9</v>
      </c>
      <c r="K6034">
        <v>39.4</v>
      </c>
      <c r="L6034">
        <v>97.7</v>
      </c>
      <c r="M6034">
        <v>78.599999999999994</v>
      </c>
      <c r="T6034" s="7"/>
    </row>
    <row r="6035" spans="1:20" x14ac:dyDescent="0.3">
      <c r="A6035">
        <f t="shared" si="94"/>
        <v>5033</v>
      </c>
      <c r="E6035" s="1">
        <v>77.599999999999994</v>
      </c>
      <c r="F6035">
        <v>82.2</v>
      </c>
      <c r="G6035">
        <v>89.7</v>
      </c>
      <c r="H6035">
        <v>80.5</v>
      </c>
      <c r="I6035">
        <v>37.700000000000003</v>
      </c>
      <c r="J6035">
        <v>42.9</v>
      </c>
      <c r="K6035">
        <v>39.4</v>
      </c>
      <c r="L6035">
        <v>97.7</v>
      </c>
      <c r="M6035">
        <v>78.599999999999994</v>
      </c>
      <c r="T6035" s="7"/>
    </row>
    <row r="6036" spans="1:20" x14ac:dyDescent="0.3">
      <c r="A6036">
        <f t="shared" si="94"/>
        <v>5034</v>
      </c>
      <c r="E6036" s="1">
        <v>77.599999999999994</v>
      </c>
      <c r="F6036">
        <v>82.2</v>
      </c>
      <c r="G6036">
        <v>89.6</v>
      </c>
      <c r="H6036">
        <v>80.400000000000006</v>
      </c>
      <c r="I6036">
        <v>37.700000000000003</v>
      </c>
      <c r="J6036">
        <v>42.9</v>
      </c>
      <c r="K6036">
        <v>39.4</v>
      </c>
      <c r="L6036">
        <v>97.6</v>
      </c>
      <c r="M6036">
        <v>78.599999999999994</v>
      </c>
      <c r="T6036" s="7"/>
    </row>
    <row r="6037" spans="1:20" x14ac:dyDescent="0.3">
      <c r="A6037">
        <f t="shared" si="94"/>
        <v>5035</v>
      </c>
      <c r="E6037" s="1">
        <v>77.599999999999994</v>
      </c>
      <c r="F6037">
        <v>82.2</v>
      </c>
      <c r="G6037">
        <v>89.6</v>
      </c>
      <c r="H6037">
        <v>80.400000000000006</v>
      </c>
      <c r="I6037">
        <v>37.700000000000003</v>
      </c>
      <c r="J6037">
        <v>42.9</v>
      </c>
      <c r="K6037">
        <v>39.4</v>
      </c>
      <c r="L6037">
        <v>97.6</v>
      </c>
      <c r="M6037">
        <v>78.599999999999994</v>
      </c>
      <c r="T6037" s="7"/>
    </row>
    <row r="6038" spans="1:20" x14ac:dyDescent="0.3">
      <c r="A6038">
        <f t="shared" si="94"/>
        <v>5036</v>
      </c>
      <c r="E6038" s="1">
        <v>77.599999999999994</v>
      </c>
      <c r="F6038">
        <v>82.2</v>
      </c>
      <c r="G6038">
        <v>89.6</v>
      </c>
      <c r="H6038">
        <v>80.5</v>
      </c>
      <c r="I6038">
        <v>37.700000000000003</v>
      </c>
      <c r="J6038">
        <v>42.9</v>
      </c>
      <c r="K6038">
        <v>39.4</v>
      </c>
      <c r="L6038">
        <v>97.6</v>
      </c>
      <c r="M6038">
        <v>78.599999999999994</v>
      </c>
      <c r="T6038" s="7"/>
    </row>
    <row r="6039" spans="1:20" x14ac:dyDescent="0.3">
      <c r="A6039">
        <f t="shared" si="94"/>
        <v>5037</v>
      </c>
      <c r="E6039" s="1">
        <v>77.599999999999994</v>
      </c>
      <c r="F6039">
        <v>82.2</v>
      </c>
      <c r="G6039">
        <v>89.7</v>
      </c>
      <c r="H6039">
        <v>80.5</v>
      </c>
      <c r="I6039">
        <v>37.700000000000003</v>
      </c>
      <c r="J6039">
        <v>42.9</v>
      </c>
      <c r="K6039">
        <v>39.4</v>
      </c>
      <c r="L6039">
        <v>97.7</v>
      </c>
      <c r="M6039">
        <v>78.599999999999994</v>
      </c>
      <c r="T6039" s="7"/>
    </row>
    <row r="6040" spans="1:20" x14ac:dyDescent="0.3">
      <c r="A6040">
        <f t="shared" si="94"/>
        <v>5038</v>
      </c>
      <c r="E6040" s="1">
        <v>77.599999999999994</v>
      </c>
      <c r="F6040">
        <v>82.2</v>
      </c>
      <c r="G6040">
        <v>89.6</v>
      </c>
      <c r="H6040">
        <v>80.400000000000006</v>
      </c>
      <c r="I6040">
        <v>37.700000000000003</v>
      </c>
      <c r="J6040">
        <v>42.9</v>
      </c>
      <c r="K6040">
        <v>39.4</v>
      </c>
      <c r="L6040">
        <v>97.7</v>
      </c>
      <c r="M6040">
        <v>78.599999999999994</v>
      </c>
      <c r="T6040" s="7"/>
    </row>
    <row r="6041" spans="1:20" x14ac:dyDescent="0.3">
      <c r="A6041">
        <f t="shared" si="94"/>
        <v>5039</v>
      </c>
      <c r="E6041" s="1">
        <v>77.599999999999994</v>
      </c>
      <c r="F6041">
        <v>82.2</v>
      </c>
      <c r="G6041">
        <v>89.6</v>
      </c>
      <c r="H6041">
        <v>80.400000000000006</v>
      </c>
      <c r="I6041">
        <v>37.700000000000003</v>
      </c>
      <c r="J6041">
        <v>42.9</v>
      </c>
      <c r="K6041">
        <v>39.4</v>
      </c>
      <c r="L6041">
        <v>97.7</v>
      </c>
      <c r="M6041">
        <v>78.599999999999994</v>
      </c>
      <c r="T6041" s="7"/>
    </row>
    <row r="6042" spans="1:20" x14ac:dyDescent="0.3">
      <c r="A6042">
        <f t="shared" si="94"/>
        <v>5040</v>
      </c>
      <c r="E6042" s="1">
        <v>77.599999999999994</v>
      </c>
      <c r="F6042">
        <v>82.2</v>
      </c>
      <c r="G6042">
        <v>89.7</v>
      </c>
      <c r="H6042">
        <v>80.5</v>
      </c>
      <c r="I6042">
        <v>37.700000000000003</v>
      </c>
      <c r="J6042">
        <v>42.9</v>
      </c>
      <c r="K6042">
        <v>39.4</v>
      </c>
      <c r="L6042">
        <v>97.6</v>
      </c>
      <c r="M6042">
        <v>78.599999999999994</v>
      </c>
      <c r="T6042" s="7"/>
    </row>
    <row r="6043" spans="1:20" x14ac:dyDescent="0.3">
      <c r="A6043">
        <f t="shared" si="94"/>
        <v>5041</v>
      </c>
      <c r="E6043" s="1">
        <v>77.599999999999994</v>
      </c>
      <c r="F6043">
        <v>82.2</v>
      </c>
      <c r="G6043">
        <v>89.7</v>
      </c>
      <c r="H6043">
        <v>80.5</v>
      </c>
      <c r="I6043">
        <v>37.700000000000003</v>
      </c>
      <c r="J6043">
        <v>42.9</v>
      </c>
      <c r="K6043">
        <v>39.4</v>
      </c>
      <c r="L6043">
        <v>97.6</v>
      </c>
      <c r="M6043">
        <v>78.599999999999994</v>
      </c>
      <c r="T6043" s="7"/>
    </row>
    <row r="6044" spans="1:20" x14ac:dyDescent="0.3">
      <c r="A6044">
        <f t="shared" si="94"/>
        <v>5042</v>
      </c>
      <c r="E6044" s="1">
        <v>77.599999999999994</v>
      </c>
      <c r="F6044">
        <v>82.2</v>
      </c>
      <c r="G6044">
        <v>89.6</v>
      </c>
      <c r="H6044">
        <v>80.400000000000006</v>
      </c>
      <c r="I6044">
        <v>37.700000000000003</v>
      </c>
      <c r="J6044">
        <v>42.9</v>
      </c>
      <c r="K6044">
        <v>39.4</v>
      </c>
      <c r="L6044">
        <v>97.6</v>
      </c>
      <c r="M6044">
        <v>78.599999999999994</v>
      </c>
      <c r="T6044" s="7"/>
    </row>
    <row r="6045" spans="1:20" x14ac:dyDescent="0.3">
      <c r="A6045">
        <f t="shared" si="94"/>
        <v>5043</v>
      </c>
      <c r="E6045" s="1">
        <v>77.599999999999994</v>
      </c>
      <c r="F6045">
        <v>82.2</v>
      </c>
      <c r="G6045">
        <v>89.6</v>
      </c>
      <c r="H6045">
        <v>80.400000000000006</v>
      </c>
      <c r="I6045">
        <v>37.700000000000003</v>
      </c>
      <c r="J6045">
        <v>42.9</v>
      </c>
      <c r="K6045">
        <v>39.4</v>
      </c>
      <c r="L6045">
        <v>97.6</v>
      </c>
      <c r="M6045">
        <v>78.599999999999994</v>
      </c>
      <c r="T6045" s="7"/>
    </row>
    <row r="6046" spans="1:20" x14ac:dyDescent="0.3">
      <c r="A6046">
        <f t="shared" si="94"/>
        <v>5044</v>
      </c>
      <c r="E6046" s="1">
        <v>77.599999999999994</v>
      </c>
      <c r="F6046">
        <v>82.2</v>
      </c>
      <c r="G6046">
        <v>89.6</v>
      </c>
      <c r="H6046">
        <v>80.5</v>
      </c>
      <c r="I6046">
        <v>37.700000000000003</v>
      </c>
      <c r="J6046">
        <v>42.9</v>
      </c>
      <c r="K6046">
        <v>39.299999999999997</v>
      </c>
      <c r="L6046">
        <v>97.7</v>
      </c>
      <c r="M6046">
        <v>78.599999999999994</v>
      </c>
      <c r="T6046" s="7"/>
    </row>
    <row r="6047" spans="1:20" x14ac:dyDescent="0.3">
      <c r="A6047">
        <f t="shared" si="94"/>
        <v>5045</v>
      </c>
      <c r="E6047" s="1">
        <v>77.7</v>
      </c>
      <c r="F6047">
        <v>82.2</v>
      </c>
      <c r="G6047">
        <v>89.6</v>
      </c>
      <c r="H6047">
        <v>80.5</v>
      </c>
      <c r="I6047">
        <v>37.700000000000003</v>
      </c>
      <c r="J6047">
        <v>42.9</v>
      </c>
      <c r="K6047">
        <v>39.4</v>
      </c>
      <c r="L6047">
        <v>97.7</v>
      </c>
      <c r="M6047">
        <v>78.599999999999994</v>
      </c>
      <c r="T6047" s="7"/>
    </row>
    <row r="6048" spans="1:20" x14ac:dyDescent="0.3">
      <c r="A6048">
        <f t="shared" si="94"/>
        <v>5046</v>
      </c>
      <c r="E6048" s="1">
        <v>77.7</v>
      </c>
      <c r="F6048">
        <v>82.2</v>
      </c>
      <c r="G6048">
        <v>89.6</v>
      </c>
      <c r="H6048">
        <v>80.400000000000006</v>
      </c>
      <c r="I6048">
        <v>37.700000000000003</v>
      </c>
      <c r="J6048">
        <v>42.9</v>
      </c>
      <c r="K6048">
        <v>39.4</v>
      </c>
      <c r="L6048">
        <v>97.7</v>
      </c>
      <c r="M6048">
        <v>78.599999999999994</v>
      </c>
      <c r="T6048" s="7"/>
    </row>
    <row r="6049" spans="1:20" x14ac:dyDescent="0.3">
      <c r="A6049">
        <f t="shared" si="94"/>
        <v>5047</v>
      </c>
      <c r="E6049" s="1">
        <v>77.599999999999994</v>
      </c>
      <c r="F6049">
        <v>82.2</v>
      </c>
      <c r="G6049">
        <v>89.6</v>
      </c>
      <c r="H6049">
        <v>80.400000000000006</v>
      </c>
      <c r="I6049">
        <v>37.700000000000003</v>
      </c>
      <c r="J6049">
        <v>42.9</v>
      </c>
      <c r="K6049">
        <v>39.299999999999997</v>
      </c>
      <c r="L6049">
        <v>97.6</v>
      </c>
      <c r="M6049">
        <v>78.599999999999994</v>
      </c>
      <c r="T6049" s="7"/>
    </row>
    <row r="6050" spans="1:20" x14ac:dyDescent="0.3">
      <c r="A6050">
        <f t="shared" si="94"/>
        <v>5048</v>
      </c>
      <c r="E6050" s="1">
        <v>77.7</v>
      </c>
      <c r="F6050">
        <v>82.2</v>
      </c>
      <c r="G6050">
        <v>89.6</v>
      </c>
      <c r="H6050">
        <v>80.5</v>
      </c>
      <c r="I6050">
        <v>37.700000000000003</v>
      </c>
      <c r="J6050">
        <v>42.9</v>
      </c>
      <c r="K6050">
        <v>39.4</v>
      </c>
      <c r="L6050">
        <v>97.6</v>
      </c>
      <c r="M6050">
        <v>78.599999999999994</v>
      </c>
      <c r="T6050" s="7"/>
    </row>
    <row r="6051" spans="1:20" x14ac:dyDescent="0.3">
      <c r="A6051">
        <f t="shared" si="94"/>
        <v>5049</v>
      </c>
      <c r="E6051" s="1">
        <v>77.599999999999994</v>
      </c>
      <c r="F6051">
        <v>82.2</v>
      </c>
      <c r="G6051">
        <v>89.6</v>
      </c>
      <c r="H6051">
        <v>80.400000000000006</v>
      </c>
      <c r="I6051">
        <v>37.700000000000003</v>
      </c>
      <c r="J6051">
        <v>42.9</v>
      </c>
      <c r="K6051">
        <v>39.4</v>
      </c>
      <c r="L6051">
        <v>97.6</v>
      </c>
      <c r="M6051">
        <v>78.599999999999994</v>
      </c>
      <c r="T6051" s="7"/>
    </row>
    <row r="6052" spans="1:20" x14ac:dyDescent="0.3">
      <c r="A6052">
        <f t="shared" si="94"/>
        <v>5050</v>
      </c>
      <c r="E6052" s="1">
        <v>77.599999999999994</v>
      </c>
      <c r="F6052">
        <v>82.2</v>
      </c>
      <c r="G6052">
        <v>89.6</v>
      </c>
      <c r="H6052">
        <v>80.5</v>
      </c>
      <c r="I6052">
        <v>37.700000000000003</v>
      </c>
      <c r="J6052">
        <v>42.9</v>
      </c>
      <c r="K6052">
        <v>39.200000000000003</v>
      </c>
      <c r="L6052">
        <v>97.6</v>
      </c>
      <c r="M6052">
        <v>78.599999999999994</v>
      </c>
      <c r="T6052" s="7"/>
    </row>
    <row r="6053" spans="1:20" x14ac:dyDescent="0.3">
      <c r="A6053">
        <f t="shared" si="94"/>
        <v>5051</v>
      </c>
      <c r="E6053" s="1">
        <v>77.599999999999994</v>
      </c>
      <c r="F6053">
        <v>82.2</v>
      </c>
      <c r="G6053">
        <v>89.6</v>
      </c>
      <c r="H6053">
        <v>80.5</v>
      </c>
      <c r="I6053">
        <v>37.700000000000003</v>
      </c>
      <c r="J6053">
        <v>42.9</v>
      </c>
      <c r="K6053">
        <v>39.299999999999997</v>
      </c>
      <c r="L6053">
        <v>97.7</v>
      </c>
      <c r="M6053">
        <v>78.599999999999994</v>
      </c>
      <c r="T6053" s="7"/>
    </row>
    <row r="6054" spans="1:20" x14ac:dyDescent="0.3">
      <c r="A6054">
        <f t="shared" si="94"/>
        <v>5052</v>
      </c>
      <c r="E6054" s="1">
        <v>77.599999999999994</v>
      </c>
      <c r="F6054">
        <v>82.2</v>
      </c>
      <c r="G6054">
        <v>89.6</v>
      </c>
      <c r="H6054">
        <v>80.400000000000006</v>
      </c>
      <c r="I6054">
        <v>37.700000000000003</v>
      </c>
      <c r="J6054">
        <v>42.9</v>
      </c>
      <c r="K6054">
        <v>39.299999999999997</v>
      </c>
      <c r="L6054">
        <v>97.6</v>
      </c>
      <c r="M6054">
        <v>78.599999999999994</v>
      </c>
      <c r="T6054" s="7"/>
    </row>
    <row r="6055" spans="1:20" x14ac:dyDescent="0.3">
      <c r="A6055">
        <f t="shared" si="94"/>
        <v>5053</v>
      </c>
      <c r="E6055" s="1">
        <v>77.599999999999994</v>
      </c>
      <c r="F6055">
        <v>82.2</v>
      </c>
      <c r="G6055">
        <v>89.6</v>
      </c>
      <c r="H6055">
        <v>80.5</v>
      </c>
      <c r="I6055">
        <v>37.700000000000003</v>
      </c>
      <c r="J6055">
        <v>42.9</v>
      </c>
      <c r="K6055">
        <v>39.299999999999997</v>
      </c>
      <c r="L6055">
        <v>97.7</v>
      </c>
      <c r="M6055">
        <v>78.599999999999994</v>
      </c>
      <c r="T6055" s="7"/>
    </row>
    <row r="6056" spans="1:20" x14ac:dyDescent="0.3">
      <c r="A6056">
        <f t="shared" si="94"/>
        <v>5054</v>
      </c>
      <c r="E6056" s="1">
        <v>77.599999999999994</v>
      </c>
      <c r="F6056">
        <v>82.2</v>
      </c>
      <c r="G6056">
        <v>89.6</v>
      </c>
      <c r="H6056">
        <v>80.5</v>
      </c>
      <c r="I6056">
        <v>37.700000000000003</v>
      </c>
      <c r="J6056">
        <v>42.9</v>
      </c>
      <c r="K6056">
        <v>39.299999999999997</v>
      </c>
      <c r="L6056">
        <v>97.6</v>
      </c>
      <c r="M6056">
        <v>78.599999999999994</v>
      </c>
      <c r="T6056" s="7"/>
    </row>
    <row r="6057" spans="1:20" x14ac:dyDescent="0.3">
      <c r="A6057">
        <f t="shared" si="94"/>
        <v>5055</v>
      </c>
      <c r="E6057" s="1">
        <v>77.599999999999994</v>
      </c>
      <c r="F6057">
        <v>82.2</v>
      </c>
      <c r="G6057">
        <v>89.6</v>
      </c>
      <c r="H6057">
        <v>80.5</v>
      </c>
      <c r="I6057">
        <v>37.700000000000003</v>
      </c>
      <c r="J6057">
        <v>42.9</v>
      </c>
      <c r="K6057">
        <v>39.299999999999997</v>
      </c>
      <c r="L6057">
        <v>97.6</v>
      </c>
      <c r="M6057">
        <v>78.599999999999994</v>
      </c>
      <c r="T6057" s="7"/>
    </row>
    <row r="6058" spans="1:20" x14ac:dyDescent="0.3">
      <c r="A6058">
        <f t="shared" si="94"/>
        <v>5056</v>
      </c>
      <c r="E6058" s="1">
        <v>77.599999999999994</v>
      </c>
      <c r="F6058">
        <v>82.2</v>
      </c>
      <c r="G6058">
        <v>89.6</v>
      </c>
      <c r="H6058">
        <v>80.5</v>
      </c>
      <c r="I6058">
        <v>37.700000000000003</v>
      </c>
      <c r="J6058">
        <v>42.9</v>
      </c>
      <c r="K6058">
        <v>39.299999999999997</v>
      </c>
      <c r="L6058">
        <v>97.6</v>
      </c>
      <c r="M6058">
        <v>78.599999999999994</v>
      </c>
      <c r="T6058" s="7"/>
    </row>
    <row r="6059" spans="1:20" x14ac:dyDescent="0.3">
      <c r="A6059">
        <f t="shared" si="94"/>
        <v>5057</v>
      </c>
      <c r="E6059" s="1">
        <v>77.599999999999994</v>
      </c>
      <c r="F6059">
        <v>82.2</v>
      </c>
      <c r="G6059">
        <v>89.6</v>
      </c>
      <c r="H6059">
        <v>80.5</v>
      </c>
      <c r="I6059">
        <v>37.700000000000003</v>
      </c>
      <c r="J6059">
        <v>42.9</v>
      </c>
      <c r="K6059">
        <v>39.299999999999997</v>
      </c>
      <c r="L6059">
        <v>97.7</v>
      </c>
      <c r="M6059">
        <v>78.599999999999994</v>
      </c>
      <c r="T6059" s="7"/>
    </row>
    <row r="6060" spans="1:20" x14ac:dyDescent="0.3">
      <c r="A6060">
        <f t="shared" si="94"/>
        <v>5058</v>
      </c>
      <c r="E6060" s="1">
        <v>77.599999999999994</v>
      </c>
      <c r="F6060">
        <v>82.2</v>
      </c>
      <c r="G6060">
        <v>89.6</v>
      </c>
      <c r="H6060">
        <v>80.5</v>
      </c>
      <c r="I6060">
        <v>37.700000000000003</v>
      </c>
      <c r="J6060">
        <v>42.9</v>
      </c>
      <c r="K6060">
        <v>39.299999999999997</v>
      </c>
      <c r="L6060">
        <v>97.7</v>
      </c>
      <c r="M6060">
        <v>78.599999999999994</v>
      </c>
      <c r="T6060" s="7"/>
    </row>
    <row r="6061" spans="1:20" x14ac:dyDescent="0.3">
      <c r="A6061">
        <f t="shared" si="94"/>
        <v>5059</v>
      </c>
      <c r="E6061" s="1">
        <v>77.599999999999994</v>
      </c>
      <c r="F6061">
        <v>82.2</v>
      </c>
      <c r="G6061">
        <v>89.6</v>
      </c>
      <c r="H6061">
        <v>80.5</v>
      </c>
      <c r="I6061">
        <v>37.700000000000003</v>
      </c>
      <c r="J6061">
        <v>42.9</v>
      </c>
      <c r="K6061">
        <v>39.299999999999997</v>
      </c>
      <c r="L6061">
        <v>97.6</v>
      </c>
      <c r="M6061">
        <v>78.599999999999994</v>
      </c>
      <c r="T6061" s="7"/>
    </row>
    <row r="6062" spans="1:20" x14ac:dyDescent="0.3">
      <c r="A6062">
        <f t="shared" si="94"/>
        <v>5060</v>
      </c>
      <c r="E6062" s="1">
        <v>77.599999999999994</v>
      </c>
      <c r="F6062">
        <v>82.2</v>
      </c>
      <c r="G6062">
        <v>89.6</v>
      </c>
      <c r="H6062">
        <v>80.5</v>
      </c>
      <c r="I6062">
        <v>37.700000000000003</v>
      </c>
      <c r="J6062">
        <v>42.9</v>
      </c>
      <c r="K6062">
        <v>39.299999999999997</v>
      </c>
      <c r="L6062">
        <v>97.7</v>
      </c>
      <c r="M6062">
        <v>78.599999999999994</v>
      </c>
      <c r="T6062" s="7"/>
    </row>
    <row r="6063" spans="1:20" x14ac:dyDescent="0.3">
      <c r="A6063">
        <f t="shared" si="94"/>
        <v>5061</v>
      </c>
      <c r="E6063" s="1">
        <v>77.599999999999994</v>
      </c>
      <c r="F6063">
        <v>82.2</v>
      </c>
      <c r="G6063">
        <v>89.6</v>
      </c>
      <c r="H6063">
        <v>80.5</v>
      </c>
      <c r="I6063">
        <v>37.700000000000003</v>
      </c>
      <c r="J6063">
        <v>42.9</v>
      </c>
      <c r="K6063">
        <v>39.299999999999997</v>
      </c>
      <c r="L6063">
        <v>97.6</v>
      </c>
      <c r="M6063">
        <v>78.599999999999994</v>
      </c>
      <c r="T6063" s="7"/>
    </row>
    <row r="6064" spans="1:20" x14ac:dyDescent="0.3">
      <c r="A6064">
        <f t="shared" si="94"/>
        <v>5062</v>
      </c>
      <c r="E6064" s="1">
        <v>77.599999999999994</v>
      </c>
      <c r="F6064">
        <v>82.2</v>
      </c>
      <c r="G6064">
        <v>89.6</v>
      </c>
      <c r="H6064">
        <v>80.5</v>
      </c>
      <c r="I6064">
        <v>37.700000000000003</v>
      </c>
      <c r="J6064">
        <v>42.9</v>
      </c>
      <c r="K6064">
        <v>39.299999999999997</v>
      </c>
      <c r="L6064">
        <v>97.6</v>
      </c>
      <c r="M6064">
        <v>78.599999999999994</v>
      </c>
      <c r="T6064" s="7"/>
    </row>
    <row r="6065" spans="1:20" x14ac:dyDescent="0.3">
      <c r="A6065">
        <f t="shared" si="94"/>
        <v>5063</v>
      </c>
      <c r="E6065" s="1">
        <v>77.599999999999994</v>
      </c>
      <c r="F6065">
        <v>82.2</v>
      </c>
      <c r="G6065">
        <v>89.6</v>
      </c>
      <c r="H6065">
        <v>80.5</v>
      </c>
      <c r="I6065">
        <v>37.700000000000003</v>
      </c>
      <c r="J6065">
        <v>42.9</v>
      </c>
      <c r="K6065">
        <v>39.299999999999997</v>
      </c>
      <c r="L6065">
        <v>97.6</v>
      </c>
      <c r="M6065">
        <v>78.599999999999994</v>
      </c>
      <c r="T6065" s="7"/>
    </row>
    <row r="6066" spans="1:20" x14ac:dyDescent="0.3">
      <c r="A6066">
        <f t="shared" si="94"/>
        <v>5064</v>
      </c>
      <c r="E6066" s="1">
        <v>77.599999999999994</v>
      </c>
      <c r="F6066">
        <v>82.2</v>
      </c>
      <c r="G6066">
        <v>89.6</v>
      </c>
      <c r="H6066">
        <v>80.5</v>
      </c>
      <c r="I6066">
        <v>37.700000000000003</v>
      </c>
      <c r="J6066">
        <v>42.9</v>
      </c>
      <c r="K6066">
        <v>39.299999999999997</v>
      </c>
      <c r="L6066">
        <v>97.6</v>
      </c>
      <c r="M6066">
        <v>78.599999999999994</v>
      </c>
      <c r="T6066" s="7"/>
    </row>
    <row r="6067" spans="1:20" x14ac:dyDescent="0.3">
      <c r="A6067">
        <f t="shared" si="94"/>
        <v>5065</v>
      </c>
      <c r="E6067" s="1">
        <v>77.599999999999994</v>
      </c>
      <c r="F6067">
        <v>82.2</v>
      </c>
      <c r="G6067">
        <v>89.6</v>
      </c>
      <c r="H6067">
        <v>80.400000000000006</v>
      </c>
      <c r="I6067">
        <v>37.700000000000003</v>
      </c>
      <c r="J6067">
        <v>42.9</v>
      </c>
      <c r="K6067">
        <v>39.299999999999997</v>
      </c>
      <c r="L6067">
        <v>97.6</v>
      </c>
      <c r="M6067">
        <v>78.599999999999994</v>
      </c>
      <c r="T6067" s="7"/>
    </row>
    <row r="6068" spans="1:20" x14ac:dyDescent="0.3">
      <c r="A6068">
        <f t="shared" si="94"/>
        <v>5066</v>
      </c>
      <c r="E6068" s="1">
        <v>77.599999999999994</v>
      </c>
      <c r="F6068">
        <v>82.2</v>
      </c>
      <c r="G6068">
        <v>89.6</v>
      </c>
      <c r="H6068">
        <v>80.5</v>
      </c>
      <c r="I6068">
        <v>37.700000000000003</v>
      </c>
      <c r="J6068">
        <v>42.9</v>
      </c>
      <c r="K6068">
        <v>39.299999999999997</v>
      </c>
      <c r="L6068">
        <v>97.7</v>
      </c>
      <c r="M6068">
        <v>78.599999999999994</v>
      </c>
      <c r="T6068" s="7"/>
    </row>
    <row r="6069" spans="1:20" x14ac:dyDescent="0.3">
      <c r="A6069">
        <f t="shared" si="94"/>
        <v>5067</v>
      </c>
      <c r="E6069" s="1">
        <v>77.599999999999994</v>
      </c>
      <c r="F6069">
        <v>82.2</v>
      </c>
      <c r="G6069">
        <v>89.7</v>
      </c>
      <c r="H6069">
        <v>80.5</v>
      </c>
      <c r="I6069">
        <v>37.700000000000003</v>
      </c>
      <c r="J6069">
        <v>42.9</v>
      </c>
      <c r="K6069">
        <v>39.299999999999997</v>
      </c>
      <c r="L6069">
        <v>97.6</v>
      </c>
      <c r="M6069">
        <v>78.599999999999994</v>
      </c>
      <c r="T6069" s="7"/>
    </row>
    <row r="6070" spans="1:20" x14ac:dyDescent="0.3">
      <c r="A6070">
        <f t="shared" si="94"/>
        <v>5068</v>
      </c>
      <c r="E6070" s="1">
        <v>77.599999999999994</v>
      </c>
      <c r="F6070">
        <v>82.2</v>
      </c>
      <c r="G6070">
        <v>89.6</v>
      </c>
      <c r="H6070">
        <v>80.5</v>
      </c>
      <c r="I6070">
        <v>37.700000000000003</v>
      </c>
      <c r="J6070">
        <v>42.8</v>
      </c>
      <c r="K6070">
        <v>39.299999999999997</v>
      </c>
      <c r="L6070">
        <v>97.7</v>
      </c>
      <c r="M6070">
        <v>78.599999999999994</v>
      </c>
      <c r="T6070" s="7"/>
    </row>
    <row r="6071" spans="1:20" x14ac:dyDescent="0.3">
      <c r="A6071">
        <f t="shared" si="94"/>
        <v>5069</v>
      </c>
      <c r="E6071" s="1">
        <v>77.599999999999994</v>
      </c>
      <c r="F6071">
        <v>82.2</v>
      </c>
      <c r="G6071">
        <v>89.6</v>
      </c>
      <c r="H6071">
        <v>80.5</v>
      </c>
      <c r="I6071">
        <v>37.700000000000003</v>
      </c>
      <c r="J6071">
        <v>42.9</v>
      </c>
      <c r="K6071">
        <v>39.299999999999997</v>
      </c>
      <c r="L6071">
        <v>97.7</v>
      </c>
      <c r="M6071">
        <v>78.599999999999994</v>
      </c>
      <c r="T6071" s="7"/>
    </row>
    <row r="6072" spans="1:20" x14ac:dyDescent="0.3">
      <c r="A6072">
        <f t="shared" si="94"/>
        <v>5070</v>
      </c>
      <c r="E6072" s="1">
        <v>77.599999999999994</v>
      </c>
      <c r="F6072">
        <v>82.2</v>
      </c>
      <c r="G6072">
        <v>89.6</v>
      </c>
      <c r="H6072">
        <v>80.5</v>
      </c>
      <c r="I6072">
        <v>37.700000000000003</v>
      </c>
      <c r="J6072">
        <v>42.9</v>
      </c>
      <c r="K6072">
        <v>39.299999999999997</v>
      </c>
      <c r="L6072">
        <v>97.6</v>
      </c>
      <c r="M6072">
        <v>78.599999999999994</v>
      </c>
      <c r="T6072" s="7"/>
    </row>
    <row r="6073" spans="1:20" x14ac:dyDescent="0.3">
      <c r="A6073">
        <f t="shared" si="94"/>
        <v>5071</v>
      </c>
      <c r="E6073" s="1">
        <v>77.599999999999994</v>
      </c>
      <c r="F6073">
        <v>82.2</v>
      </c>
      <c r="G6073">
        <v>89.6</v>
      </c>
      <c r="H6073">
        <v>80.5</v>
      </c>
      <c r="I6073">
        <v>37.700000000000003</v>
      </c>
      <c r="J6073">
        <v>42.8</v>
      </c>
      <c r="K6073">
        <v>39.299999999999997</v>
      </c>
      <c r="L6073">
        <v>97.7</v>
      </c>
      <c r="M6073">
        <v>78.599999999999994</v>
      </c>
      <c r="T6073" s="7"/>
    </row>
    <row r="6074" spans="1:20" x14ac:dyDescent="0.3">
      <c r="A6074">
        <f t="shared" si="94"/>
        <v>5072</v>
      </c>
      <c r="E6074" s="1">
        <v>77.599999999999994</v>
      </c>
      <c r="F6074">
        <v>82.2</v>
      </c>
      <c r="G6074">
        <v>89.6</v>
      </c>
      <c r="H6074">
        <v>80.5</v>
      </c>
      <c r="I6074">
        <v>37.700000000000003</v>
      </c>
      <c r="J6074">
        <v>42.9</v>
      </c>
      <c r="K6074">
        <v>39.299999999999997</v>
      </c>
      <c r="L6074">
        <v>97.7</v>
      </c>
      <c r="M6074">
        <v>78.599999999999994</v>
      </c>
      <c r="T6074" s="7"/>
    </row>
    <row r="6075" spans="1:20" x14ac:dyDescent="0.3">
      <c r="A6075">
        <f t="shared" si="94"/>
        <v>5073</v>
      </c>
      <c r="E6075" s="1">
        <v>77.599999999999994</v>
      </c>
      <c r="F6075">
        <v>82.2</v>
      </c>
      <c r="G6075">
        <v>89.6</v>
      </c>
      <c r="H6075">
        <v>80.400000000000006</v>
      </c>
      <c r="I6075">
        <v>37.700000000000003</v>
      </c>
      <c r="J6075">
        <v>42.9</v>
      </c>
      <c r="K6075">
        <v>39.299999999999997</v>
      </c>
      <c r="L6075">
        <v>97.7</v>
      </c>
      <c r="M6075">
        <v>78.599999999999994</v>
      </c>
      <c r="T6075" s="7"/>
    </row>
    <row r="6076" spans="1:20" x14ac:dyDescent="0.3">
      <c r="A6076">
        <f t="shared" si="94"/>
        <v>5074</v>
      </c>
      <c r="E6076" s="1">
        <v>77.599999999999994</v>
      </c>
      <c r="F6076">
        <v>82.2</v>
      </c>
      <c r="G6076">
        <v>89.6</v>
      </c>
      <c r="H6076">
        <v>80.5</v>
      </c>
      <c r="I6076">
        <v>37.700000000000003</v>
      </c>
      <c r="J6076">
        <v>42.8</v>
      </c>
      <c r="K6076">
        <v>39.299999999999997</v>
      </c>
      <c r="L6076">
        <v>97.7</v>
      </c>
      <c r="M6076">
        <v>78.599999999999994</v>
      </c>
      <c r="T6076" s="7"/>
    </row>
    <row r="6077" spans="1:20" x14ac:dyDescent="0.3">
      <c r="A6077">
        <f t="shared" si="94"/>
        <v>5075</v>
      </c>
      <c r="E6077" s="1">
        <v>77.599999999999994</v>
      </c>
      <c r="F6077">
        <v>82.2</v>
      </c>
      <c r="G6077">
        <v>89.6</v>
      </c>
      <c r="H6077">
        <v>80.5</v>
      </c>
      <c r="I6077">
        <v>37.700000000000003</v>
      </c>
      <c r="J6077">
        <v>42.9</v>
      </c>
      <c r="K6077">
        <v>39.299999999999997</v>
      </c>
      <c r="L6077">
        <v>97.7</v>
      </c>
      <c r="M6077">
        <v>78.599999999999994</v>
      </c>
      <c r="T6077" s="7"/>
    </row>
    <row r="6078" spans="1:20" x14ac:dyDescent="0.3">
      <c r="A6078">
        <f t="shared" si="94"/>
        <v>5076</v>
      </c>
      <c r="E6078" s="1">
        <v>77.599999999999994</v>
      </c>
      <c r="F6078">
        <v>82.2</v>
      </c>
      <c r="G6078">
        <v>89.6</v>
      </c>
      <c r="H6078">
        <v>80.5</v>
      </c>
      <c r="I6078">
        <v>37.700000000000003</v>
      </c>
      <c r="J6078">
        <v>42.9</v>
      </c>
      <c r="K6078">
        <v>39.299999999999997</v>
      </c>
      <c r="L6078">
        <v>97.7</v>
      </c>
      <c r="M6078">
        <v>78.599999999999994</v>
      </c>
      <c r="T6078" s="7"/>
    </row>
    <row r="6079" spans="1:20" x14ac:dyDescent="0.3">
      <c r="A6079">
        <f t="shared" si="94"/>
        <v>5077</v>
      </c>
      <c r="E6079" s="1">
        <v>77.599999999999994</v>
      </c>
      <c r="F6079">
        <v>82.2</v>
      </c>
      <c r="G6079">
        <v>89.6</v>
      </c>
      <c r="H6079">
        <v>80.5</v>
      </c>
      <c r="I6079">
        <v>37.700000000000003</v>
      </c>
      <c r="J6079">
        <v>42.9</v>
      </c>
      <c r="K6079">
        <v>39.299999999999997</v>
      </c>
      <c r="L6079">
        <v>97.6</v>
      </c>
      <c r="M6079">
        <v>78.599999999999994</v>
      </c>
      <c r="T6079" s="7"/>
    </row>
    <row r="6080" spans="1:20" x14ac:dyDescent="0.3">
      <c r="A6080">
        <f t="shared" si="94"/>
        <v>5078</v>
      </c>
      <c r="E6080" s="1">
        <v>77.7</v>
      </c>
      <c r="F6080">
        <v>82.2</v>
      </c>
      <c r="G6080">
        <v>89.6</v>
      </c>
      <c r="H6080">
        <v>80.400000000000006</v>
      </c>
      <c r="I6080">
        <v>37.700000000000003</v>
      </c>
      <c r="J6080">
        <v>42.9</v>
      </c>
      <c r="K6080">
        <v>39.299999999999997</v>
      </c>
      <c r="L6080">
        <v>97.7</v>
      </c>
      <c r="M6080">
        <v>78.599999999999994</v>
      </c>
      <c r="T6080" s="7"/>
    </row>
    <row r="6081" spans="1:20" x14ac:dyDescent="0.3">
      <c r="A6081">
        <f t="shared" si="94"/>
        <v>5079</v>
      </c>
      <c r="E6081" s="1">
        <v>77.7</v>
      </c>
      <c r="F6081">
        <v>82.2</v>
      </c>
      <c r="G6081">
        <v>89.6</v>
      </c>
      <c r="H6081">
        <v>80.400000000000006</v>
      </c>
      <c r="I6081">
        <v>37.700000000000003</v>
      </c>
      <c r="J6081">
        <v>42.8</v>
      </c>
      <c r="K6081">
        <v>39.299999999999997</v>
      </c>
      <c r="L6081">
        <v>97.7</v>
      </c>
      <c r="M6081">
        <v>78.599999999999994</v>
      </c>
      <c r="T6081" s="7"/>
    </row>
    <row r="6082" spans="1:20" x14ac:dyDescent="0.3">
      <c r="A6082">
        <f t="shared" si="94"/>
        <v>5080</v>
      </c>
      <c r="E6082" s="1">
        <v>77.7</v>
      </c>
      <c r="F6082">
        <v>82.2</v>
      </c>
      <c r="G6082">
        <v>89.6</v>
      </c>
      <c r="H6082">
        <v>80.5</v>
      </c>
      <c r="I6082">
        <v>37.700000000000003</v>
      </c>
      <c r="J6082">
        <v>42.8</v>
      </c>
      <c r="K6082">
        <v>39.299999999999997</v>
      </c>
      <c r="L6082">
        <v>97.6</v>
      </c>
      <c r="M6082">
        <v>78.599999999999994</v>
      </c>
      <c r="T6082" s="7"/>
    </row>
    <row r="6083" spans="1:20" x14ac:dyDescent="0.3">
      <c r="A6083">
        <f t="shared" si="94"/>
        <v>5081</v>
      </c>
      <c r="E6083" s="1">
        <v>77.7</v>
      </c>
      <c r="F6083">
        <v>82.2</v>
      </c>
      <c r="G6083">
        <v>89.6</v>
      </c>
      <c r="H6083">
        <v>80.5</v>
      </c>
      <c r="I6083">
        <v>37.700000000000003</v>
      </c>
      <c r="J6083">
        <v>42.9</v>
      </c>
      <c r="K6083">
        <v>39.299999999999997</v>
      </c>
      <c r="L6083">
        <v>97.7</v>
      </c>
      <c r="M6083">
        <v>78.599999999999994</v>
      </c>
      <c r="T6083" s="7"/>
    </row>
    <row r="6084" spans="1:20" x14ac:dyDescent="0.3">
      <c r="A6084">
        <f t="shared" ref="A6084:A6147" si="95">A6083+1</f>
        <v>5082</v>
      </c>
      <c r="E6084" s="1">
        <v>77.7</v>
      </c>
      <c r="F6084">
        <v>82.2</v>
      </c>
      <c r="G6084">
        <v>89.6</v>
      </c>
      <c r="H6084">
        <v>80.400000000000006</v>
      </c>
      <c r="I6084">
        <v>37.700000000000003</v>
      </c>
      <c r="J6084">
        <v>42.9</v>
      </c>
      <c r="K6084">
        <v>39.299999999999997</v>
      </c>
      <c r="L6084">
        <v>97.7</v>
      </c>
      <c r="M6084">
        <v>78.599999999999994</v>
      </c>
      <c r="T6084" s="7"/>
    </row>
    <row r="6085" spans="1:20" x14ac:dyDescent="0.3">
      <c r="A6085">
        <f t="shared" si="95"/>
        <v>5083</v>
      </c>
      <c r="E6085" s="1">
        <v>77.599999999999994</v>
      </c>
      <c r="F6085">
        <v>82.2</v>
      </c>
      <c r="G6085">
        <v>89.6</v>
      </c>
      <c r="H6085">
        <v>80.5</v>
      </c>
      <c r="I6085">
        <v>37.700000000000003</v>
      </c>
      <c r="J6085">
        <v>42.9</v>
      </c>
      <c r="K6085">
        <v>39.299999999999997</v>
      </c>
      <c r="L6085">
        <v>97.7</v>
      </c>
      <c r="M6085">
        <v>78.599999999999994</v>
      </c>
      <c r="T6085" s="7"/>
    </row>
    <row r="6086" spans="1:20" x14ac:dyDescent="0.3">
      <c r="A6086">
        <f t="shared" si="95"/>
        <v>5084</v>
      </c>
      <c r="E6086" s="1">
        <v>77.7</v>
      </c>
      <c r="F6086">
        <v>82.2</v>
      </c>
      <c r="G6086">
        <v>89.6</v>
      </c>
      <c r="H6086">
        <v>80.5</v>
      </c>
      <c r="I6086">
        <v>37.700000000000003</v>
      </c>
      <c r="J6086">
        <v>42.9</v>
      </c>
      <c r="K6086">
        <v>39.299999999999997</v>
      </c>
      <c r="L6086">
        <v>97.7</v>
      </c>
      <c r="M6086">
        <v>78.599999999999994</v>
      </c>
      <c r="T6086" s="7"/>
    </row>
    <row r="6087" spans="1:20" x14ac:dyDescent="0.3">
      <c r="A6087">
        <f t="shared" si="95"/>
        <v>5085</v>
      </c>
      <c r="E6087" s="1">
        <v>77.7</v>
      </c>
      <c r="F6087">
        <v>82.2</v>
      </c>
      <c r="G6087">
        <v>89.6</v>
      </c>
      <c r="H6087">
        <v>80.5</v>
      </c>
      <c r="I6087">
        <v>37.700000000000003</v>
      </c>
      <c r="J6087">
        <v>42.9</v>
      </c>
      <c r="K6087">
        <v>39.299999999999997</v>
      </c>
      <c r="L6087">
        <v>97.7</v>
      </c>
      <c r="M6087">
        <v>78.599999999999994</v>
      </c>
      <c r="T6087" s="7"/>
    </row>
    <row r="6088" spans="1:20" x14ac:dyDescent="0.3">
      <c r="A6088">
        <f t="shared" si="95"/>
        <v>5086</v>
      </c>
      <c r="E6088" s="1">
        <v>77.7</v>
      </c>
      <c r="F6088">
        <v>82.2</v>
      </c>
      <c r="G6088">
        <v>89.6</v>
      </c>
      <c r="H6088">
        <v>80.5</v>
      </c>
      <c r="I6088">
        <v>37.700000000000003</v>
      </c>
      <c r="J6088">
        <v>42.9</v>
      </c>
      <c r="K6088">
        <v>39.299999999999997</v>
      </c>
      <c r="L6088">
        <v>97.7</v>
      </c>
      <c r="M6088">
        <v>78.599999999999994</v>
      </c>
      <c r="T6088" s="7"/>
    </row>
    <row r="6089" spans="1:20" x14ac:dyDescent="0.3">
      <c r="A6089">
        <f t="shared" si="95"/>
        <v>5087</v>
      </c>
      <c r="E6089" s="1">
        <v>77.7</v>
      </c>
      <c r="F6089">
        <v>82.2</v>
      </c>
      <c r="G6089">
        <v>89.6</v>
      </c>
      <c r="H6089">
        <v>80.5</v>
      </c>
      <c r="I6089">
        <v>37.700000000000003</v>
      </c>
      <c r="J6089">
        <v>42.9</v>
      </c>
      <c r="K6089">
        <v>39.299999999999997</v>
      </c>
      <c r="L6089">
        <v>97.6</v>
      </c>
      <c r="M6089">
        <v>78.599999999999994</v>
      </c>
      <c r="T6089" s="7"/>
    </row>
    <row r="6090" spans="1:20" x14ac:dyDescent="0.3">
      <c r="A6090">
        <f t="shared" si="95"/>
        <v>5088</v>
      </c>
      <c r="E6090" s="1">
        <v>77.7</v>
      </c>
      <c r="F6090">
        <v>82.1</v>
      </c>
      <c r="G6090">
        <v>89.6</v>
      </c>
      <c r="H6090">
        <v>80.5</v>
      </c>
      <c r="I6090">
        <v>37.700000000000003</v>
      </c>
      <c r="J6090">
        <v>42.9</v>
      </c>
      <c r="K6090">
        <v>39.299999999999997</v>
      </c>
      <c r="L6090">
        <v>97.6</v>
      </c>
      <c r="M6090">
        <v>78.599999999999994</v>
      </c>
      <c r="T6090" s="7"/>
    </row>
    <row r="6091" spans="1:20" x14ac:dyDescent="0.3">
      <c r="A6091">
        <f t="shared" si="95"/>
        <v>5089</v>
      </c>
      <c r="E6091" s="1">
        <v>77.7</v>
      </c>
      <c r="F6091">
        <v>82.2</v>
      </c>
      <c r="G6091">
        <v>89.6</v>
      </c>
      <c r="H6091">
        <v>80.5</v>
      </c>
      <c r="I6091">
        <v>37.700000000000003</v>
      </c>
      <c r="J6091">
        <v>42.9</v>
      </c>
      <c r="K6091">
        <v>39.299999999999997</v>
      </c>
      <c r="L6091">
        <v>97.7</v>
      </c>
      <c r="M6091">
        <v>78.599999999999994</v>
      </c>
      <c r="T6091" s="7"/>
    </row>
    <row r="6092" spans="1:20" x14ac:dyDescent="0.3">
      <c r="A6092">
        <f t="shared" si="95"/>
        <v>5090</v>
      </c>
      <c r="E6092" s="1">
        <v>77.7</v>
      </c>
      <c r="F6092">
        <v>82.2</v>
      </c>
      <c r="G6092">
        <v>89.6</v>
      </c>
      <c r="H6092">
        <v>80.5</v>
      </c>
      <c r="I6092">
        <v>37.700000000000003</v>
      </c>
      <c r="J6092">
        <v>42.9</v>
      </c>
      <c r="K6092">
        <v>39.299999999999997</v>
      </c>
      <c r="L6092">
        <v>97.7</v>
      </c>
      <c r="M6092">
        <v>78.599999999999994</v>
      </c>
      <c r="T6092" s="7"/>
    </row>
    <row r="6093" spans="1:20" x14ac:dyDescent="0.3">
      <c r="A6093">
        <f t="shared" si="95"/>
        <v>5091</v>
      </c>
      <c r="E6093" s="1">
        <v>77.7</v>
      </c>
      <c r="F6093">
        <v>82.1</v>
      </c>
      <c r="G6093">
        <v>89.6</v>
      </c>
      <c r="H6093">
        <v>80.5</v>
      </c>
      <c r="I6093">
        <v>37.700000000000003</v>
      </c>
      <c r="J6093">
        <v>42.8</v>
      </c>
      <c r="K6093">
        <v>39.299999999999997</v>
      </c>
      <c r="L6093">
        <v>97.6</v>
      </c>
      <c r="M6093">
        <v>78.599999999999994</v>
      </c>
      <c r="T6093" s="7"/>
    </row>
    <row r="6094" spans="1:20" x14ac:dyDescent="0.3">
      <c r="A6094">
        <f t="shared" si="95"/>
        <v>5092</v>
      </c>
      <c r="E6094" s="1">
        <v>77.7</v>
      </c>
      <c r="F6094">
        <v>82.1</v>
      </c>
      <c r="G6094">
        <v>89.6</v>
      </c>
      <c r="H6094">
        <v>80.5</v>
      </c>
      <c r="I6094">
        <v>37.700000000000003</v>
      </c>
      <c r="J6094">
        <v>42.8</v>
      </c>
      <c r="K6094">
        <v>39.299999999999997</v>
      </c>
      <c r="L6094">
        <v>97.7</v>
      </c>
      <c r="M6094">
        <v>78.599999999999994</v>
      </c>
      <c r="T6094" s="7"/>
    </row>
    <row r="6095" spans="1:20" x14ac:dyDescent="0.3">
      <c r="A6095">
        <f t="shared" si="95"/>
        <v>5093</v>
      </c>
      <c r="E6095" s="1">
        <v>77.7</v>
      </c>
      <c r="F6095">
        <v>82.2</v>
      </c>
      <c r="G6095">
        <v>89.6</v>
      </c>
      <c r="H6095">
        <v>80.5</v>
      </c>
      <c r="I6095">
        <v>37.700000000000003</v>
      </c>
      <c r="J6095">
        <v>42.8</v>
      </c>
      <c r="K6095">
        <v>39.299999999999997</v>
      </c>
      <c r="L6095">
        <v>97.6</v>
      </c>
      <c r="M6095">
        <v>78.599999999999994</v>
      </c>
      <c r="T6095" s="7"/>
    </row>
    <row r="6096" spans="1:20" x14ac:dyDescent="0.3">
      <c r="A6096">
        <f t="shared" si="95"/>
        <v>5094</v>
      </c>
      <c r="E6096" s="1">
        <v>77.7</v>
      </c>
      <c r="F6096">
        <v>82.2</v>
      </c>
      <c r="G6096">
        <v>89.6</v>
      </c>
      <c r="H6096">
        <v>80.5</v>
      </c>
      <c r="I6096">
        <v>37.700000000000003</v>
      </c>
      <c r="J6096">
        <v>42.8</v>
      </c>
      <c r="K6096">
        <v>39.299999999999997</v>
      </c>
      <c r="L6096">
        <v>97.6</v>
      </c>
      <c r="M6096">
        <v>78.599999999999994</v>
      </c>
      <c r="T6096" s="7"/>
    </row>
    <row r="6097" spans="1:20" x14ac:dyDescent="0.3">
      <c r="A6097">
        <f t="shared" si="95"/>
        <v>5095</v>
      </c>
      <c r="E6097" s="1">
        <v>77.7</v>
      </c>
      <c r="F6097">
        <v>82.1</v>
      </c>
      <c r="G6097">
        <v>89.6</v>
      </c>
      <c r="H6097">
        <v>80.5</v>
      </c>
      <c r="I6097">
        <v>37.700000000000003</v>
      </c>
      <c r="J6097">
        <v>42.8</v>
      </c>
      <c r="K6097">
        <v>39.299999999999997</v>
      </c>
      <c r="L6097">
        <v>97.7</v>
      </c>
      <c r="M6097">
        <v>78.599999999999994</v>
      </c>
      <c r="T6097" s="7"/>
    </row>
    <row r="6098" spans="1:20" x14ac:dyDescent="0.3">
      <c r="A6098">
        <f t="shared" si="95"/>
        <v>5096</v>
      </c>
      <c r="E6098" s="1">
        <v>77.599999999999994</v>
      </c>
      <c r="F6098">
        <v>82.1</v>
      </c>
      <c r="G6098">
        <v>89.6</v>
      </c>
      <c r="H6098">
        <v>80.5</v>
      </c>
      <c r="I6098">
        <v>37.700000000000003</v>
      </c>
      <c r="J6098">
        <v>42.8</v>
      </c>
      <c r="K6098">
        <v>39.299999999999997</v>
      </c>
      <c r="L6098">
        <v>97.6</v>
      </c>
      <c r="M6098">
        <v>78.599999999999994</v>
      </c>
      <c r="T6098" s="7"/>
    </row>
    <row r="6099" spans="1:20" x14ac:dyDescent="0.3">
      <c r="A6099">
        <f t="shared" si="95"/>
        <v>5097</v>
      </c>
      <c r="E6099" s="1">
        <v>77.7</v>
      </c>
      <c r="F6099">
        <v>82.2</v>
      </c>
      <c r="G6099">
        <v>89.6</v>
      </c>
      <c r="H6099">
        <v>80.5</v>
      </c>
      <c r="I6099">
        <v>37.700000000000003</v>
      </c>
      <c r="J6099">
        <v>42.9</v>
      </c>
      <c r="K6099">
        <v>39.299999999999997</v>
      </c>
      <c r="L6099">
        <v>97.7</v>
      </c>
      <c r="M6099">
        <v>78.599999999999994</v>
      </c>
      <c r="T6099" s="7"/>
    </row>
    <row r="6100" spans="1:20" x14ac:dyDescent="0.3">
      <c r="A6100">
        <f t="shared" si="95"/>
        <v>5098</v>
      </c>
      <c r="E6100" s="1">
        <v>77.7</v>
      </c>
      <c r="F6100">
        <v>82.2</v>
      </c>
      <c r="G6100">
        <v>89.6</v>
      </c>
      <c r="H6100">
        <v>80.5</v>
      </c>
      <c r="I6100">
        <v>37.700000000000003</v>
      </c>
      <c r="J6100">
        <v>42.9</v>
      </c>
      <c r="K6100">
        <v>39.299999999999997</v>
      </c>
      <c r="L6100">
        <v>97.7</v>
      </c>
      <c r="M6100">
        <v>78.599999999999994</v>
      </c>
      <c r="T6100" s="7"/>
    </row>
    <row r="6101" spans="1:20" x14ac:dyDescent="0.3">
      <c r="A6101">
        <f t="shared" si="95"/>
        <v>5099</v>
      </c>
      <c r="E6101" s="1">
        <v>77.7</v>
      </c>
      <c r="F6101">
        <v>82.2</v>
      </c>
      <c r="G6101">
        <v>89.6</v>
      </c>
      <c r="H6101">
        <v>80.5</v>
      </c>
      <c r="I6101">
        <v>37.700000000000003</v>
      </c>
      <c r="J6101">
        <v>42.8</v>
      </c>
      <c r="K6101">
        <v>39.299999999999997</v>
      </c>
      <c r="L6101">
        <v>97.7</v>
      </c>
      <c r="M6101">
        <v>78.599999999999994</v>
      </c>
      <c r="T6101" s="7"/>
    </row>
    <row r="6102" spans="1:20" x14ac:dyDescent="0.3">
      <c r="A6102">
        <f t="shared" si="95"/>
        <v>5100</v>
      </c>
      <c r="E6102" s="1">
        <v>77.7</v>
      </c>
      <c r="F6102">
        <v>82.2</v>
      </c>
      <c r="G6102">
        <v>89.6</v>
      </c>
      <c r="H6102">
        <v>80.5</v>
      </c>
      <c r="I6102">
        <v>37.700000000000003</v>
      </c>
      <c r="J6102">
        <v>42.9</v>
      </c>
      <c r="K6102">
        <v>39.299999999999997</v>
      </c>
      <c r="L6102">
        <v>97.7</v>
      </c>
      <c r="M6102">
        <v>78.599999999999994</v>
      </c>
      <c r="T6102" s="7"/>
    </row>
    <row r="6103" spans="1:20" x14ac:dyDescent="0.3">
      <c r="A6103">
        <f t="shared" si="95"/>
        <v>5101</v>
      </c>
      <c r="E6103" s="1">
        <v>77.599999999999994</v>
      </c>
      <c r="F6103">
        <v>82.2</v>
      </c>
      <c r="G6103">
        <v>89.6</v>
      </c>
      <c r="H6103">
        <v>80.5</v>
      </c>
      <c r="I6103">
        <v>37.700000000000003</v>
      </c>
      <c r="J6103">
        <v>42.9</v>
      </c>
      <c r="K6103">
        <v>39.299999999999997</v>
      </c>
      <c r="L6103">
        <v>97.6</v>
      </c>
      <c r="M6103">
        <v>78.599999999999994</v>
      </c>
      <c r="T6103" s="7"/>
    </row>
    <row r="6104" spans="1:20" x14ac:dyDescent="0.3">
      <c r="A6104">
        <f t="shared" si="95"/>
        <v>5102</v>
      </c>
      <c r="E6104" s="1">
        <v>77.7</v>
      </c>
      <c r="F6104">
        <v>82.1</v>
      </c>
      <c r="G6104">
        <v>89.6</v>
      </c>
      <c r="H6104">
        <v>80.5</v>
      </c>
      <c r="I6104">
        <v>37.700000000000003</v>
      </c>
      <c r="J6104">
        <v>42.8</v>
      </c>
      <c r="K6104">
        <v>39.299999999999997</v>
      </c>
      <c r="L6104">
        <v>97.7</v>
      </c>
      <c r="M6104">
        <v>78.599999999999994</v>
      </c>
      <c r="T6104" s="7"/>
    </row>
    <row r="6105" spans="1:20" x14ac:dyDescent="0.3">
      <c r="A6105">
        <f t="shared" si="95"/>
        <v>5103</v>
      </c>
      <c r="E6105" s="1">
        <v>77.7</v>
      </c>
      <c r="F6105">
        <v>82.2</v>
      </c>
      <c r="G6105">
        <v>89.6</v>
      </c>
      <c r="H6105">
        <v>80.5</v>
      </c>
      <c r="I6105">
        <v>37.700000000000003</v>
      </c>
      <c r="J6105">
        <v>42.8</v>
      </c>
      <c r="K6105">
        <v>39.299999999999997</v>
      </c>
      <c r="L6105">
        <v>97.7</v>
      </c>
      <c r="M6105">
        <v>78.599999999999994</v>
      </c>
      <c r="T6105" s="7"/>
    </row>
    <row r="6106" spans="1:20" x14ac:dyDescent="0.3">
      <c r="A6106">
        <f t="shared" si="95"/>
        <v>5104</v>
      </c>
      <c r="E6106" s="1">
        <v>77.7</v>
      </c>
      <c r="F6106">
        <v>82.2</v>
      </c>
      <c r="G6106">
        <v>89.6</v>
      </c>
      <c r="H6106">
        <v>80.5</v>
      </c>
      <c r="I6106">
        <v>37.700000000000003</v>
      </c>
      <c r="J6106">
        <v>42.8</v>
      </c>
      <c r="K6106">
        <v>39.299999999999997</v>
      </c>
      <c r="L6106">
        <v>97.6</v>
      </c>
      <c r="M6106">
        <v>78.599999999999994</v>
      </c>
      <c r="T6106" s="7"/>
    </row>
    <row r="6107" spans="1:20" x14ac:dyDescent="0.3">
      <c r="A6107">
        <f t="shared" si="95"/>
        <v>5105</v>
      </c>
      <c r="E6107" s="1">
        <v>77.7</v>
      </c>
      <c r="F6107">
        <v>82.2</v>
      </c>
      <c r="G6107">
        <v>89.6</v>
      </c>
      <c r="H6107">
        <v>80.5</v>
      </c>
      <c r="I6107">
        <v>37.700000000000003</v>
      </c>
      <c r="J6107">
        <v>42.8</v>
      </c>
      <c r="K6107">
        <v>39.299999999999997</v>
      </c>
      <c r="L6107">
        <v>97.7</v>
      </c>
      <c r="M6107">
        <v>78.599999999999994</v>
      </c>
      <c r="T6107" s="7"/>
    </row>
    <row r="6108" spans="1:20" x14ac:dyDescent="0.3">
      <c r="A6108">
        <f t="shared" si="95"/>
        <v>5106</v>
      </c>
      <c r="E6108" s="1">
        <v>77.7</v>
      </c>
      <c r="F6108">
        <v>82.1</v>
      </c>
      <c r="G6108">
        <v>89.6</v>
      </c>
      <c r="H6108">
        <v>80.400000000000006</v>
      </c>
      <c r="I6108">
        <v>37.700000000000003</v>
      </c>
      <c r="J6108">
        <v>42.8</v>
      </c>
      <c r="K6108">
        <v>39.299999999999997</v>
      </c>
      <c r="L6108">
        <v>97.7</v>
      </c>
      <c r="M6108">
        <v>78.599999999999994</v>
      </c>
      <c r="T6108" s="7"/>
    </row>
    <row r="6109" spans="1:20" x14ac:dyDescent="0.3">
      <c r="A6109">
        <f t="shared" si="95"/>
        <v>5107</v>
      </c>
      <c r="E6109" s="1">
        <v>77.7</v>
      </c>
      <c r="F6109">
        <v>82.1</v>
      </c>
      <c r="G6109">
        <v>89.6</v>
      </c>
      <c r="H6109">
        <v>80.5</v>
      </c>
      <c r="I6109">
        <v>37.700000000000003</v>
      </c>
      <c r="J6109">
        <v>42.8</v>
      </c>
      <c r="K6109">
        <v>39.299999999999997</v>
      </c>
      <c r="L6109">
        <v>97.6</v>
      </c>
      <c r="M6109">
        <v>78.599999999999994</v>
      </c>
      <c r="T6109" s="7"/>
    </row>
    <row r="6110" spans="1:20" x14ac:dyDescent="0.3">
      <c r="A6110">
        <f t="shared" si="95"/>
        <v>5108</v>
      </c>
      <c r="E6110" s="1">
        <v>77.7</v>
      </c>
      <c r="F6110">
        <v>82.2</v>
      </c>
      <c r="G6110">
        <v>89.6</v>
      </c>
      <c r="H6110">
        <v>80.5</v>
      </c>
      <c r="I6110">
        <v>37.700000000000003</v>
      </c>
      <c r="J6110">
        <v>42.8</v>
      </c>
      <c r="K6110">
        <v>39.299999999999997</v>
      </c>
      <c r="L6110">
        <v>97.7</v>
      </c>
      <c r="M6110">
        <v>78.599999999999994</v>
      </c>
      <c r="T6110" s="7"/>
    </row>
    <row r="6111" spans="1:20" x14ac:dyDescent="0.3">
      <c r="A6111">
        <f t="shared" si="95"/>
        <v>5109</v>
      </c>
      <c r="E6111" s="1">
        <v>77.7</v>
      </c>
      <c r="F6111">
        <v>82.1</v>
      </c>
      <c r="G6111">
        <v>89.6</v>
      </c>
      <c r="H6111">
        <v>80.5</v>
      </c>
      <c r="I6111">
        <v>37.700000000000003</v>
      </c>
      <c r="J6111">
        <v>42.8</v>
      </c>
      <c r="K6111">
        <v>39.299999999999997</v>
      </c>
      <c r="L6111">
        <v>97.7</v>
      </c>
      <c r="M6111">
        <v>78.599999999999994</v>
      </c>
      <c r="T6111" s="7"/>
    </row>
    <row r="6112" spans="1:20" x14ac:dyDescent="0.3">
      <c r="A6112">
        <f t="shared" si="95"/>
        <v>5110</v>
      </c>
      <c r="E6112" s="1">
        <v>77.7</v>
      </c>
      <c r="F6112">
        <v>82.2</v>
      </c>
      <c r="G6112">
        <v>89.6</v>
      </c>
      <c r="H6112">
        <v>80.5</v>
      </c>
      <c r="I6112">
        <v>37.700000000000003</v>
      </c>
      <c r="J6112">
        <v>42.8</v>
      </c>
      <c r="K6112">
        <v>39.200000000000003</v>
      </c>
      <c r="L6112">
        <v>97.6</v>
      </c>
      <c r="M6112">
        <v>78.599999999999994</v>
      </c>
      <c r="T6112" s="7"/>
    </row>
    <row r="6113" spans="1:20" x14ac:dyDescent="0.3">
      <c r="A6113">
        <f t="shared" si="95"/>
        <v>5111</v>
      </c>
      <c r="E6113" s="1">
        <v>77.7</v>
      </c>
      <c r="F6113">
        <v>82.1</v>
      </c>
      <c r="G6113">
        <v>89.6</v>
      </c>
      <c r="H6113">
        <v>80.5</v>
      </c>
      <c r="I6113">
        <v>37.700000000000003</v>
      </c>
      <c r="J6113">
        <v>42.8</v>
      </c>
      <c r="K6113">
        <v>39.299999999999997</v>
      </c>
      <c r="L6113">
        <v>97.6</v>
      </c>
      <c r="M6113">
        <v>78.599999999999994</v>
      </c>
      <c r="T6113" s="7"/>
    </row>
    <row r="6114" spans="1:20" x14ac:dyDescent="0.3">
      <c r="A6114">
        <f t="shared" si="95"/>
        <v>5112</v>
      </c>
      <c r="E6114" s="1">
        <v>77.599999999999994</v>
      </c>
      <c r="F6114">
        <v>82.2</v>
      </c>
      <c r="G6114">
        <v>89.6</v>
      </c>
      <c r="H6114">
        <v>80.5</v>
      </c>
      <c r="I6114">
        <v>37.700000000000003</v>
      </c>
      <c r="J6114">
        <v>42.8</v>
      </c>
      <c r="K6114">
        <v>39.299999999999997</v>
      </c>
      <c r="L6114">
        <v>97.6</v>
      </c>
      <c r="M6114">
        <v>78.599999999999994</v>
      </c>
      <c r="T6114" s="7"/>
    </row>
    <row r="6115" spans="1:20" x14ac:dyDescent="0.3">
      <c r="A6115">
        <f t="shared" si="95"/>
        <v>5113</v>
      </c>
      <c r="E6115" s="1">
        <v>77.599999999999994</v>
      </c>
      <c r="F6115">
        <v>82.2</v>
      </c>
      <c r="G6115">
        <v>89.6</v>
      </c>
      <c r="H6115">
        <v>80.5</v>
      </c>
      <c r="I6115">
        <v>37.700000000000003</v>
      </c>
      <c r="J6115">
        <v>42.8</v>
      </c>
      <c r="K6115">
        <v>39.299999999999997</v>
      </c>
      <c r="L6115">
        <v>97.7</v>
      </c>
      <c r="M6115">
        <v>78.599999999999994</v>
      </c>
      <c r="T6115" s="7"/>
    </row>
    <row r="6116" spans="1:20" x14ac:dyDescent="0.3">
      <c r="A6116">
        <f t="shared" si="95"/>
        <v>5114</v>
      </c>
      <c r="E6116" s="1">
        <v>77.7</v>
      </c>
      <c r="F6116">
        <v>82.2</v>
      </c>
      <c r="G6116">
        <v>89.6</v>
      </c>
      <c r="H6116">
        <v>80.5</v>
      </c>
      <c r="I6116">
        <v>37.700000000000003</v>
      </c>
      <c r="J6116">
        <v>42.8</v>
      </c>
      <c r="K6116">
        <v>39.200000000000003</v>
      </c>
      <c r="L6116">
        <v>97.7</v>
      </c>
      <c r="M6116">
        <v>78.599999999999994</v>
      </c>
      <c r="T6116" s="7"/>
    </row>
    <row r="6117" spans="1:20" x14ac:dyDescent="0.3">
      <c r="A6117">
        <f t="shared" si="95"/>
        <v>5115</v>
      </c>
      <c r="E6117" s="1">
        <v>77.7</v>
      </c>
      <c r="F6117">
        <v>82.2</v>
      </c>
      <c r="G6117">
        <v>89.6</v>
      </c>
      <c r="H6117">
        <v>80.5</v>
      </c>
      <c r="I6117">
        <v>37.700000000000003</v>
      </c>
      <c r="J6117">
        <v>42.8</v>
      </c>
      <c r="K6117">
        <v>39.200000000000003</v>
      </c>
      <c r="L6117">
        <v>97.7</v>
      </c>
      <c r="M6117">
        <v>78.599999999999994</v>
      </c>
      <c r="T6117" s="7"/>
    </row>
    <row r="6118" spans="1:20" x14ac:dyDescent="0.3">
      <c r="A6118">
        <f t="shared" si="95"/>
        <v>5116</v>
      </c>
      <c r="E6118" s="1">
        <v>77.7</v>
      </c>
      <c r="F6118">
        <v>82.2</v>
      </c>
      <c r="G6118">
        <v>89.6</v>
      </c>
      <c r="H6118">
        <v>80.5</v>
      </c>
      <c r="I6118">
        <v>37.700000000000003</v>
      </c>
      <c r="J6118">
        <v>42.8</v>
      </c>
      <c r="K6118">
        <v>39.299999999999997</v>
      </c>
      <c r="L6118">
        <v>97.7</v>
      </c>
      <c r="M6118">
        <v>78.599999999999994</v>
      </c>
      <c r="T6118" s="7"/>
    </row>
    <row r="6119" spans="1:20" x14ac:dyDescent="0.3">
      <c r="A6119">
        <f t="shared" si="95"/>
        <v>5117</v>
      </c>
      <c r="E6119" s="1">
        <v>77.7</v>
      </c>
      <c r="F6119">
        <v>82.1</v>
      </c>
      <c r="G6119">
        <v>89.6</v>
      </c>
      <c r="H6119">
        <v>80.400000000000006</v>
      </c>
      <c r="I6119">
        <v>37.700000000000003</v>
      </c>
      <c r="J6119">
        <v>42.8</v>
      </c>
      <c r="K6119">
        <v>39.200000000000003</v>
      </c>
      <c r="L6119">
        <v>97.7</v>
      </c>
      <c r="M6119">
        <v>78.599999999999994</v>
      </c>
      <c r="T6119" s="7"/>
    </row>
    <row r="6120" spans="1:20" x14ac:dyDescent="0.3">
      <c r="A6120">
        <f t="shared" si="95"/>
        <v>5118</v>
      </c>
      <c r="E6120" s="1">
        <v>77.599999999999994</v>
      </c>
      <c r="F6120">
        <v>82.1</v>
      </c>
      <c r="G6120">
        <v>89.6</v>
      </c>
      <c r="H6120">
        <v>80.5</v>
      </c>
      <c r="I6120">
        <v>37.700000000000003</v>
      </c>
      <c r="J6120">
        <v>42.8</v>
      </c>
      <c r="K6120">
        <v>39.299999999999997</v>
      </c>
      <c r="L6120">
        <v>97.7</v>
      </c>
      <c r="M6120">
        <v>78.599999999999994</v>
      </c>
      <c r="T6120" s="7"/>
    </row>
    <row r="6121" spans="1:20" x14ac:dyDescent="0.3">
      <c r="A6121">
        <f t="shared" si="95"/>
        <v>5119</v>
      </c>
      <c r="E6121" s="1">
        <v>77.7</v>
      </c>
      <c r="F6121">
        <v>82.2</v>
      </c>
      <c r="G6121">
        <v>89.6</v>
      </c>
      <c r="H6121">
        <v>80.5</v>
      </c>
      <c r="I6121">
        <v>37.700000000000003</v>
      </c>
      <c r="J6121">
        <v>42.8</v>
      </c>
      <c r="K6121">
        <v>39.299999999999997</v>
      </c>
      <c r="L6121">
        <v>97.7</v>
      </c>
      <c r="M6121">
        <v>78.599999999999994</v>
      </c>
      <c r="T6121" s="7"/>
    </row>
    <row r="6122" spans="1:20" x14ac:dyDescent="0.3">
      <c r="A6122">
        <f t="shared" si="95"/>
        <v>5120</v>
      </c>
      <c r="E6122" s="1">
        <v>77.7</v>
      </c>
      <c r="F6122">
        <v>82.2</v>
      </c>
      <c r="G6122">
        <v>89.6</v>
      </c>
      <c r="H6122">
        <v>80.5</v>
      </c>
      <c r="I6122">
        <v>37.700000000000003</v>
      </c>
      <c r="J6122">
        <v>42.8</v>
      </c>
      <c r="K6122">
        <v>39.299999999999997</v>
      </c>
      <c r="L6122">
        <v>97.6</v>
      </c>
      <c r="M6122">
        <v>78.599999999999994</v>
      </c>
      <c r="T6122" s="7"/>
    </row>
    <row r="6123" spans="1:20" x14ac:dyDescent="0.3">
      <c r="A6123">
        <f t="shared" si="95"/>
        <v>5121</v>
      </c>
      <c r="E6123" s="1">
        <v>77.7</v>
      </c>
      <c r="F6123">
        <v>82.1</v>
      </c>
      <c r="G6123">
        <v>89.6</v>
      </c>
      <c r="H6123">
        <v>80.5</v>
      </c>
      <c r="I6123">
        <v>37.700000000000003</v>
      </c>
      <c r="J6123">
        <v>42.8</v>
      </c>
      <c r="K6123">
        <v>39.299999999999997</v>
      </c>
      <c r="L6123">
        <v>97.7</v>
      </c>
      <c r="M6123">
        <v>78.599999999999994</v>
      </c>
      <c r="T6123" s="7"/>
    </row>
    <row r="6124" spans="1:20" x14ac:dyDescent="0.3">
      <c r="A6124">
        <f t="shared" si="95"/>
        <v>5122</v>
      </c>
      <c r="E6124" s="1">
        <v>77.7</v>
      </c>
      <c r="F6124">
        <v>82.2</v>
      </c>
      <c r="G6124">
        <v>89.6</v>
      </c>
      <c r="H6124">
        <v>80.5</v>
      </c>
      <c r="I6124">
        <v>37.700000000000003</v>
      </c>
      <c r="J6124">
        <v>42.8</v>
      </c>
      <c r="K6124">
        <v>39.299999999999997</v>
      </c>
      <c r="L6124">
        <v>97.7</v>
      </c>
      <c r="M6124">
        <v>78.599999999999994</v>
      </c>
      <c r="T6124" s="7"/>
    </row>
    <row r="6125" spans="1:20" x14ac:dyDescent="0.3">
      <c r="A6125">
        <f t="shared" si="95"/>
        <v>5123</v>
      </c>
      <c r="E6125" s="1">
        <v>77.7</v>
      </c>
      <c r="F6125">
        <v>82.2</v>
      </c>
      <c r="G6125">
        <v>89.6</v>
      </c>
      <c r="H6125">
        <v>80.5</v>
      </c>
      <c r="I6125">
        <v>37.700000000000003</v>
      </c>
      <c r="J6125">
        <v>42.8</v>
      </c>
      <c r="K6125">
        <v>39.200000000000003</v>
      </c>
      <c r="L6125">
        <v>97.6</v>
      </c>
      <c r="M6125">
        <v>78.599999999999994</v>
      </c>
      <c r="T6125" s="7"/>
    </row>
    <row r="6126" spans="1:20" x14ac:dyDescent="0.3">
      <c r="A6126">
        <f t="shared" si="95"/>
        <v>5124</v>
      </c>
      <c r="E6126" s="1">
        <v>77.7</v>
      </c>
      <c r="F6126">
        <v>82.2</v>
      </c>
      <c r="G6126">
        <v>89.6</v>
      </c>
      <c r="H6126">
        <v>80.5</v>
      </c>
      <c r="I6126">
        <v>37.700000000000003</v>
      </c>
      <c r="J6126">
        <v>42.8</v>
      </c>
      <c r="K6126">
        <v>39.200000000000003</v>
      </c>
      <c r="L6126">
        <v>97.6</v>
      </c>
      <c r="M6126">
        <v>78.599999999999994</v>
      </c>
      <c r="T6126" s="7"/>
    </row>
    <row r="6127" spans="1:20" x14ac:dyDescent="0.3">
      <c r="A6127">
        <f t="shared" si="95"/>
        <v>5125</v>
      </c>
      <c r="E6127" s="1">
        <v>77.7</v>
      </c>
      <c r="F6127">
        <v>82.2</v>
      </c>
      <c r="G6127">
        <v>89.6</v>
      </c>
      <c r="H6127">
        <v>80.5</v>
      </c>
      <c r="I6127">
        <v>37.700000000000003</v>
      </c>
      <c r="J6127">
        <v>42.9</v>
      </c>
      <c r="K6127">
        <v>39.200000000000003</v>
      </c>
      <c r="L6127">
        <v>97.6</v>
      </c>
      <c r="M6127">
        <v>78.599999999999994</v>
      </c>
      <c r="T6127" s="7"/>
    </row>
    <row r="6128" spans="1:20" x14ac:dyDescent="0.3">
      <c r="A6128">
        <f t="shared" si="95"/>
        <v>5126</v>
      </c>
      <c r="E6128" s="1">
        <v>77.7</v>
      </c>
      <c r="F6128">
        <v>82.2</v>
      </c>
      <c r="G6128">
        <v>89.6</v>
      </c>
      <c r="H6128">
        <v>80.5</v>
      </c>
      <c r="I6128">
        <v>37.700000000000003</v>
      </c>
      <c r="J6128">
        <v>42.8</v>
      </c>
      <c r="K6128">
        <v>39.200000000000003</v>
      </c>
      <c r="L6128">
        <v>97.6</v>
      </c>
      <c r="M6128">
        <v>78.599999999999994</v>
      </c>
      <c r="T6128" s="7"/>
    </row>
    <row r="6129" spans="1:20" x14ac:dyDescent="0.3">
      <c r="A6129">
        <f t="shared" si="95"/>
        <v>5127</v>
      </c>
      <c r="E6129" s="1">
        <v>77.7</v>
      </c>
      <c r="F6129">
        <v>82.2</v>
      </c>
      <c r="G6129">
        <v>89.6</v>
      </c>
      <c r="H6129">
        <v>80.5</v>
      </c>
      <c r="I6129">
        <v>37.700000000000003</v>
      </c>
      <c r="J6129">
        <v>42.8</v>
      </c>
      <c r="K6129">
        <v>39.299999999999997</v>
      </c>
      <c r="L6129">
        <v>97.6</v>
      </c>
      <c r="M6129">
        <v>78.599999999999994</v>
      </c>
      <c r="T6129" s="7"/>
    </row>
    <row r="6130" spans="1:20" x14ac:dyDescent="0.3">
      <c r="A6130">
        <f t="shared" si="95"/>
        <v>5128</v>
      </c>
      <c r="E6130" s="1">
        <v>77.7</v>
      </c>
      <c r="F6130">
        <v>82.1</v>
      </c>
      <c r="G6130">
        <v>89.6</v>
      </c>
      <c r="H6130">
        <v>80.5</v>
      </c>
      <c r="I6130">
        <v>37.700000000000003</v>
      </c>
      <c r="J6130">
        <v>42.8</v>
      </c>
      <c r="K6130">
        <v>39.200000000000003</v>
      </c>
      <c r="L6130">
        <v>97.6</v>
      </c>
      <c r="M6130">
        <v>78.599999999999994</v>
      </c>
      <c r="T6130" s="7"/>
    </row>
    <row r="6131" spans="1:20" x14ac:dyDescent="0.3">
      <c r="A6131">
        <f t="shared" si="95"/>
        <v>5129</v>
      </c>
      <c r="E6131" s="1">
        <v>77.7</v>
      </c>
      <c r="F6131">
        <v>82.2</v>
      </c>
      <c r="G6131">
        <v>89.7</v>
      </c>
      <c r="H6131">
        <v>80.5</v>
      </c>
      <c r="I6131">
        <v>37.700000000000003</v>
      </c>
      <c r="J6131">
        <v>42.8</v>
      </c>
      <c r="K6131">
        <v>39.200000000000003</v>
      </c>
      <c r="L6131">
        <v>97.6</v>
      </c>
      <c r="M6131">
        <v>78.599999999999994</v>
      </c>
      <c r="T6131" s="7"/>
    </row>
    <row r="6132" spans="1:20" x14ac:dyDescent="0.3">
      <c r="A6132">
        <f t="shared" si="95"/>
        <v>5130</v>
      </c>
      <c r="E6132" s="1">
        <v>77.7</v>
      </c>
      <c r="F6132">
        <v>82.1</v>
      </c>
      <c r="G6132">
        <v>89.7</v>
      </c>
      <c r="H6132">
        <v>80.5</v>
      </c>
      <c r="I6132">
        <v>37.700000000000003</v>
      </c>
      <c r="J6132">
        <v>42.8</v>
      </c>
      <c r="K6132">
        <v>39.299999999999997</v>
      </c>
      <c r="L6132">
        <v>97.6</v>
      </c>
      <c r="M6132">
        <v>78.599999999999994</v>
      </c>
      <c r="T6132" s="7"/>
    </row>
    <row r="6133" spans="1:20" x14ac:dyDescent="0.3">
      <c r="A6133">
        <f t="shared" si="95"/>
        <v>5131</v>
      </c>
      <c r="E6133" s="1">
        <v>77.599999999999994</v>
      </c>
      <c r="F6133">
        <v>82.1</v>
      </c>
      <c r="G6133">
        <v>89.6</v>
      </c>
      <c r="H6133">
        <v>80.5</v>
      </c>
      <c r="I6133">
        <v>37.700000000000003</v>
      </c>
      <c r="J6133">
        <v>42.8</v>
      </c>
      <c r="K6133">
        <v>39.299999999999997</v>
      </c>
      <c r="L6133">
        <v>97.6</v>
      </c>
      <c r="M6133">
        <v>78.599999999999994</v>
      </c>
      <c r="T6133" s="7"/>
    </row>
    <row r="6134" spans="1:20" x14ac:dyDescent="0.3">
      <c r="A6134">
        <f t="shared" si="95"/>
        <v>5132</v>
      </c>
      <c r="E6134" s="1">
        <v>77.599999999999994</v>
      </c>
      <c r="F6134">
        <v>82.1</v>
      </c>
      <c r="G6134">
        <v>89.6</v>
      </c>
      <c r="H6134">
        <v>80.5</v>
      </c>
      <c r="I6134">
        <v>37.700000000000003</v>
      </c>
      <c r="J6134">
        <v>42.8</v>
      </c>
      <c r="K6134">
        <v>39.299999999999997</v>
      </c>
      <c r="L6134">
        <v>97.6</v>
      </c>
      <c r="M6134">
        <v>78.599999999999994</v>
      </c>
      <c r="T6134" s="7"/>
    </row>
    <row r="6135" spans="1:20" x14ac:dyDescent="0.3">
      <c r="A6135">
        <f t="shared" si="95"/>
        <v>5133</v>
      </c>
      <c r="E6135" s="1">
        <v>77.599999999999994</v>
      </c>
      <c r="F6135">
        <v>82.1</v>
      </c>
      <c r="G6135">
        <v>89.6</v>
      </c>
      <c r="H6135">
        <v>80.5</v>
      </c>
      <c r="I6135">
        <v>37.700000000000003</v>
      </c>
      <c r="J6135">
        <v>42.8</v>
      </c>
      <c r="K6135">
        <v>39.200000000000003</v>
      </c>
      <c r="L6135">
        <v>97.6</v>
      </c>
      <c r="M6135">
        <v>78.599999999999994</v>
      </c>
      <c r="T6135" s="7"/>
    </row>
    <row r="6136" spans="1:20" x14ac:dyDescent="0.3">
      <c r="A6136">
        <f t="shared" si="95"/>
        <v>5134</v>
      </c>
      <c r="E6136" s="1">
        <v>77.599999999999994</v>
      </c>
      <c r="F6136">
        <v>82.2</v>
      </c>
      <c r="G6136">
        <v>89.6</v>
      </c>
      <c r="H6136">
        <v>80.5</v>
      </c>
      <c r="I6136">
        <v>37.700000000000003</v>
      </c>
      <c r="J6136">
        <v>42.8</v>
      </c>
      <c r="K6136">
        <v>39.200000000000003</v>
      </c>
      <c r="L6136">
        <v>97.6</v>
      </c>
      <c r="M6136">
        <v>78.599999999999994</v>
      </c>
      <c r="T6136" s="7"/>
    </row>
    <row r="6137" spans="1:20" x14ac:dyDescent="0.3">
      <c r="A6137">
        <f t="shared" si="95"/>
        <v>5135</v>
      </c>
      <c r="E6137" s="1">
        <v>77.7</v>
      </c>
      <c r="F6137">
        <v>82.1</v>
      </c>
      <c r="G6137">
        <v>89.6</v>
      </c>
      <c r="H6137">
        <v>80.5</v>
      </c>
      <c r="I6137">
        <v>37.700000000000003</v>
      </c>
      <c r="J6137">
        <v>42.8</v>
      </c>
      <c r="K6137">
        <v>39.299999999999997</v>
      </c>
      <c r="L6137">
        <v>97.6</v>
      </c>
      <c r="M6137">
        <v>78.599999999999994</v>
      </c>
      <c r="T6137" s="7"/>
    </row>
    <row r="6138" spans="1:20" x14ac:dyDescent="0.3">
      <c r="A6138">
        <f t="shared" si="95"/>
        <v>5136</v>
      </c>
      <c r="E6138" s="1">
        <v>77.599999999999994</v>
      </c>
      <c r="F6138">
        <v>82.1</v>
      </c>
      <c r="G6138">
        <v>89.6</v>
      </c>
      <c r="H6138">
        <v>80.5</v>
      </c>
      <c r="I6138">
        <v>37.700000000000003</v>
      </c>
      <c r="J6138">
        <v>42.8</v>
      </c>
      <c r="K6138">
        <v>39.299999999999997</v>
      </c>
      <c r="L6138">
        <v>97.6</v>
      </c>
      <c r="M6138">
        <v>78.5</v>
      </c>
      <c r="T6138" s="7"/>
    </row>
    <row r="6139" spans="1:20" x14ac:dyDescent="0.3">
      <c r="A6139">
        <f t="shared" si="95"/>
        <v>5137</v>
      </c>
      <c r="E6139" s="1">
        <v>77.599999999999994</v>
      </c>
      <c r="F6139">
        <v>82.1</v>
      </c>
      <c r="G6139">
        <v>89.6</v>
      </c>
      <c r="H6139">
        <v>80.5</v>
      </c>
      <c r="I6139">
        <v>37.700000000000003</v>
      </c>
      <c r="J6139">
        <v>42.8</v>
      </c>
      <c r="K6139">
        <v>39.299999999999997</v>
      </c>
      <c r="L6139">
        <v>97.6</v>
      </c>
      <c r="M6139">
        <v>78.599999999999994</v>
      </c>
      <c r="T6139" s="7"/>
    </row>
    <row r="6140" spans="1:20" x14ac:dyDescent="0.3">
      <c r="A6140">
        <f t="shared" si="95"/>
        <v>5138</v>
      </c>
      <c r="E6140" s="1">
        <v>77.599999999999994</v>
      </c>
      <c r="F6140">
        <v>82.1</v>
      </c>
      <c r="G6140">
        <v>89.6</v>
      </c>
      <c r="H6140">
        <v>80.5</v>
      </c>
      <c r="I6140">
        <v>37.700000000000003</v>
      </c>
      <c r="J6140">
        <v>42.8</v>
      </c>
      <c r="K6140">
        <v>39.299999999999997</v>
      </c>
      <c r="L6140">
        <v>97.7</v>
      </c>
      <c r="M6140">
        <v>78.599999999999994</v>
      </c>
      <c r="T6140" s="7"/>
    </row>
    <row r="6141" spans="1:20" x14ac:dyDescent="0.3">
      <c r="A6141">
        <f t="shared" si="95"/>
        <v>5139</v>
      </c>
      <c r="E6141" s="1">
        <v>77.599999999999994</v>
      </c>
      <c r="F6141">
        <v>82.2</v>
      </c>
      <c r="G6141">
        <v>89.6</v>
      </c>
      <c r="H6141">
        <v>80.5</v>
      </c>
      <c r="I6141">
        <v>37.700000000000003</v>
      </c>
      <c r="J6141">
        <v>42.8</v>
      </c>
      <c r="K6141">
        <v>39.299999999999997</v>
      </c>
      <c r="L6141">
        <v>97.7</v>
      </c>
      <c r="M6141">
        <v>78.599999999999994</v>
      </c>
      <c r="T6141" s="7"/>
    </row>
    <row r="6142" spans="1:20" x14ac:dyDescent="0.3">
      <c r="A6142">
        <f t="shared" si="95"/>
        <v>5140</v>
      </c>
      <c r="E6142" s="1">
        <v>77.599999999999994</v>
      </c>
      <c r="F6142">
        <v>82.1</v>
      </c>
      <c r="G6142">
        <v>89.6</v>
      </c>
      <c r="H6142">
        <v>80.5</v>
      </c>
      <c r="I6142">
        <v>37.700000000000003</v>
      </c>
      <c r="J6142">
        <v>42.8</v>
      </c>
      <c r="K6142">
        <v>39.299999999999997</v>
      </c>
      <c r="L6142">
        <v>97.6</v>
      </c>
      <c r="M6142">
        <v>78.599999999999994</v>
      </c>
      <c r="T6142" s="7"/>
    </row>
    <row r="6143" spans="1:20" x14ac:dyDescent="0.3">
      <c r="A6143">
        <f t="shared" si="95"/>
        <v>5141</v>
      </c>
      <c r="E6143" s="1">
        <v>77.599999999999994</v>
      </c>
      <c r="F6143">
        <v>82.2</v>
      </c>
      <c r="G6143">
        <v>89.6</v>
      </c>
      <c r="H6143">
        <v>80.5</v>
      </c>
      <c r="I6143">
        <v>37.700000000000003</v>
      </c>
      <c r="J6143">
        <v>42.8</v>
      </c>
      <c r="K6143">
        <v>39.299999999999997</v>
      </c>
      <c r="L6143">
        <v>97.6</v>
      </c>
      <c r="M6143">
        <v>78.599999999999994</v>
      </c>
      <c r="T6143" s="7"/>
    </row>
    <row r="6144" spans="1:20" x14ac:dyDescent="0.3">
      <c r="A6144">
        <f t="shared" si="95"/>
        <v>5142</v>
      </c>
      <c r="E6144" s="1">
        <v>77.599999999999994</v>
      </c>
      <c r="F6144">
        <v>82.2</v>
      </c>
      <c r="G6144">
        <v>89.6</v>
      </c>
      <c r="H6144">
        <v>80.5</v>
      </c>
      <c r="I6144">
        <v>37.700000000000003</v>
      </c>
      <c r="J6144">
        <v>42.8</v>
      </c>
      <c r="K6144">
        <v>39.200000000000003</v>
      </c>
      <c r="L6144">
        <v>97.6</v>
      </c>
      <c r="M6144">
        <v>78.5</v>
      </c>
      <c r="T6144" s="7"/>
    </row>
    <row r="6145" spans="1:20" x14ac:dyDescent="0.3">
      <c r="A6145">
        <f t="shared" si="95"/>
        <v>5143</v>
      </c>
      <c r="E6145" s="1">
        <v>77.599999999999994</v>
      </c>
      <c r="F6145">
        <v>82.2</v>
      </c>
      <c r="G6145">
        <v>89.6</v>
      </c>
      <c r="H6145">
        <v>80.5</v>
      </c>
      <c r="I6145">
        <v>37.700000000000003</v>
      </c>
      <c r="J6145">
        <v>42.8</v>
      </c>
      <c r="K6145">
        <v>39.200000000000003</v>
      </c>
      <c r="L6145">
        <v>97.7</v>
      </c>
      <c r="M6145">
        <v>78.599999999999994</v>
      </c>
      <c r="T6145" s="7"/>
    </row>
    <row r="6146" spans="1:20" x14ac:dyDescent="0.3">
      <c r="A6146">
        <f t="shared" si="95"/>
        <v>5144</v>
      </c>
      <c r="E6146" s="1">
        <v>77.599999999999994</v>
      </c>
      <c r="F6146">
        <v>82.1</v>
      </c>
      <c r="G6146">
        <v>89.6</v>
      </c>
      <c r="H6146">
        <v>80.5</v>
      </c>
      <c r="I6146">
        <v>37.700000000000003</v>
      </c>
      <c r="J6146">
        <v>42.8</v>
      </c>
      <c r="K6146">
        <v>39.200000000000003</v>
      </c>
      <c r="L6146">
        <v>97.6</v>
      </c>
      <c r="M6146">
        <v>78.599999999999994</v>
      </c>
      <c r="T6146" s="7"/>
    </row>
    <row r="6147" spans="1:20" x14ac:dyDescent="0.3">
      <c r="A6147">
        <f t="shared" si="95"/>
        <v>5145</v>
      </c>
      <c r="E6147" s="1">
        <v>77.599999999999994</v>
      </c>
      <c r="F6147">
        <v>82.1</v>
      </c>
      <c r="G6147">
        <v>89.6</v>
      </c>
      <c r="H6147">
        <v>80.5</v>
      </c>
      <c r="I6147">
        <v>37.700000000000003</v>
      </c>
      <c r="J6147">
        <v>42.7</v>
      </c>
      <c r="K6147">
        <v>39.299999999999997</v>
      </c>
      <c r="L6147">
        <v>97.6</v>
      </c>
      <c r="M6147">
        <v>78.5</v>
      </c>
      <c r="T6147" s="7"/>
    </row>
    <row r="6148" spans="1:20" x14ac:dyDescent="0.3">
      <c r="A6148">
        <f t="shared" ref="A6148:A6211" si="96">A6147+1</f>
        <v>5146</v>
      </c>
      <c r="E6148" s="1">
        <v>77.599999999999994</v>
      </c>
      <c r="F6148">
        <v>82.2</v>
      </c>
      <c r="G6148">
        <v>89.6</v>
      </c>
      <c r="H6148">
        <v>80.5</v>
      </c>
      <c r="I6148">
        <v>37.700000000000003</v>
      </c>
      <c r="J6148">
        <v>42.8</v>
      </c>
      <c r="K6148">
        <v>39.200000000000003</v>
      </c>
      <c r="L6148">
        <v>97.6</v>
      </c>
      <c r="M6148">
        <v>78.5</v>
      </c>
      <c r="T6148" s="7"/>
    </row>
    <row r="6149" spans="1:20" x14ac:dyDescent="0.3">
      <c r="A6149">
        <f t="shared" si="96"/>
        <v>5147</v>
      </c>
      <c r="E6149" s="1">
        <v>77.599999999999994</v>
      </c>
      <c r="F6149">
        <v>82.1</v>
      </c>
      <c r="G6149">
        <v>89.6</v>
      </c>
      <c r="H6149">
        <v>80.5</v>
      </c>
      <c r="I6149">
        <v>37.700000000000003</v>
      </c>
      <c r="J6149">
        <v>42.8</v>
      </c>
      <c r="K6149">
        <v>39.200000000000003</v>
      </c>
      <c r="L6149">
        <v>97.6</v>
      </c>
      <c r="M6149">
        <v>78.599999999999994</v>
      </c>
      <c r="T6149" s="7"/>
    </row>
    <row r="6150" spans="1:20" x14ac:dyDescent="0.3">
      <c r="A6150">
        <f t="shared" si="96"/>
        <v>5148</v>
      </c>
      <c r="E6150" s="1">
        <v>77.7</v>
      </c>
      <c r="F6150">
        <v>82.1</v>
      </c>
      <c r="G6150">
        <v>89.6</v>
      </c>
      <c r="H6150">
        <v>80.5</v>
      </c>
      <c r="I6150">
        <v>37.700000000000003</v>
      </c>
      <c r="J6150">
        <v>42.8</v>
      </c>
      <c r="K6150">
        <v>39.200000000000003</v>
      </c>
      <c r="L6150">
        <v>97.6</v>
      </c>
      <c r="M6150">
        <v>78.599999999999994</v>
      </c>
      <c r="T6150" s="7"/>
    </row>
    <row r="6151" spans="1:20" x14ac:dyDescent="0.3">
      <c r="A6151">
        <f t="shared" si="96"/>
        <v>5149</v>
      </c>
      <c r="E6151" s="1">
        <v>77.599999999999994</v>
      </c>
      <c r="F6151">
        <v>82.1</v>
      </c>
      <c r="G6151">
        <v>89.6</v>
      </c>
      <c r="H6151">
        <v>80.5</v>
      </c>
      <c r="I6151">
        <v>37.700000000000003</v>
      </c>
      <c r="J6151">
        <v>42.8</v>
      </c>
      <c r="K6151">
        <v>39.200000000000003</v>
      </c>
      <c r="L6151">
        <v>97.6</v>
      </c>
      <c r="M6151">
        <v>78.599999999999994</v>
      </c>
      <c r="T6151" s="7"/>
    </row>
    <row r="6152" spans="1:20" x14ac:dyDescent="0.3">
      <c r="A6152">
        <f t="shared" si="96"/>
        <v>5150</v>
      </c>
      <c r="E6152" s="1">
        <v>77.599999999999994</v>
      </c>
      <c r="F6152">
        <v>82.1</v>
      </c>
      <c r="G6152">
        <v>89.7</v>
      </c>
      <c r="H6152">
        <v>80.5</v>
      </c>
      <c r="I6152">
        <v>37.700000000000003</v>
      </c>
      <c r="J6152">
        <v>42.7</v>
      </c>
      <c r="K6152">
        <v>39.200000000000003</v>
      </c>
      <c r="L6152">
        <v>97.6</v>
      </c>
      <c r="M6152">
        <v>78.599999999999994</v>
      </c>
      <c r="T6152" s="7"/>
    </row>
    <row r="6153" spans="1:20" x14ac:dyDescent="0.3">
      <c r="A6153">
        <f t="shared" si="96"/>
        <v>5151</v>
      </c>
      <c r="E6153" s="1">
        <v>77.599999999999994</v>
      </c>
      <c r="F6153">
        <v>82.1</v>
      </c>
      <c r="G6153">
        <v>89.6</v>
      </c>
      <c r="H6153">
        <v>80.5</v>
      </c>
      <c r="I6153">
        <v>37.700000000000003</v>
      </c>
      <c r="J6153">
        <v>42.8</v>
      </c>
      <c r="K6153">
        <v>39.200000000000003</v>
      </c>
      <c r="L6153">
        <v>97.6</v>
      </c>
      <c r="M6153">
        <v>78.599999999999994</v>
      </c>
      <c r="T6153" s="7"/>
    </row>
    <row r="6154" spans="1:20" x14ac:dyDescent="0.3">
      <c r="A6154">
        <f t="shared" si="96"/>
        <v>5152</v>
      </c>
      <c r="E6154" s="1">
        <v>77.599999999999994</v>
      </c>
      <c r="F6154">
        <v>82.1</v>
      </c>
      <c r="G6154">
        <v>89.6</v>
      </c>
      <c r="H6154">
        <v>80.5</v>
      </c>
      <c r="I6154">
        <v>37.700000000000003</v>
      </c>
      <c r="J6154">
        <v>42.8</v>
      </c>
      <c r="K6154">
        <v>39.200000000000003</v>
      </c>
      <c r="L6154">
        <v>97.6</v>
      </c>
      <c r="M6154">
        <v>78.599999999999994</v>
      </c>
      <c r="T6154" s="7"/>
    </row>
    <row r="6155" spans="1:20" x14ac:dyDescent="0.3">
      <c r="A6155">
        <f t="shared" si="96"/>
        <v>5153</v>
      </c>
      <c r="E6155" s="1">
        <v>77.599999999999994</v>
      </c>
      <c r="F6155">
        <v>82.1</v>
      </c>
      <c r="G6155">
        <v>89.6</v>
      </c>
      <c r="H6155">
        <v>80.5</v>
      </c>
      <c r="I6155">
        <v>37.700000000000003</v>
      </c>
      <c r="J6155">
        <v>42.8</v>
      </c>
      <c r="K6155">
        <v>39.200000000000003</v>
      </c>
      <c r="L6155">
        <v>97.6</v>
      </c>
      <c r="M6155">
        <v>78.599999999999994</v>
      </c>
      <c r="T6155" s="7"/>
    </row>
    <row r="6156" spans="1:20" x14ac:dyDescent="0.3">
      <c r="A6156">
        <f t="shared" si="96"/>
        <v>5154</v>
      </c>
      <c r="E6156" s="1">
        <v>77.599999999999994</v>
      </c>
      <c r="F6156">
        <v>82.1</v>
      </c>
      <c r="G6156">
        <v>89.7</v>
      </c>
      <c r="H6156">
        <v>80.5</v>
      </c>
      <c r="I6156">
        <v>37.700000000000003</v>
      </c>
      <c r="J6156">
        <v>42.8</v>
      </c>
      <c r="K6156">
        <v>39.200000000000003</v>
      </c>
      <c r="L6156">
        <v>97.6</v>
      </c>
      <c r="M6156">
        <v>78.599999999999994</v>
      </c>
      <c r="T6156" s="7"/>
    </row>
    <row r="6157" spans="1:20" x14ac:dyDescent="0.3">
      <c r="A6157">
        <f t="shared" si="96"/>
        <v>5155</v>
      </c>
      <c r="E6157" s="1">
        <v>77.599999999999994</v>
      </c>
      <c r="F6157">
        <v>82.1</v>
      </c>
      <c r="G6157">
        <v>89.6</v>
      </c>
      <c r="H6157">
        <v>80.5</v>
      </c>
      <c r="I6157">
        <v>37.700000000000003</v>
      </c>
      <c r="J6157">
        <v>42.8</v>
      </c>
      <c r="K6157">
        <v>39.200000000000003</v>
      </c>
      <c r="L6157">
        <v>97.6</v>
      </c>
      <c r="M6157">
        <v>78.599999999999994</v>
      </c>
      <c r="T6157" s="7"/>
    </row>
    <row r="6158" spans="1:20" x14ac:dyDescent="0.3">
      <c r="A6158">
        <f t="shared" si="96"/>
        <v>5156</v>
      </c>
      <c r="E6158" s="1">
        <v>77.599999999999994</v>
      </c>
      <c r="F6158">
        <v>82.1</v>
      </c>
      <c r="G6158">
        <v>89.6</v>
      </c>
      <c r="H6158">
        <v>80.5</v>
      </c>
      <c r="I6158">
        <v>37.700000000000003</v>
      </c>
      <c r="J6158">
        <v>42.8</v>
      </c>
      <c r="K6158">
        <v>39.200000000000003</v>
      </c>
      <c r="L6158">
        <v>97.6</v>
      </c>
      <c r="M6158">
        <v>78.599999999999994</v>
      </c>
      <c r="T6158" s="7"/>
    </row>
    <row r="6159" spans="1:20" x14ac:dyDescent="0.3">
      <c r="A6159">
        <f t="shared" si="96"/>
        <v>5157</v>
      </c>
      <c r="E6159" s="1">
        <v>77.599999999999994</v>
      </c>
      <c r="F6159">
        <v>82.1</v>
      </c>
      <c r="G6159">
        <v>89.6</v>
      </c>
      <c r="H6159">
        <v>80.5</v>
      </c>
      <c r="I6159">
        <v>37.700000000000003</v>
      </c>
      <c r="J6159">
        <v>42.8</v>
      </c>
      <c r="K6159">
        <v>39.200000000000003</v>
      </c>
      <c r="L6159">
        <v>97.6</v>
      </c>
      <c r="M6159">
        <v>78.599999999999994</v>
      </c>
      <c r="T6159" s="7"/>
    </row>
    <row r="6160" spans="1:20" x14ac:dyDescent="0.3">
      <c r="A6160">
        <f t="shared" si="96"/>
        <v>5158</v>
      </c>
      <c r="E6160" s="1">
        <v>77.599999999999994</v>
      </c>
      <c r="F6160">
        <v>82.1</v>
      </c>
      <c r="G6160">
        <v>89.6</v>
      </c>
      <c r="H6160">
        <v>80.5</v>
      </c>
      <c r="I6160">
        <v>37.700000000000003</v>
      </c>
      <c r="J6160">
        <v>42.8</v>
      </c>
      <c r="K6160">
        <v>39.200000000000003</v>
      </c>
      <c r="L6160">
        <v>97.6</v>
      </c>
      <c r="M6160">
        <v>78.599999999999994</v>
      </c>
      <c r="T6160" s="7"/>
    </row>
    <row r="6161" spans="1:20" x14ac:dyDescent="0.3">
      <c r="A6161">
        <f t="shared" si="96"/>
        <v>5159</v>
      </c>
      <c r="E6161" s="1">
        <v>77.7</v>
      </c>
      <c r="F6161">
        <v>82.1</v>
      </c>
      <c r="G6161">
        <v>89.6</v>
      </c>
      <c r="H6161">
        <v>80.5</v>
      </c>
      <c r="I6161">
        <v>37.700000000000003</v>
      </c>
      <c r="J6161">
        <v>42.8</v>
      </c>
      <c r="K6161">
        <v>39.200000000000003</v>
      </c>
      <c r="L6161">
        <v>97.6</v>
      </c>
      <c r="M6161">
        <v>78.599999999999994</v>
      </c>
      <c r="T6161" s="7"/>
    </row>
    <row r="6162" spans="1:20" x14ac:dyDescent="0.3">
      <c r="A6162">
        <f t="shared" si="96"/>
        <v>5160</v>
      </c>
      <c r="E6162" s="1">
        <v>77.7</v>
      </c>
      <c r="F6162">
        <v>82.1</v>
      </c>
      <c r="G6162">
        <v>89.7</v>
      </c>
      <c r="H6162">
        <v>80.5</v>
      </c>
      <c r="I6162">
        <v>37.700000000000003</v>
      </c>
      <c r="J6162">
        <v>42.8</v>
      </c>
      <c r="K6162">
        <v>39.200000000000003</v>
      </c>
      <c r="L6162">
        <v>97.6</v>
      </c>
      <c r="M6162">
        <v>78.599999999999994</v>
      </c>
      <c r="T6162" s="7"/>
    </row>
    <row r="6163" spans="1:20" x14ac:dyDescent="0.3">
      <c r="A6163">
        <f t="shared" si="96"/>
        <v>5161</v>
      </c>
      <c r="E6163" s="1">
        <v>77.599999999999994</v>
      </c>
      <c r="F6163">
        <v>82.1</v>
      </c>
      <c r="G6163">
        <v>89.7</v>
      </c>
      <c r="H6163">
        <v>80.5</v>
      </c>
      <c r="I6163">
        <v>37.700000000000003</v>
      </c>
      <c r="J6163">
        <v>42.8</v>
      </c>
      <c r="K6163">
        <v>39.200000000000003</v>
      </c>
      <c r="L6163">
        <v>97.6</v>
      </c>
      <c r="M6163">
        <v>78.599999999999994</v>
      </c>
      <c r="T6163" s="7"/>
    </row>
    <row r="6164" spans="1:20" x14ac:dyDescent="0.3">
      <c r="A6164">
        <f t="shared" si="96"/>
        <v>5162</v>
      </c>
      <c r="E6164" s="1">
        <v>77.599999999999994</v>
      </c>
      <c r="F6164">
        <v>82.1</v>
      </c>
      <c r="G6164">
        <v>89.6</v>
      </c>
      <c r="H6164">
        <v>80.5</v>
      </c>
      <c r="I6164">
        <v>37.700000000000003</v>
      </c>
      <c r="J6164">
        <v>42.8</v>
      </c>
      <c r="K6164">
        <v>39.200000000000003</v>
      </c>
      <c r="L6164">
        <v>97.6</v>
      </c>
      <c r="M6164">
        <v>78.599999999999994</v>
      </c>
      <c r="T6164" s="7"/>
    </row>
    <row r="6165" spans="1:20" x14ac:dyDescent="0.3">
      <c r="A6165">
        <f t="shared" si="96"/>
        <v>5163</v>
      </c>
      <c r="E6165" s="1">
        <v>77.599999999999994</v>
      </c>
      <c r="F6165">
        <v>82.1</v>
      </c>
      <c r="G6165">
        <v>89.6</v>
      </c>
      <c r="H6165">
        <v>80.5</v>
      </c>
      <c r="I6165">
        <v>37.700000000000003</v>
      </c>
      <c r="J6165">
        <v>42.8</v>
      </c>
      <c r="K6165">
        <v>39.200000000000003</v>
      </c>
      <c r="L6165">
        <v>97.6</v>
      </c>
      <c r="M6165">
        <v>78.599999999999994</v>
      </c>
      <c r="T6165" s="7"/>
    </row>
    <row r="6166" spans="1:20" x14ac:dyDescent="0.3">
      <c r="A6166">
        <f t="shared" si="96"/>
        <v>5164</v>
      </c>
      <c r="E6166" s="1">
        <v>77.599999999999994</v>
      </c>
      <c r="F6166">
        <v>82.1</v>
      </c>
      <c r="G6166">
        <v>89.6</v>
      </c>
      <c r="H6166">
        <v>80.5</v>
      </c>
      <c r="I6166">
        <v>37.700000000000003</v>
      </c>
      <c r="J6166">
        <v>42.8</v>
      </c>
      <c r="K6166">
        <v>39.200000000000003</v>
      </c>
      <c r="L6166">
        <v>97.6</v>
      </c>
      <c r="M6166">
        <v>78.599999999999994</v>
      </c>
      <c r="T6166" s="7"/>
    </row>
    <row r="6167" spans="1:20" x14ac:dyDescent="0.3">
      <c r="A6167">
        <f t="shared" si="96"/>
        <v>5165</v>
      </c>
      <c r="E6167" s="1">
        <v>77.599999999999994</v>
      </c>
      <c r="F6167">
        <v>82.1</v>
      </c>
      <c r="G6167">
        <v>89.6</v>
      </c>
      <c r="H6167">
        <v>80.5</v>
      </c>
      <c r="I6167">
        <v>37.700000000000003</v>
      </c>
      <c r="J6167">
        <v>42.8</v>
      </c>
      <c r="K6167">
        <v>39.200000000000003</v>
      </c>
      <c r="L6167">
        <v>97.6</v>
      </c>
      <c r="M6167">
        <v>78.599999999999994</v>
      </c>
      <c r="T6167" s="7"/>
    </row>
    <row r="6168" spans="1:20" x14ac:dyDescent="0.3">
      <c r="A6168">
        <f t="shared" si="96"/>
        <v>5166</v>
      </c>
      <c r="E6168" s="1">
        <v>77.599999999999994</v>
      </c>
      <c r="F6168">
        <v>82.1</v>
      </c>
      <c r="G6168">
        <v>89.6</v>
      </c>
      <c r="H6168">
        <v>80.5</v>
      </c>
      <c r="I6168">
        <v>37.700000000000003</v>
      </c>
      <c r="J6168">
        <v>42.8</v>
      </c>
      <c r="K6168">
        <v>39.200000000000003</v>
      </c>
      <c r="L6168">
        <v>97.6</v>
      </c>
      <c r="M6168">
        <v>78.599999999999994</v>
      </c>
      <c r="T6168" s="7"/>
    </row>
    <row r="6169" spans="1:20" x14ac:dyDescent="0.3">
      <c r="A6169">
        <f t="shared" si="96"/>
        <v>5167</v>
      </c>
      <c r="E6169" s="1">
        <v>77.599999999999994</v>
      </c>
      <c r="F6169">
        <v>82.1</v>
      </c>
      <c r="G6169">
        <v>89.7</v>
      </c>
      <c r="H6169">
        <v>80.5</v>
      </c>
      <c r="I6169">
        <v>37.700000000000003</v>
      </c>
      <c r="J6169">
        <v>42.7</v>
      </c>
      <c r="K6169">
        <v>39.200000000000003</v>
      </c>
      <c r="L6169">
        <v>97.6</v>
      </c>
      <c r="M6169">
        <v>78.599999999999994</v>
      </c>
      <c r="T6169" s="7"/>
    </row>
    <row r="6170" spans="1:20" x14ac:dyDescent="0.3">
      <c r="A6170">
        <f t="shared" si="96"/>
        <v>5168</v>
      </c>
      <c r="E6170" s="1">
        <v>77.7</v>
      </c>
      <c r="F6170">
        <v>82.1</v>
      </c>
      <c r="G6170">
        <v>89.6</v>
      </c>
      <c r="H6170">
        <v>80.5</v>
      </c>
      <c r="I6170">
        <v>37.700000000000003</v>
      </c>
      <c r="J6170">
        <v>42.8</v>
      </c>
      <c r="K6170">
        <v>39.200000000000003</v>
      </c>
      <c r="L6170">
        <v>97.6</v>
      </c>
      <c r="M6170">
        <v>78.599999999999994</v>
      </c>
      <c r="T6170" s="7"/>
    </row>
    <row r="6171" spans="1:20" x14ac:dyDescent="0.3">
      <c r="A6171">
        <f t="shared" si="96"/>
        <v>5169</v>
      </c>
      <c r="E6171" s="1">
        <v>77.7</v>
      </c>
      <c r="F6171">
        <v>82.1</v>
      </c>
      <c r="G6171">
        <v>89.7</v>
      </c>
      <c r="H6171">
        <v>80.5</v>
      </c>
      <c r="I6171">
        <v>37.700000000000003</v>
      </c>
      <c r="J6171">
        <v>42.8</v>
      </c>
      <c r="K6171">
        <v>39.200000000000003</v>
      </c>
      <c r="L6171">
        <v>97.6</v>
      </c>
      <c r="M6171">
        <v>78.599999999999994</v>
      </c>
      <c r="T6171" s="7"/>
    </row>
    <row r="6172" spans="1:20" x14ac:dyDescent="0.3">
      <c r="A6172">
        <f t="shared" si="96"/>
        <v>5170</v>
      </c>
      <c r="E6172" s="1">
        <v>77.599999999999994</v>
      </c>
      <c r="F6172">
        <v>82.1</v>
      </c>
      <c r="G6172">
        <v>89.6</v>
      </c>
      <c r="H6172">
        <v>80.5</v>
      </c>
      <c r="I6172">
        <v>37.700000000000003</v>
      </c>
      <c r="J6172">
        <v>42.8</v>
      </c>
      <c r="K6172">
        <v>39.200000000000003</v>
      </c>
      <c r="L6172">
        <v>97.6</v>
      </c>
      <c r="M6172">
        <v>78.599999999999994</v>
      </c>
      <c r="T6172" s="7"/>
    </row>
    <row r="6173" spans="1:20" x14ac:dyDescent="0.3">
      <c r="A6173">
        <f t="shared" si="96"/>
        <v>5171</v>
      </c>
      <c r="E6173" s="1">
        <v>77.599999999999994</v>
      </c>
      <c r="F6173">
        <v>82.1</v>
      </c>
      <c r="G6173">
        <v>89.7</v>
      </c>
      <c r="H6173">
        <v>80.5</v>
      </c>
      <c r="I6173">
        <v>37.700000000000003</v>
      </c>
      <c r="J6173">
        <v>42.8</v>
      </c>
      <c r="K6173">
        <v>39.200000000000003</v>
      </c>
      <c r="L6173">
        <v>97.7</v>
      </c>
      <c r="M6173">
        <v>78.599999999999994</v>
      </c>
      <c r="T6173" s="7"/>
    </row>
    <row r="6174" spans="1:20" x14ac:dyDescent="0.3">
      <c r="A6174">
        <f t="shared" si="96"/>
        <v>5172</v>
      </c>
      <c r="E6174" s="1">
        <v>77.7</v>
      </c>
      <c r="F6174">
        <v>82.1</v>
      </c>
      <c r="G6174">
        <v>89.6</v>
      </c>
      <c r="H6174">
        <v>80.5</v>
      </c>
      <c r="I6174">
        <v>37.700000000000003</v>
      </c>
      <c r="J6174">
        <v>42.8</v>
      </c>
      <c r="K6174">
        <v>39.200000000000003</v>
      </c>
      <c r="L6174">
        <v>97.6</v>
      </c>
      <c r="M6174">
        <v>78.599999999999994</v>
      </c>
      <c r="T6174" s="7"/>
    </row>
    <row r="6175" spans="1:20" x14ac:dyDescent="0.3">
      <c r="A6175">
        <f t="shared" si="96"/>
        <v>5173</v>
      </c>
      <c r="E6175" s="1">
        <v>77.7</v>
      </c>
      <c r="F6175">
        <v>82.1</v>
      </c>
      <c r="G6175">
        <v>89.7</v>
      </c>
      <c r="H6175">
        <v>80.5</v>
      </c>
      <c r="I6175">
        <v>37.700000000000003</v>
      </c>
      <c r="J6175">
        <v>42.8</v>
      </c>
      <c r="K6175">
        <v>39.200000000000003</v>
      </c>
      <c r="L6175">
        <v>97.7</v>
      </c>
      <c r="M6175">
        <v>78.599999999999994</v>
      </c>
      <c r="T6175" s="7"/>
    </row>
    <row r="6176" spans="1:20" x14ac:dyDescent="0.3">
      <c r="A6176">
        <f t="shared" si="96"/>
        <v>5174</v>
      </c>
      <c r="E6176" s="1">
        <v>77.7</v>
      </c>
      <c r="F6176">
        <v>82.1</v>
      </c>
      <c r="G6176">
        <v>89.6</v>
      </c>
      <c r="H6176">
        <v>80.5</v>
      </c>
      <c r="I6176">
        <v>37.700000000000003</v>
      </c>
      <c r="J6176">
        <v>42.8</v>
      </c>
      <c r="K6176">
        <v>39.200000000000003</v>
      </c>
      <c r="L6176">
        <v>97.6</v>
      </c>
      <c r="M6176">
        <v>78.599999999999994</v>
      </c>
      <c r="T6176" s="7"/>
    </row>
    <row r="6177" spans="1:20" x14ac:dyDescent="0.3">
      <c r="A6177">
        <f t="shared" si="96"/>
        <v>5175</v>
      </c>
      <c r="E6177" s="1">
        <v>77.7</v>
      </c>
      <c r="F6177">
        <v>82.1</v>
      </c>
      <c r="G6177">
        <v>89.7</v>
      </c>
      <c r="H6177">
        <v>80.5</v>
      </c>
      <c r="I6177">
        <v>37.700000000000003</v>
      </c>
      <c r="J6177">
        <v>42.7</v>
      </c>
      <c r="K6177">
        <v>39.200000000000003</v>
      </c>
      <c r="L6177">
        <v>97.6</v>
      </c>
      <c r="M6177">
        <v>78.599999999999994</v>
      </c>
      <c r="T6177" s="7"/>
    </row>
    <row r="6178" spans="1:20" x14ac:dyDescent="0.3">
      <c r="A6178">
        <f t="shared" si="96"/>
        <v>5176</v>
      </c>
      <c r="E6178" s="1">
        <v>77.7</v>
      </c>
      <c r="F6178">
        <v>82.1</v>
      </c>
      <c r="G6178">
        <v>89.6</v>
      </c>
      <c r="H6178">
        <v>80.5</v>
      </c>
      <c r="I6178">
        <v>37.700000000000003</v>
      </c>
      <c r="J6178">
        <v>42.8</v>
      </c>
      <c r="K6178">
        <v>39.200000000000003</v>
      </c>
      <c r="L6178">
        <v>97.7</v>
      </c>
      <c r="M6178">
        <v>78.599999999999994</v>
      </c>
      <c r="T6178" s="7"/>
    </row>
    <row r="6179" spans="1:20" x14ac:dyDescent="0.3">
      <c r="A6179">
        <f t="shared" si="96"/>
        <v>5177</v>
      </c>
      <c r="E6179" s="1">
        <v>77.7</v>
      </c>
      <c r="F6179">
        <v>82.1</v>
      </c>
      <c r="G6179">
        <v>89.7</v>
      </c>
      <c r="H6179">
        <v>80.5</v>
      </c>
      <c r="I6179">
        <v>37.700000000000003</v>
      </c>
      <c r="J6179">
        <v>42.7</v>
      </c>
      <c r="K6179">
        <v>39.200000000000003</v>
      </c>
      <c r="L6179">
        <v>97.6</v>
      </c>
      <c r="M6179">
        <v>78.5</v>
      </c>
      <c r="T6179" s="7"/>
    </row>
    <row r="6180" spans="1:20" x14ac:dyDescent="0.3">
      <c r="A6180">
        <f t="shared" si="96"/>
        <v>5178</v>
      </c>
      <c r="E6180" s="1">
        <v>77.7</v>
      </c>
      <c r="F6180">
        <v>82.1</v>
      </c>
      <c r="G6180">
        <v>89.7</v>
      </c>
      <c r="H6180">
        <v>80.5</v>
      </c>
      <c r="I6180">
        <v>37.700000000000003</v>
      </c>
      <c r="J6180">
        <v>42.8</v>
      </c>
      <c r="K6180">
        <v>39.200000000000003</v>
      </c>
      <c r="L6180">
        <v>97.6</v>
      </c>
      <c r="M6180">
        <v>78.599999999999994</v>
      </c>
      <c r="T6180" s="7"/>
    </row>
    <row r="6181" spans="1:20" x14ac:dyDescent="0.3">
      <c r="A6181">
        <f t="shared" si="96"/>
        <v>5179</v>
      </c>
      <c r="E6181" s="1">
        <v>77.7</v>
      </c>
      <c r="F6181">
        <v>82.1</v>
      </c>
      <c r="G6181">
        <v>89.7</v>
      </c>
      <c r="H6181">
        <v>80.5</v>
      </c>
      <c r="I6181">
        <v>37.700000000000003</v>
      </c>
      <c r="J6181">
        <v>42.8</v>
      </c>
      <c r="K6181">
        <v>39.200000000000003</v>
      </c>
      <c r="L6181">
        <v>97.6</v>
      </c>
      <c r="M6181">
        <v>78.599999999999994</v>
      </c>
      <c r="T6181" s="7"/>
    </row>
    <row r="6182" spans="1:20" x14ac:dyDescent="0.3">
      <c r="A6182">
        <f t="shared" si="96"/>
        <v>5180</v>
      </c>
      <c r="E6182" s="1">
        <v>77.7</v>
      </c>
      <c r="F6182">
        <v>82.1</v>
      </c>
      <c r="G6182">
        <v>89.7</v>
      </c>
      <c r="H6182">
        <v>80.5</v>
      </c>
      <c r="I6182">
        <v>37.700000000000003</v>
      </c>
      <c r="J6182">
        <v>42.8</v>
      </c>
      <c r="K6182">
        <v>39.200000000000003</v>
      </c>
      <c r="L6182">
        <v>97.6</v>
      </c>
      <c r="M6182">
        <v>78.599999999999994</v>
      </c>
      <c r="T6182" s="7"/>
    </row>
    <row r="6183" spans="1:20" x14ac:dyDescent="0.3">
      <c r="A6183">
        <f t="shared" si="96"/>
        <v>5181</v>
      </c>
      <c r="E6183" s="1">
        <v>77.7</v>
      </c>
      <c r="F6183">
        <v>82.1</v>
      </c>
      <c r="G6183">
        <v>89.6</v>
      </c>
      <c r="H6183">
        <v>80.5</v>
      </c>
      <c r="I6183">
        <v>37.700000000000003</v>
      </c>
      <c r="J6183">
        <v>42.7</v>
      </c>
      <c r="K6183">
        <v>39.200000000000003</v>
      </c>
      <c r="L6183">
        <v>97.6</v>
      </c>
      <c r="M6183">
        <v>78.599999999999994</v>
      </c>
      <c r="T6183" s="7"/>
    </row>
    <row r="6184" spans="1:20" x14ac:dyDescent="0.3">
      <c r="A6184">
        <f t="shared" si="96"/>
        <v>5182</v>
      </c>
      <c r="E6184" s="1">
        <v>77.7</v>
      </c>
      <c r="F6184">
        <v>82.1</v>
      </c>
      <c r="G6184">
        <v>89.7</v>
      </c>
      <c r="H6184">
        <v>80.5</v>
      </c>
      <c r="I6184">
        <v>37.700000000000003</v>
      </c>
      <c r="J6184">
        <v>42.8</v>
      </c>
      <c r="K6184">
        <v>39.200000000000003</v>
      </c>
      <c r="L6184">
        <v>97.6</v>
      </c>
      <c r="M6184">
        <v>78.5</v>
      </c>
      <c r="T6184" s="7"/>
    </row>
    <row r="6185" spans="1:20" x14ac:dyDescent="0.3">
      <c r="A6185">
        <f t="shared" si="96"/>
        <v>5183</v>
      </c>
      <c r="E6185" s="1">
        <v>77.7</v>
      </c>
      <c r="F6185">
        <v>82.1</v>
      </c>
      <c r="G6185">
        <v>89.7</v>
      </c>
      <c r="H6185">
        <v>80.5</v>
      </c>
      <c r="I6185">
        <v>37.700000000000003</v>
      </c>
      <c r="J6185">
        <v>42.8</v>
      </c>
      <c r="K6185">
        <v>39.200000000000003</v>
      </c>
      <c r="L6185">
        <v>97.6</v>
      </c>
      <c r="M6185">
        <v>78.599999999999994</v>
      </c>
      <c r="T6185" s="7"/>
    </row>
    <row r="6186" spans="1:20" x14ac:dyDescent="0.3">
      <c r="A6186">
        <f t="shared" si="96"/>
        <v>5184</v>
      </c>
      <c r="E6186" s="1">
        <v>77.7</v>
      </c>
      <c r="F6186">
        <v>82.1</v>
      </c>
      <c r="G6186">
        <v>89.6</v>
      </c>
      <c r="H6186">
        <v>80.5</v>
      </c>
      <c r="I6186">
        <v>37.700000000000003</v>
      </c>
      <c r="J6186">
        <v>42.8</v>
      </c>
      <c r="K6186">
        <v>39.200000000000003</v>
      </c>
      <c r="L6186">
        <v>97.6</v>
      </c>
      <c r="M6186">
        <v>78.599999999999994</v>
      </c>
      <c r="T6186" s="7"/>
    </row>
    <row r="6187" spans="1:20" x14ac:dyDescent="0.3">
      <c r="A6187">
        <f t="shared" si="96"/>
        <v>5185</v>
      </c>
      <c r="E6187" s="1">
        <v>77.7</v>
      </c>
      <c r="F6187">
        <v>82.1</v>
      </c>
      <c r="G6187">
        <v>89.7</v>
      </c>
      <c r="H6187">
        <v>80.5</v>
      </c>
      <c r="I6187">
        <v>37.700000000000003</v>
      </c>
      <c r="J6187">
        <v>42.8</v>
      </c>
      <c r="K6187">
        <v>39.200000000000003</v>
      </c>
      <c r="L6187">
        <v>97.6</v>
      </c>
      <c r="M6187">
        <v>78.5</v>
      </c>
      <c r="T6187" s="7"/>
    </row>
    <row r="6188" spans="1:20" x14ac:dyDescent="0.3">
      <c r="A6188">
        <f t="shared" si="96"/>
        <v>5186</v>
      </c>
      <c r="E6188" s="1">
        <v>77.7</v>
      </c>
      <c r="F6188">
        <v>82.1</v>
      </c>
      <c r="G6188">
        <v>89.7</v>
      </c>
      <c r="H6188">
        <v>80.5</v>
      </c>
      <c r="I6188">
        <v>37.700000000000003</v>
      </c>
      <c r="J6188">
        <v>42.7</v>
      </c>
      <c r="K6188">
        <v>39.200000000000003</v>
      </c>
      <c r="L6188">
        <v>97.6</v>
      </c>
      <c r="M6188">
        <v>78.599999999999994</v>
      </c>
      <c r="T6188" s="7"/>
    </row>
    <row r="6189" spans="1:20" x14ac:dyDescent="0.3">
      <c r="A6189">
        <f t="shared" si="96"/>
        <v>5187</v>
      </c>
      <c r="E6189" s="1">
        <v>77.7</v>
      </c>
      <c r="F6189">
        <v>82.1</v>
      </c>
      <c r="G6189">
        <v>89.6</v>
      </c>
      <c r="H6189">
        <v>80.5</v>
      </c>
      <c r="I6189">
        <v>37.700000000000003</v>
      </c>
      <c r="J6189">
        <v>42.8</v>
      </c>
      <c r="K6189">
        <v>39.200000000000003</v>
      </c>
      <c r="L6189">
        <v>97.6</v>
      </c>
      <c r="M6189">
        <v>78.599999999999994</v>
      </c>
      <c r="T6189" s="7"/>
    </row>
    <row r="6190" spans="1:20" x14ac:dyDescent="0.3">
      <c r="A6190">
        <f t="shared" si="96"/>
        <v>5188</v>
      </c>
      <c r="E6190" s="1">
        <v>77.7</v>
      </c>
      <c r="F6190">
        <v>82.1</v>
      </c>
      <c r="G6190">
        <v>89.6</v>
      </c>
      <c r="H6190">
        <v>80.5</v>
      </c>
      <c r="I6190">
        <v>37.700000000000003</v>
      </c>
      <c r="J6190">
        <v>42.8</v>
      </c>
      <c r="K6190">
        <v>39.200000000000003</v>
      </c>
      <c r="L6190">
        <v>97.6</v>
      </c>
      <c r="M6190">
        <v>78.599999999999994</v>
      </c>
      <c r="T6190" s="7"/>
    </row>
    <row r="6191" spans="1:20" x14ac:dyDescent="0.3">
      <c r="A6191">
        <f t="shared" si="96"/>
        <v>5189</v>
      </c>
      <c r="E6191" s="1">
        <v>77.7</v>
      </c>
      <c r="F6191">
        <v>82.1</v>
      </c>
      <c r="G6191">
        <v>89.6</v>
      </c>
      <c r="H6191">
        <v>80.5</v>
      </c>
      <c r="I6191">
        <v>37.700000000000003</v>
      </c>
      <c r="J6191">
        <v>42.8</v>
      </c>
      <c r="K6191">
        <v>39.200000000000003</v>
      </c>
      <c r="L6191">
        <v>97.7</v>
      </c>
      <c r="M6191">
        <v>78.599999999999994</v>
      </c>
      <c r="T6191" s="7"/>
    </row>
    <row r="6192" spans="1:20" x14ac:dyDescent="0.3">
      <c r="A6192">
        <f t="shared" si="96"/>
        <v>5190</v>
      </c>
      <c r="E6192" s="1">
        <v>77.7</v>
      </c>
      <c r="F6192">
        <v>82.1</v>
      </c>
      <c r="G6192">
        <v>89.7</v>
      </c>
      <c r="H6192">
        <v>80.5</v>
      </c>
      <c r="I6192">
        <v>37.700000000000003</v>
      </c>
      <c r="J6192">
        <v>42.7</v>
      </c>
      <c r="K6192">
        <v>39.200000000000003</v>
      </c>
      <c r="L6192">
        <v>97.6</v>
      </c>
      <c r="M6192">
        <v>78.599999999999994</v>
      </c>
      <c r="T6192" s="7"/>
    </row>
    <row r="6193" spans="1:20" x14ac:dyDescent="0.3">
      <c r="A6193">
        <f t="shared" si="96"/>
        <v>5191</v>
      </c>
      <c r="E6193" s="1">
        <v>77.7</v>
      </c>
      <c r="F6193">
        <v>82.1</v>
      </c>
      <c r="G6193">
        <v>89.7</v>
      </c>
      <c r="H6193">
        <v>80.5</v>
      </c>
      <c r="I6193">
        <v>37.700000000000003</v>
      </c>
      <c r="J6193">
        <v>42.7</v>
      </c>
      <c r="K6193">
        <v>39.200000000000003</v>
      </c>
      <c r="L6193">
        <v>97.6</v>
      </c>
      <c r="M6193">
        <v>78.599999999999994</v>
      </c>
      <c r="T6193" s="7"/>
    </row>
    <row r="6194" spans="1:20" x14ac:dyDescent="0.3">
      <c r="A6194">
        <f t="shared" si="96"/>
        <v>5192</v>
      </c>
      <c r="E6194" s="1">
        <v>77.7</v>
      </c>
      <c r="F6194">
        <v>82.1</v>
      </c>
      <c r="G6194">
        <v>89.6</v>
      </c>
      <c r="H6194">
        <v>80.5</v>
      </c>
      <c r="I6194">
        <v>37.700000000000003</v>
      </c>
      <c r="J6194">
        <v>42.7</v>
      </c>
      <c r="K6194">
        <v>39.200000000000003</v>
      </c>
      <c r="L6194">
        <v>97.6</v>
      </c>
      <c r="M6194">
        <v>78.599999999999994</v>
      </c>
      <c r="T6194" s="7"/>
    </row>
    <row r="6195" spans="1:20" x14ac:dyDescent="0.3">
      <c r="A6195">
        <f t="shared" si="96"/>
        <v>5193</v>
      </c>
      <c r="E6195" s="1">
        <v>77.7</v>
      </c>
      <c r="F6195">
        <v>82.1</v>
      </c>
      <c r="G6195">
        <v>89.6</v>
      </c>
      <c r="H6195">
        <v>80.5</v>
      </c>
      <c r="I6195">
        <v>37.700000000000003</v>
      </c>
      <c r="J6195">
        <v>42.7</v>
      </c>
      <c r="K6195">
        <v>39.200000000000003</v>
      </c>
      <c r="L6195">
        <v>97.7</v>
      </c>
      <c r="M6195">
        <v>78.599999999999994</v>
      </c>
      <c r="T6195" s="7"/>
    </row>
    <row r="6196" spans="1:20" x14ac:dyDescent="0.3">
      <c r="A6196">
        <f t="shared" si="96"/>
        <v>5194</v>
      </c>
      <c r="E6196" s="1">
        <v>77.7</v>
      </c>
      <c r="F6196">
        <v>82.1</v>
      </c>
      <c r="G6196">
        <v>89.6</v>
      </c>
      <c r="H6196">
        <v>80.5</v>
      </c>
      <c r="I6196">
        <v>37.700000000000003</v>
      </c>
      <c r="J6196">
        <v>42.8</v>
      </c>
      <c r="K6196">
        <v>39.200000000000003</v>
      </c>
      <c r="L6196">
        <v>97.6</v>
      </c>
      <c r="M6196">
        <v>78.599999999999994</v>
      </c>
      <c r="T6196" s="7"/>
    </row>
    <row r="6197" spans="1:20" x14ac:dyDescent="0.3">
      <c r="A6197">
        <f t="shared" si="96"/>
        <v>5195</v>
      </c>
      <c r="E6197" s="1">
        <v>77.7</v>
      </c>
      <c r="F6197">
        <v>82.1</v>
      </c>
      <c r="G6197">
        <v>89.7</v>
      </c>
      <c r="H6197">
        <v>80.5</v>
      </c>
      <c r="I6197">
        <v>37.700000000000003</v>
      </c>
      <c r="J6197">
        <v>42.7</v>
      </c>
      <c r="K6197">
        <v>39.200000000000003</v>
      </c>
      <c r="L6197">
        <v>97.6</v>
      </c>
      <c r="M6197">
        <v>78.599999999999994</v>
      </c>
      <c r="T6197" s="7"/>
    </row>
    <row r="6198" spans="1:20" x14ac:dyDescent="0.3">
      <c r="A6198">
        <f t="shared" si="96"/>
        <v>5196</v>
      </c>
      <c r="E6198" s="1">
        <v>77.7</v>
      </c>
      <c r="F6198">
        <v>82.1</v>
      </c>
      <c r="G6198">
        <v>89.7</v>
      </c>
      <c r="H6198">
        <v>80.5</v>
      </c>
      <c r="I6198">
        <v>37.700000000000003</v>
      </c>
      <c r="J6198">
        <v>42.7</v>
      </c>
      <c r="K6198">
        <v>39.200000000000003</v>
      </c>
      <c r="L6198">
        <v>97.6</v>
      </c>
      <c r="M6198">
        <v>78.599999999999994</v>
      </c>
      <c r="T6198" s="7"/>
    </row>
    <row r="6199" spans="1:20" x14ac:dyDescent="0.3">
      <c r="A6199">
        <f t="shared" si="96"/>
        <v>5197</v>
      </c>
      <c r="E6199" s="1">
        <v>77.7</v>
      </c>
      <c r="F6199">
        <v>82.1</v>
      </c>
      <c r="G6199">
        <v>89.7</v>
      </c>
      <c r="H6199">
        <v>80.5</v>
      </c>
      <c r="I6199">
        <v>37.700000000000003</v>
      </c>
      <c r="J6199">
        <v>42.7</v>
      </c>
      <c r="K6199">
        <v>39.200000000000003</v>
      </c>
      <c r="L6199">
        <v>97.6</v>
      </c>
      <c r="M6199">
        <v>78.599999999999994</v>
      </c>
      <c r="T6199" s="7"/>
    </row>
    <row r="6200" spans="1:20" x14ac:dyDescent="0.3">
      <c r="A6200">
        <f t="shared" si="96"/>
        <v>5198</v>
      </c>
      <c r="E6200" s="1">
        <v>77.7</v>
      </c>
      <c r="F6200">
        <v>82.1</v>
      </c>
      <c r="G6200">
        <v>89.7</v>
      </c>
      <c r="H6200">
        <v>80.5</v>
      </c>
      <c r="I6200">
        <v>37.700000000000003</v>
      </c>
      <c r="J6200">
        <v>42.7</v>
      </c>
      <c r="K6200">
        <v>39.200000000000003</v>
      </c>
      <c r="L6200">
        <v>97.6</v>
      </c>
      <c r="M6200">
        <v>78.599999999999994</v>
      </c>
      <c r="T6200" s="7"/>
    </row>
    <row r="6201" spans="1:20" x14ac:dyDescent="0.3">
      <c r="A6201">
        <f t="shared" si="96"/>
        <v>5199</v>
      </c>
      <c r="E6201" s="1">
        <v>77.7</v>
      </c>
      <c r="F6201">
        <v>82.1</v>
      </c>
      <c r="G6201">
        <v>89.7</v>
      </c>
      <c r="H6201">
        <v>80.5</v>
      </c>
      <c r="I6201">
        <v>37.700000000000003</v>
      </c>
      <c r="J6201">
        <v>42.7</v>
      </c>
      <c r="K6201">
        <v>39.200000000000003</v>
      </c>
      <c r="L6201">
        <v>97.6</v>
      </c>
      <c r="M6201">
        <v>78.599999999999994</v>
      </c>
      <c r="T6201" s="7"/>
    </row>
    <row r="6202" spans="1:20" x14ac:dyDescent="0.3">
      <c r="A6202">
        <f t="shared" si="96"/>
        <v>5200</v>
      </c>
      <c r="E6202" s="1">
        <v>77.7</v>
      </c>
      <c r="F6202">
        <v>82.1</v>
      </c>
      <c r="G6202">
        <v>89.7</v>
      </c>
      <c r="H6202">
        <v>80.5</v>
      </c>
      <c r="I6202">
        <v>37.700000000000003</v>
      </c>
      <c r="J6202">
        <v>42.7</v>
      </c>
      <c r="K6202">
        <v>39.200000000000003</v>
      </c>
      <c r="L6202">
        <v>97.6</v>
      </c>
      <c r="M6202">
        <v>78.5</v>
      </c>
      <c r="T6202" s="7"/>
    </row>
    <row r="6203" spans="1:20" x14ac:dyDescent="0.3">
      <c r="A6203">
        <f t="shared" si="96"/>
        <v>5201</v>
      </c>
      <c r="E6203" s="1">
        <v>77.7</v>
      </c>
      <c r="F6203">
        <v>82.1</v>
      </c>
      <c r="G6203">
        <v>89.7</v>
      </c>
      <c r="H6203">
        <v>80.5</v>
      </c>
      <c r="I6203">
        <v>37.700000000000003</v>
      </c>
      <c r="J6203">
        <v>42.7</v>
      </c>
      <c r="K6203">
        <v>39.200000000000003</v>
      </c>
      <c r="L6203">
        <v>97.6</v>
      </c>
      <c r="M6203">
        <v>78.599999999999994</v>
      </c>
      <c r="T6203" s="7"/>
    </row>
    <row r="6204" spans="1:20" x14ac:dyDescent="0.3">
      <c r="A6204">
        <f t="shared" si="96"/>
        <v>5202</v>
      </c>
      <c r="E6204" s="1">
        <v>77.7</v>
      </c>
      <c r="F6204">
        <v>82.1</v>
      </c>
      <c r="G6204">
        <v>89.7</v>
      </c>
      <c r="H6204">
        <v>80.5</v>
      </c>
      <c r="I6204">
        <v>37.6</v>
      </c>
      <c r="J6204">
        <v>42.7</v>
      </c>
      <c r="K6204">
        <v>39.200000000000003</v>
      </c>
      <c r="L6204">
        <v>97.6</v>
      </c>
      <c r="M6204">
        <v>78.599999999999994</v>
      </c>
      <c r="T6204" s="7"/>
    </row>
    <row r="6205" spans="1:20" x14ac:dyDescent="0.3">
      <c r="A6205">
        <f t="shared" si="96"/>
        <v>5203</v>
      </c>
      <c r="E6205" s="1">
        <v>77.7</v>
      </c>
      <c r="F6205">
        <v>82.1</v>
      </c>
      <c r="G6205">
        <v>89.7</v>
      </c>
      <c r="H6205">
        <v>80.5</v>
      </c>
      <c r="I6205">
        <v>37.700000000000003</v>
      </c>
      <c r="J6205">
        <v>42.7</v>
      </c>
      <c r="K6205">
        <v>39.200000000000003</v>
      </c>
      <c r="L6205">
        <v>97.6</v>
      </c>
      <c r="M6205">
        <v>78.599999999999994</v>
      </c>
      <c r="T6205" s="7"/>
    </row>
    <row r="6206" spans="1:20" x14ac:dyDescent="0.3">
      <c r="A6206">
        <f t="shared" si="96"/>
        <v>5204</v>
      </c>
      <c r="E6206" s="1">
        <v>77.7</v>
      </c>
      <c r="F6206">
        <v>82.1</v>
      </c>
      <c r="G6206">
        <v>89.7</v>
      </c>
      <c r="H6206">
        <v>80.400000000000006</v>
      </c>
      <c r="I6206">
        <v>37.700000000000003</v>
      </c>
      <c r="J6206">
        <v>42.7</v>
      </c>
      <c r="K6206">
        <v>39.200000000000003</v>
      </c>
      <c r="L6206">
        <v>97.7</v>
      </c>
      <c r="M6206">
        <v>78.5</v>
      </c>
      <c r="T6206" s="7"/>
    </row>
    <row r="6207" spans="1:20" x14ac:dyDescent="0.3">
      <c r="A6207">
        <f t="shared" si="96"/>
        <v>5205</v>
      </c>
      <c r="E6207" s="1">
        <v>77.7</v>
      </c>
      <c r="F6207">
        <v>82.1</v>
      </c>
      <c r="G6207">
        <v>89.7</v>
      </c>
      <c r="H6207">
        <v>80.5</v>
      </c>
      <c r="I6207">
        <v>37.6</v>
      </c>
      <c r="J6207">
        <v>42.7</v>
      </c>
      <c r="K6207">
        <v>39.200000000000003</v>
      </c>
      <c r="L6207">
        <v>97.6</v>
      </c>
      <c r="M6207">
        <v>78.5</v>
      </c>
      <c r="T6207" s="7"/>
    </row>
    <row r="6208" spans="1:20" x14ac:dyDescent="0.3">
      <c r="A6208">
        <f t="shared" si="96"/>
        <v>5206</v>
      </c>
      <c r="E6208" s="1">
        <v>77.7</v>
      </c>
      <c r="F6208">
        <v>82.1</v>
      </c>
      <c r="G6208">
        <v>89.7</v>
      </c>
      <c r="H6208">
        <v>80.5</v>
      </c>
      <c r="I6208">
        <v>37.700000000000003</v>
      </c>
      <c r="J6208">
        <v>42.7</v>
      </c>
      <c r="K6208">
        <v>39.200000000000003</v>
      </c>
      <c r="L6208">
        <v>97.6</v>
      </c>
      <c r="M6208">
        <v>78.599999999999994</v>
      </c>
      <c r="T6208" s="7"/>
    </row>
    <row r="6209" spans="1:20" x14ac:dyDescent="0.3">
      <c r="A6209">
        <f t="shared" si="96"/>
        <v>5207</v>
      </c>
      <c r="E6209" s="1">
        <v>77.7</v>
      </c>
      <c r="F6209">
        <v>82.1</v>
      </c>
      <c r="G6209">
        <v>89.7</v>
      </c>
      <c r="H6209">
        <v>80.5</v>
      </c>
      <c r="I6209">
        <v>37.700000000000003</v>
      </c>
      <c r="J6209">
        <v>42.7</v>
      </c>
      <c r="K6209">
        <v>39.200000000000003</v>
      </c>
      <c r="L6209">
        <v>97.6</v>
      </c>
      <c r="M6209">
        <v>78.599999999999994</v>
      </c>
      <c r="T6209" s="7"/>
    </row>
    <row r="6210" spans="1:20" x14ac:dyDescent="0.3">
      <c r="A6210">
        <f t="shared" si="96"/>
        <v>5208</v>
      </c>
      <c r="E6210" s="1">
        <v>77.7</v>
      </c>
      <c r="F6210">
        <v>82.1</v>
      </c>
      <c r="G6210">
        <v>89.7</v>
      </c>
      <c r="H6210">
        <v>80.5</v>
      </c>
      <c r="I6210">
        <v>37.700000000000003</v>
      </c>
      <c r="J6210">
        <v>42.7</v>
      </c>
      <c r="K6210">
        <v>39.200000000000003</v>
      </c>
      <c r="L6210">
        <v>97.6</v>
      </c>
      <c r="M6210">
        <v>78.5</v>
      </c>
      <c r="T6210" s="7"/>
    </row>
    <row r="6211" spans="1:20" x14ac:dyDescent="0.3">
      <c r="A6211">
        <f t="shared" si="96"/>
        <v>5209</v>
      </c>
      <c r="E6211" s="1">
        <v>77.7</v>
      </c>
      <c r="F6211">
        <v>82.1</v>
      </c>
      <c r="G6211">
        <v>89.7</v>
      </c>
      <c r="H6211">
        <v>80.5</v>
      </c>
      <c r="I6211">
        <v>37.700000000000003</v>
      </c>
      <c r="J6211">
        <v>42.7</v>
      </c>
      <c r="K6211">
        <v>39.1</v>
      </c>
      <c r="L6211">
        <v>97.6</v>
      </c>
      <c r="M6211">
        <v>78.599999999999994</v>
      </c>
      <c r="T6211" s="7"/>
    </row>
    <row r="6212" spans="1:20" x14ac:dyDescent="0.3">
      <c r="A6212">
        <f t="shared" ref="A6212:A6275" si="97">A6211+1</f>
        <v>5210</v>
      </c>
      <c r="E6212" s="1">
        <v>77.7</v>
      </c>
      <c r="F6212">
        <v>82.1</v>
      </c>
      <c r="G6212">
        <v>89.7</v>
      </c>
      <c r="H6212">
        <v>80.5</v>
      </c>
      <c r="I6212">
        <v>37.700000000000003</v>
      </c>
      <c r="J6212">
        <v>42.7</v>
      </c>
      <c r="K6212">
        <v>39.200000000000003</v>
      </c>
      <c r="L6212">
        <v>97.6</v>
      </c>
      <c r="M6212">
        <v>78.5</v>
      </c>
      <c r="T6212" s="7"/>
    </row>
    <row r="6213" spans="1:20" x14ac:dyDescent="0.3">
      <c r="A6213">
        <f t="shared" si="97"/>
        <v>5211</v>
      </c>
      <c r="E6213" s="1">
        <v>77.7</v>
      </c>
      <c r="F6213">
        <v>82.1</v>
      </c>
      <c r="G6213">
        <v>89.7</v>
      </c>
      <c r="H6213">
        <v>80.5</v>
      </c>
      <c r="I6213">
        <v>37.700000000000003</v>
      </c>
      <c r="J6213">
        <v>42.7</v>
      </c>
      <c r="K6213">
        <v>39.200000000000003</v>
      </c>
      <c r="L6213">
        <v>97.6</v>
      </c>
      <c r="M6213">
        <v>78.599999999999994</v>
      </c>
      <c r="T6213" s="7"/>
    </row>
    <row r="6214" spans="1:20" x14ac:dyDescent="0.3">
      <c r="A6214">
        <f t="shared" si="97"/>
        <v>5212</v>
      </c>
      <c r="E6214" s="1">
        <v>77.7</v>
      </c>
      <c r="F6214">
        <v>82.1</v>
      </c>
      <c r="G6214">
        <v>89.7</v>
      </c>
      <c r="H6214">
        <v>80.5</v>
      </c>
      <c r="I6214">
        <v>37.700000000000003</v>
      </c>
      <c r="J6214">
        <v>42.7</v>
      </c>
      <c r="K6214">
        <v>39.200000000000003</v>
      </c>
      <c r="L6214">
        <v>97.6</v>
      </c>
      <c r="M6214">
        <v>78.5</v>
      </c>
      <c r="T6214" s="7"/>
    </row>
    <row r="6215" spans="1:20" x14ac:dyDescent="0.3">
      <c r="A6215">
        <f t="shared" si="97"/>
        <v>5213</v>
      </c>
      <c r="E6215" s="1">
        <v>77.7</v>
      </c>
      <c r="F6215">
        <v>82.1</v>
      </c>
      <c r="G6215">
        <v>89.7</v>
      </c>
      <c r="H6215">
        <v>80.5</v>
      </c>
      <c r="I6215">
        <v>37.6</v>
      </c>
      <c r="J6215">
        <v>42.7</v>
      </c>
      <c r="K6215">
        <v>39.200000000000003</v>
      </c>
      <c r="L6215">
        <v>97.6</v>
      </c>
      <c r="M6215">
        <v>78.599999999999994</v>
      </c>
      <c r="T6215" s="7"/>
    </row>
    <row r="6216" spans="1:20" x14ac:dyDescent="0.3">
      <c r="A6216">
        <f t="shared" si="97"/>
        <v>5214</v>
      </c>
      <c r="E6216" s="1">
        <v>77.7</v>
      </c>
      <c r="F6216">
        <v>82.1</v>
      </c>
      <c r="G6216">
        <v>89.7</v>
      </c>
      <c r="H6216">
        <v>80.5</v>
      </c>
      <c r="I6216">
        <v>37.700000000000003</v>
      </c>
      <c r="J6216">
        <v>42.7</v>
      </c>
      <c r="K6216">
        <v>39.200000000000003</v>
      </c>
      <c r="L6216">
        <v>97.6</v>
      </c>
      <c r="M6216">
        <v>78.599999999999994</v>
      </c>
      <c r="T6216" s="7"/>
    </row>
    <row r="6217" spans="1:20" x14ac:dyDescent="0.3">
      <c r="A6217">
        <f t="shared" si="97"/>
        <v>5215</v>
      </c>
      <c r="E6217" s="1">
        <v>77.7</v>
      </c>
      <c r="F6217">
        <v>82.1</v>
      </c>
      <c r="G6217">
        <v>89.7</v>
      </c>
      <c r="H6217">
        <v>80.5</v>
      </c>
      <c r="I6217">
        <v>37.700000000000003</v>
      </c>
      <c r="J6217">
        <v>42.7</v>
      </c>
      <c r="K6217">
        <v>39.200000000000003</v>
      </c>
      <c r="L6217">
        <v>97.6</v>
      </c>
      <c r="M6217">
        <v>78.5</v>
      </c>
      <c r="T6217" s="7"/>
    </row>
    <row r="6218" spans="1:20" x14ac:dyDescent="0.3">
      <c r="A6218">
        <f t="shared" si="97"/>
        <v>5216</v>
      </c>
      <c r="E6218" s="1">
        <v>77.7</v>
      </c>
      <c r="F6218">
        <v>82.1</v>
      </c>
      <c r="G6218">
        <v>89.7</v>
      </c>
      <c r="H6218">
        <v>80.5</v>
      </c>
      <c r="I6218">
        <v>37.700000000000003</v>
      </c>
      <c r="J6218">
        <v>42.7</v>
      </c>
      <c r="K6218">
        <v>39.200000000000003</v>
      </c>
      <c r="L6218">
        <v>97.7</v>
      </c>
      <c r="M6218">
        <v>78.599999999999994</v>
      </c>
      <c r="T6218" s="7"/>
    </row>
    <row r="6219" spans="1:20" x14ac:dyDescent="0.3">
      <c r="A6219">
        <f t="shared" si="97"/>
        <v>5217</v>
      </c>
      <c r="E6219" s="1">
        <v>77.7</v>
      </c>
      <c r="F6219">
        <v>82.1</v>
      </c>
      <c r="G6219">
        <v>89.7</v>
      </c>
      <c r="H6219">
        <v>80.5</v>
      </c>
      <c r="I6219">
        <v>37.700000000000003</v>
      </c>
      <c r="J6219">
        <v>42.7</v>
      </c>
      <c r="K6219">
        <v>39.200000000000003</v>
      </c>
      <c r="L6219">
        <v>97.6</v>
      </c>
      <c r="M6219">
        <v>78.599999999999994</v>
      </c>
      <c r="T6219" s="7"/>
    </row>
    <row r="6220" spans="1:20" x14ac:dyDescent="0.3">
      <c r="A6220">
        <f t="shared" si="97"/>
        <v>5218</v>
      </c>
      <c r="E6220" s="1">
        <v>77.7</v>
      </c>
      <c r="F6220">
        <v>82.1</v>
      </c>
      <c r="G6220">
        <v>89.7</v>
      </c>
      <c r="H6220">
        <v>80.5</v>
      </c>
      <c r="I6220">
        <v>37.700000000000003</v>
      </c>
      <c r="J6220">
        <v>42.7</v>
      </c>
      <c r="K6220">
        <v>39.200000000000003</v>
      </c>
      <c r="L6220">
        <v>97.6</v>
      </c>
      <c r="M6220">
        <v>78.599999999999994</v>
      </c>
      <c r="T6220" s="7"/>
    </row>
    <row r="6221" spans="1:20" x14ac:dyDescent="0.3">
      <c r="A6221">
        <f t="shared" si="97"/>
        <v>5219</v>
      </c>
      <c r="E6221" s="1">
        <v>77.7</v>
      </c>
      <c r="F6221">
        <v>82.1</v>
      </c>
      <c r="G6221">
        <v>89.7</v>
      </c>
      <c r="H6221">
        <v>80.5</v>
      </c>
      <c r="I6221">
        <v>37.700000000000003</v>
      </c>
      <c r="J6221">
        <v>42.7</v>
      </c>
      <c r="K6221">
        <v>39.200000000000003</v>
      </c>
      <c r="L6221">
        <v>97.7</v>
      </c>
      <c r="M6221">
        <v>78.599999999999994</v>
      </c>
      <c r="T6221" s="7"/>
    </row>
    <row r="6222" spans="1:20" x14ac:dyDescent="0.3">
      <c r="A6222">
        <f t="shared" si="97"/>
        <v>5220</v>
      </c>
      <c r="E6222" s="1">
        <v>77.7</v>
      </c>
      <c r="F6222">
        <v>82.1</v>
      </c>
      <c r="G6222">
        <v>89.7</v>
      </c>
      <c r="H6222">
        <v>80.5</v>
      </c>
      <c r="I6222">
        <v>37.700000000000003</v>
      </c>
      <c r="J6222">
        <v>42.7</v>
      </c>
      <c r="K6222">
        <v>39.200000000000003</v>
      </c>
      <c r="L6222">
        <v>97.6</v>
      </c>
      <c r="M6222">
        <v>78.599999999999994</v>
      </c>
      <c r="T6222" s="7"/>
    </row>
    <row r="6223" spans="1:20" x14ac:dyDescent="0.3">
      <c r="A6223">
        <f t="shared" si="97"/>
        <v>5221</v>
      </c>
      <c r="E6223" s="1">
        <v>77.599999999999994</v>
      </c>
      <c r="F6223">
        <v>82.1</v>
      </c>
      <c r="G6223">
        <v>89.7</v>
      </c>
      <c r="H6223">
        <v>80.5</v>
      </c>
      <c r="I6223">
        <v>37.700000000000003</v>
      </c>
      <c r="J6223">
        <v>42.7</v>
      </c>
      <c r="K6223">
        <v>39.200000000000003</v>
      </c>
      <c r="L6223">
        <v>97.6</v>
      </c>
      <c r="M6223">
        <v>78.599999999999994</v>
      </c>
      <c r="T6223" s="7"/>
    </row>
    <row r="6224" spans="1:20" x14ac:dyDescent="0.3">
      <c r="A6224">
        <f t="shared" si="97"/>
        <v>5222</v>
      </c>
      <c r="E6224" s="1">
        <v>77.7</v>
      </c>
      <c r="F6224">
        <v>82.1</v>
      </c>
      <c r="G6224">
        <v>89.7</v>
      </c>
      <c r="H6224">
        <v>80.5</v>
      </c>
      <c r="I6224">
        <v>37.700000000000003</v>
      </c>
      <c r="J6224">
        <v>42.7</v>
      </c>
      <c r="K6224">
        <v>39.200000000000003</v>
      </c>
      <c r="L6224">
        <v>97.7</v>
      </c>
      <c r="M6224">
        <v>78.599999999999994</v>
      </c>
      <c r="T6224" s="7"/>
    </row>
    <row r="6225" spans="1:20" x14ac:dyDescent="0.3">
      <c r="A6225">
        <f t="shared" si="97"/>
        <v>5223</v>
      </c>
      <c r="E6225" s="1">
        <v>77.7</v>
      </c>
      <c r="F6225">
        <v>82.1</v>
      </c>
      <c r="G6225">
        <v>89.7</v>
      </c>
      <c r="H6225">
        <v>80.5</v>
      </c>
      <c r="I6225">
        <v>37.700000000000003</v>
      </c>
      <c r="J6225">
        <v>42.7</v>
      </c>
      <c r="K6225">
        <v>39.200000000000003</v>
      </c>
      <c r="L6225">
        <v>97.6</v>
      </c>
      <c r="M6225">
        <v>78.5</v>
      </c>
      <c r="T6225" s="7"/>
    </row>
    <row r="6226" spans="1:20" x14ac:dyDescent="0.3">
      <c r="A6226">
        <f t="shared" si="97"/>
        <v>5224</v>
      </c>
      <c r="E6226" s="1">
        <v>77.7</v>
      </c>
      <c r="F6226">
        <v>82.1</v>
      </c>
      <c r="G6226">
        <v>89.7</v>
      </c>
      <c r="H6226">
        <v>80.5</v>
      </c>
      <c r="I6226">
        <v>37.700000000000003</v>
      </c>
      <c r="J6226">
        <v>42.7</v>
      </c>
      <c r="K6226">
        <v>39.200000000000003</v>
      </c>
      <c r="L6226">
        <v>97.6</v>
      </c>
      <c r="M6226">
        <v>78.5</v>
      </c>
      <c r="T6226" s="7"/>
    </row>
    <row r="6227" spans="1:20" x14ac:dyDescent="0.3">
      <c r="A6227">
        <f t="shared" si="97"/>
        <v>5225</v>
      </c>
      <c r="E6227" s="1">
        <v>77.7</v>
      </c>
      <c r="F6227">
        <v>82.1</v>
      </c>
      <c r="G6227">
        <v>89.7</v>
      </c>
      <c r="H6227">
        <v>80.5</v>
      </c>
      <c r="I6227">
        <v>37.700000000000003</v>
      </c>
      <c r="J6227">
        <v>42.7</v>
      </c>
      <c r="K6227">
        <v>39.200000000000003</v>
      </c>
      <c r="L6227">
        <v>97.6</v>
      </c>
      <c r="M6227">
        <v>78.599999999999994</v>
      </c>
      <c r="T6227" s="7"/>
    </row>
    <row r="6228" spans="1:20" x14ac:dyDescent="0.3">
      <c r="A6228">
        <f t="shared" si="97"/>
        <v>5226</v>
      </c>
      <c r="E6228" s="1">
        <v>77.7</v>
      </c>
      <c r="F6228">
        <v>82.1</v>
      </c>
      <c r="G6228">
        <v>89.7</v>
      </c>
      <c r="H6228">
        <v>80.5</v>
      </c>
      <c r="I6228">
        <v>37.700000000000003</v>
      </c>
      <c r="J6228">
        <v>42.7</v>
      </c>
      <c r="K6228">
        <v>39.200000000000003</v>
      </c>
      <c r="L6228">
        <v>97.7</v>
      </c>
      <c r="M6228">
        <v>78.5</v>
      </c>
      <c r="T6228" s="7"/>
    </row>
    <row r="6229" spans="1:20" x14ac:dyDescent="0.3">
      <c r="A6229">
        <f t="shared" si="97"/>
        <v>5227</v>
      </c>
      <c r="E6229" s="1">
        <v>77.7</v>
      </c>
      <c r="F6229">
        <v>82.1</v>
      </c>
      <c r="G6229">
        <v>89.7</v>
      </c>
      <c r="H6229">
        <v>80.400000000000006</v>
      </c>
      <c r="I6229">
        <v>37.700000000000003</v>
      </c>
      <c r="J6229">
        <v>42.7</v>
      </c>
      <c r="K6229">
        <v>39.200000000000003</v>
      </c>
      <c r="L6229">
        <v>97.7</v>
      </c>
      <c r="M6229">
        <v>78.5</v>
      </c>
      <c r="T6229" s="7"/>
    </row>
    <row r="6230" spans="1:20" x14ac:dyDescent="0.3">
      <c r="A6230">
        <f t="shared" si="97"/>
        <v>5228</v>
      </c>
      <c r="E6230" s="1">
        <v>77.7</v>
      </c>
      <c r="F6230">
        <v>82.1</v>
      </c>
      <c r="G6230">
        <v>89.7</v>
      </c>
      <c r="H6230">
        <v>80.5</v>
      </c>
      <c r="I6230">
        <v>37.6</v>
      </c>
      <c r="J6230">
        <v>42.7</v>
      </c>
      <c r="K6230">
        <v>39.200000000000003</v>
      </c>
      <c r="L6230">
        <v>97.6</v>
      </c>
      <c r="M6230">
        <v>78.599999999999994</v>
      </c>
      <c r="T6230" s="7"/>
    </row>
    <row r="6231" spans="1:20" x14ac:dyDescent="0.3">
      <c r="A6231">
        <f t="shared" si="97"/>
        <v>5229</v>
      </c>
      <c r="E6231" s="1">
        <v>77.7</v>
      </c>
      <c r="F6231">
        <v>82.1</v>
      </c>
      <c r="G6231">
        <v>89.7</v>
      </c>
      <c r="H6231">
        <v>80.5</v>
      </c>
      <c r="I6231">
        <v>37.700000000000003</v>
      </c>
      <c r="J6231">
        <v>42.7</v>
      </c>
      <c r="K6231">
        <v>39.200000000000003</v>
      </c>
      <c r="L6231">
        <v>97.6</v>
      </c>
      <c r="M6231">
        <v>78.5</v>
      </c>
      <c r="T6231" s="7"/>
    </row>
    <row r="6232" spans="1:20" x14ac:dyDescent="0.3">
      <c r="A6232">
        <f t="shared" si="97"/>
        <v>5230</v>
      </c>
      <c r="E6232" s="1">
        <v>77.7</v>
      </c>
      <c r="F6232">
        <v>82.1</v>
      </c>
      <c r="G6232">
        <v>89.7</v>
      </c>
      <c r="H6232">
        <v>80.5</v>
      </c>
      <c r="I6232">
        <v>37.700000000000003</v>
      </c>
      <c r="J6232">
        <v>42.7</v>
      </c>
      <c r="K6232">
        <v>39.200000000000003</v>
      </c>
      <c r="L6232">
        <v>97.6</v>
      </c>
      <c r="M6232">
        <v>78.5</v>
      </c>
      <c r="T6232" s="7"/>
    </row>
    <row r="6233" spans="1:20" x14ac:dyDescent="0.3">
      <c r="A6233">
        <f t="shared" si="97"/>
        <v>5231</v>
      </c>
      <c r="E6233" s="1">
        <v>77.7</v>
      </c>
      <c r="F6233">
        <v>82.1</v>
      </c>
      <c r="G6233">
        <v>89.7</v>
      </c>
      <c r="H6233">
        <v>80.5</v>
      </c>
      <c r="I6233">
        <v>37.700000000000003</v>
      </c>
      <c r="J6233">
        <v>42.7</v>
      </c>
      <c r="K6233">
        <v>39.200000000000003</v>
      </c>
      <c r="L6233">
        <v>97.7</v>
      </c>
      <c r="M6233">
        <v>78.5</v>
      </c>
      <c r="T6233" s="7"/>
    </row>
    <row r="6234" spans="1:20" x14ac:dyDescent="0.3">
      <c r="A6234">
        <f t="shared" si="97"/>
        <v>5232</v>
      </c>
      <c r="E6234" s="1">
        <v>77.7</v>
      </c>
      <c r="F6234">
        <v>82.1</v>
      </c>
      <c r="G6234">
        <v>89.7</v>
      </c>
      <c r="H6234">
        <v>80.5</v>
      </c>
      <c r="I6234">
        <v>37.700000000000003</v>
      </c>
      <c r="J6234">
        <v>42.7</v>
      </c>
      <c r="K6234">
        <v>39.200000000000003</v>
      </c>
      <c r="L6234">
        <v>97.6</v>
      </c>
      <c r="M6234">
        <v>78.5</v>
      </c>
      <c r="T6234" s="7"/>
    </row>
    <row r="6235" spans="1:20" x14ac:dyDescent="0.3">
      <c r="A6235">
        <f t="shared" si="97"/>
        <v>5233</v>
      </c>
      <c r="E6235" s="1">
        <v>77.7</v>
      </c>
      <c r="F6235">
        <v>82.1</v>
      </c>
      <c r="G6235">
        <v>89.7</v>
      </c>
      <c r="H6235">
        <v>80.5</v>
      </c>
      <c r="I6235">
        <v>37.700000000000003</v>
      </c>
      <c r="J6235">
        <v>42.7</v>
      </c>
      <c r="K6235">
        <v>39.200000000000003</v>
      </c>
      <c r="L6235">
        <v>97.6</v>
      </c>
      <c r="M6235">
        <v>78.599999999999994</v>
      </c>
      <c r="T6235" s="7"/>
    </row>
    <row r="6236" spans="1:20" x14ac:dyDescent="0.3">
      <c r="A6236">
        <f t="shared" si="97"/>
        <v>5234</v>
      </c>
      <c r="E6236" s="1">
        <v>77.7</v>
      </c>
      <c r="F6236">
        <v>82.1</v>
      </c>
      <c r="G6236">
        <v>89.7</v>
      </c>
      <c r="H6236">
        <v>80.5</v>
      </c>
      <c r="I6236">
        <v>37.700000000000003</v>
      </c>
      <c r="J6236">
        <v>42.7</v>
      </c>
      <c r="K6236">
        <v>39.200000000000003</v>
      </c>
      <c r="L6236">
        <v>97.6</v>
      </c>
      <c r="M6236">
        <v>78.599999999999994</v>
      </c>
      <c r="T6236" s="7"/>
    </row>
    <row r="6237" spans="1:20" x14ac:dyDescent="0.3">
      <c r="A6237">
        <f t="shared" si="97"/>
        <v>5235</v>
      </c>
      <c r="E6237" s="1">
        <v>77.7</v>
      </c>
      <c r="F6237">
        <v>82.1</v>
      </c>
      <c r="G6237">
        <v>89.6</v>
      </c>
      <c r="H6237">
        <v>80.5</v>
      </c>
      <c r="I6237">
        <v>37.700000000000003</v>
      </c>
      <c r="J6237">
        <v>42.7</v>
      </c>
      <c r="K6237">
        <v>39.200000000000003</v>
      </c>
      <c r="L6237">
        <v>97.7</v>
      </c>
      <c r="M6237">
        <v>78.599999999999994</v>
      </c>
      <c r="T6237" s="7"/>
    </row>
    <row r="6238" spans="1:20" x14ac:dyDescent="0.3">
      <c r="A6238">
        <f t="shared" si="97"/>
        <v>5236</v>
      </c>
      <c r="E6238" s="1">
        <v>77.7</v>
      </c>
      <c r="F6238">
        <v>82.1</v>
      </c>
      <c r="G6238">
        <v>89.7</v>
      </c>
      <c r="H6238">
        <v>80.5</v>
      </c>
      <c r="I6238">
        <v>37.700000000000003</v>
      </c>
      <c r="J6238">
        <v>42.7</v>
      </c>
      <c r="K6238">
        <v>39.200000000000003</v>
      </c>
      <c r="L6238">
        <v>97.6</v>
      </c>
      <c r="M6238">
        <v>78.5</v>
      </c>
      <c r="T6238" s="7"/>
    </row>
    <row r="6239" spans="1:20" x14ac:dyDescent="0.3">
      <c r="A6239">
        <f t="shared" si="97"/>
        <v>5237</v>
      </c>
      <c r="E6239" s="1">
        <v>77.7</v>
      </c>
      <c r="F6239">
        <v>82.1</v>
      </c>
      <c r="G6239">
        <v>89.7</v>
      </c>
      <c r="H6239">
        <v>80.5</v>
      </c>
      <c r="I6239">
        <v>37.700000000000003</v>
      </c>
      <c r="J6239">
        <v>42.7</v>
      </c>
      <c r="K6239">
        <v>39.200000000000003</v>
      </c>
      <c r="L6239">
        <v>97.6</v>
      </c>
      <c r="M6239">
        <v>78.599999999999994</v>
      </c>
      <c r="T6239" s="7"/>
    </row>
    <row r="6240" spans="1:20" x14ac:dyDescent="0.3">
      <c r="A6240">
        <f t="shared" si="97"/>
        <v>5238</v>
      </c>
      <c r="E6240" s="1">
        <v>77.7</v>
      </c>
      <c r="F6240">
        <v>82.1</v>
      </c>
      <c r="G6240">
        <v>89.7</v>
      </c>
      <c r="H6240">
        <v>80.5</v>
      </c>
      <c r="I6240">
        <v>37.700000000000003</v>
      </c>
      <c r="J6240">
        <v>42.7</v>
      </c>
      <c r="K6240">
        <v>39.200000000000003</v>
      </c>
      <c r="L6240">
        <v>97.7</v>
      </c>
      <c r="M6240">
        <v>78.599999999999994</v>
      </c>
      <c r="T6240" s="7"/>
    </row>
    <row r="6241" spans="1:20" x14ac:dyDescent="0.3">
      <c r="A6241">
        <f t="shared" si="97"/>
        <v>5239</v>
      </c>
      <c r="E6241" s="1">
        <v>77.7</v>
      </c>
      <c r="F6241">
        <v>82.1</v>
      </c>
      <c r="G6241">
        <v>89.7</v>
      </c>
      <c r="H6241">
        <v>80.5</v>
      </c>
      <c r="I6241">
        <v>37.6</v>
      </c>
      <c r="J6241">
        <v>42.7</v>
      </c>
      <c r="K6241">
        <v>39.200000000000003</v>
      </c>
      <c r="L6241">
        <v>97.6</v>
      </c>
      <c r="M6241">
        <v>78.599999999999994</v>
      </c>
      <c r="T6241" s="7"/>
    </row>
    <row r="6242" spans="1:20" x14ac:dyDescent="0.3">
      <c r="A6242">
        <f t="shared" si="97"/>
        <v>5240</v>
      </c>
      <c r="E6242" s="1">
        <v>77.7</v>
      </c>
      <c r="F6242">
        <v>82.1</v>
      </c>
      <c r="G6242">
        <v>89.7</v>
      </c>
      <c r="H6242">
        <v>80.5</v>
      </c>
      <c r="I6242">
        <v>37.6</v>
      </c>
      <c r="J6242">
        <v>42.7</v>
      </c>
      <c r="K6242">
        <v>39.200000000000003</v>
      </c>
      <c r="L6242">
        <v>97.6</v>
      </c>
      <c r="M6242">
        <v>78.599999999999994</v>
      </c>
      <c r="T6242" s="7"/>
    </row>
    <row r="6243" spans="1:20" x14ac:dyDescent="0.3">
      <c r="A6243">
        <f t="shared" si="97"/>
        <v>5241</v>
      </c>
      <c r="E6243" s="1">
        <v>77.7</v>
      </c>
      <c r="F6243">
        <v>82.1</v>
      </c>
      <c r="G6243">
        <v>89.7</v>
      </c>
      <c r="H6243">
        <v>80.5</v>
      </c>
      <c r="I6243">
        <v>37.700000000000003</v>
      </c>
      <c r="J6243">
        <v>42.7</v>
      </c>
      <c r="K6243">
        <v>39.200000000000003</v>
      </c>
      <c r="L6243">
        <v>97.7</v>
      </c>
      <c r="M6243">
        <v>78.599999999999994</v>
      </c>
      <c r="T6243" s="7"/>
    </row>
    <row r="6244" spans="1:20" x14ac:dyDescent="0.3">
      <c r="A6244">
        <f t="shared" si="97"/>
        <v>5242</v>
      </c>
      <c r="E6244" s="1">
        <v>77.7</v>
      </c>
      <c r="F6244">
        <v>82.1</v>
      </c>
      <c r="G6244">
        <v>89.7</v>
      </c>
      <c r="H6244">
        <v>80.5</v>
      </c>
      <c r="I6244">
        <v>37.700000000000003</v>
      </c>
      <c r="J6244">
        <v>42.7</v>
      </c>
      <c r="K6244">
        <v>39.200000000000003</v>
      </c>
      <c r="L6244">
        <v>97.7</v>
      </c>
      <c r="M6244">
        <v>78.599999999999994</v>
      </c>
      <c r="T6244" s="7"/>
    </row>
    <row r="6245" spans="1:20" x14ac:dyDescent="0.3">
      <c r="A6245">
        <f t="shared" si="97"/>
        <v>5243</v>
      </c>
      <c r="E6245" s="1">
        <v>77.7</v>
      </c>
      <c r="F6245">
        <v>82.1</v>
      </c>
      <c r="G6245">
        <v>89.7</v>
      </c>
      <c r="H6245">
        <v>80.5</v>
      </c>
      <c r="I6245">
        <v>37.700000000000003</v>
      </c>
      <c r="J6245">
        <v>42.7</v>
      </c>
      <c r="K6245">
        <v>39.200000000000003</v>
      </c>
      <c r="L6245">
        <v>97.6</v>
      </c>
      <c r="M6245">
        <v>78.599999999999994</v>
      </c>
      <c r="T6245" s="7"/>
    </row>
    <row r="6246" spans="1:20" x14ac:dyDescent="0.3">
      <c r="A6246">
        <f t="shared" si="97"/>
        <v>5244</v>
      </c>
      <c r="E6246" s="1">
        <v>77.7</v>
      </c>
      <c r="F6246">
        <v>82.1</v>
      </c>
      <c r="G6246">
        <v>89.7</v>
      </c>
      <c r="H6246">
        <v>80.5</v>
      </c>
      <c r="I6246">
        <v>37.700000000000003</v>
      </c>
      <c r="J6246">
        <v>42.7</v>
      </c>
      <c r="K6246">
        <v>39.200000000000003</v>
      </c>
      <c r="L6246">
        <v>97.7</v>
      </c>
      <c r="M6246">
        <v>78.599999999999994</v>
      </c>
      <c r="T6246" s="7"/>
    </row>
    <row r="6247" spans="1:20" x14ac:dyDescent="0.3">
      <c r="A6247">
        <f t="shared" si="97"/>
        <v>5245</v>
      </c>
      <c r="E6247" s="1">
        <v>77.7</v>
      </c>
      <c r="F6247">
        <v>82.1</v>
      </c>
      <c r="G6247">
        <v>89.7</v>
      </c>
      <c r="H6247">
        <v>80.5</v>
      </c>
      <c r="I6247">
        <v>37.700000000000003</v>
      </c>
      <c r="J6247">
        <v>42.7</v>
      </c>
      <c r="K6247">
        <v>39.200000000000003</v>
      </c>
      <c r="L6247">
        <v>97.7</v>
      </c>
      <c r="M6247">
        <v>78.599999999999994</v>
      </c>
      <c r="T6247" s="7"/>
    </row>
    <row r="6248" spans="1:20" x14ac:dyDescent="0.3">
      <c r="A6248">
        <f t="shared" si="97"/>
        <v>5246</v>
      </c>
      <c r="E6248" s="1">
        <v>77.7</v>
      </c>
      <c r="F6248">
        <v>82.1</v>
      </c>
      <c r="G6248">
        <v>89.6</v>
      </c>
      <c r="H6248">
        <v>80.5</v>
      </c>
      <c r="I6248">
        <v>37.700000000000003</v>
      </c>
      <c r="J6248">
        <v>42.7</v>
      </c>
      <c r="K6248">
        <v>39.200000000000003</v>
      </c>
      <c r="L6248">
        <v>97.6</v>
      </c>
      <c r="M6248">
        <v>78.599999999999994</v>
      </c>
      <c r="T6248" s="7"/>
    </row>
    <row r="6249" spans="1:20" x14ac:dyDescent="0.3">
      <c r="A6249">
        <f t="shared" si="97"/>
        <v>5247</v>
      </c>
      <c r="E6249" s="1">
        <v>77.7</v>
      </c>
      <c r="F6249">
        <v>82.1</v>
      </c>
      <c r="G6249">
        <v>89.6</v>
      </c>
      <c r="H6249">
        <v>80.5</v>
      </c>
      <c r="I6249">
        <v>37.700000000000003</v>
      </c>
      <c r="J6249">
        <v>42.7</v>
      </c>
      <c r="K6249">
        <v>39.200000000000003</v>
      </c>
      <c r="L6249">
        <v>97.6</v>
      </c>
      <c r="M6249">
        <v>78.599999999999994</v>
      </c>
      <c r="T6249" s="7"/>
    </row>
    <row r="6250" spans="1:20" x14ac:dyDescent="0.3">
      <c r="A6250">
        <f t="shared" si="97"/>
        <v>5248</v>
      </c>
      <c r="E6250" s="1">
        <v>77.7</v>
      </c>
      <c r="F6250">
        <v>82.1</v>
      </c>
      <c r="G6250">
        <v>89.7</v>
      </c>
      <c r="H6250">
        <v>80.5</v>
      </c>
      <c r="I6250">
        <v>37.700000000000003</v>
      </c>
      <c r="J6250">
        <v>42.7</v>
      </c>
      <c r="K6250">
        <v>39.200000000000003</v>
      </c>
      <c r="L6250">
        <v>97.7</v>
      </c>
      <c r="M6250">
        <v>78.5</v>
      </c>
      <c r="T6250" s="7"/>
    </row>
    <row r="6251" spans="1:20" x14ac:dyDescent="0.3">
      <c r="A6251">
        <f t="shared" si="97"/>
        <v>5249</v>
      </c>
      <c r="E6251" s="1">
        <v>77.7</v>
      </c>
      <c r="F6251">
        <v>82.1</v>
      </c>
      <c r="G6251">
        <v>89.7</v>
      </c>
      <c r="H6251">
        <v>80.5</v>
      </c>
      <c r="I6251">
        <v>37.700000000000003</v>
      </c>
      <c r="J6251">
        <v>42.7</v>
      </c>
      <c r="K6251">
        <v>39.200000000000003</v>
      </c>
      <c r="L6251">
        <v>97.6</v>
      </c>
      <c r="M6251">
        <v>78.599999999999994</v>
      </c>
      <c r="T6251" s="7"/>
    </row>
    <row r="6252" spans="1:20" x14ac:dyDescent="0.3">
      <c r="A6252">
        <f t="shared" si="97"/>
        <v>5250</v>
      </c>
      <c r="E6252" s="1">
        <v>77.7</v>
      </c>
      <c r="F6252">
        <v>82.1</v>
      </c>
      <c r="G6252">
        <v>89.6</v>
      </c>
      <c r="H6252">
        <v>80.5</v>
      </c>
      <c r="I6252">
        <v>37.700000000000003</v>
      </c>
      <c r="J6252">
        <v>42.7</v>
      </c>
      <c r="K6252">
        <v>39.200000000000003</v>
      </c>
      <c r="L6252">
        <v>97.7</v>
      </c>
      <c r="M6252">
        <v>78.599999999999994</v>
      </c>
      <c r="T6252" s="7"/>
    </row>
    <row r="6253" spans="1:20" x14ac:dyDescent="0.3">
      <c r="A6253">
        <f t="shared" si="97"/>
        <v>5251</v>
      </c>
      <c r="E6253" s="1">
        <v>77.7</v>
      </c>
      <c r="F6253">
        <v>82.1</v>
      </c>
      <c r="G6253">
        <v>89.7</v>
      </c>
      <c r="H6253">
        <v>80.5</v>
      </c>
      <c r="I6253">
        <v>37.700000000000003</v>
      </c>
      <c r="J6253">
        <v>42.7</v>
      </c>
      <c r="K6253">
        <v>39.200000000000003</v>
      </c>
      <c r="L6253">
        <v>97.7</v>
      </c>
      <c r="M6253">
        <v>78.599999999999994</v>
      </c>
      <c r="T6253" s="7"/>
    </row>
    <row r="6254" spans="1:20" x14ac:dyDescent="0.3">
      <c r="A6254">
        <f t="shared" si="97"/>
        <v>5252</v>
      </c>
      <c r="E6254" s="1">
        <v>77.7</v>
      </c>
      <c r="F6254">
        <v>82.1</v>
      </c>
      <c r="G6254">
        <v>89.7</v>
      </c>
      <c r="H6254">
        <v>80.5</v>
      </c>
      <c r="I6254">
        <v>37.700000000000003</v>
      </c>
      <c r="J6254">
        <v>42.7</v>
      </c>
      <c r="K6254">
        <v>39.200000000000003</v>
      </c>
      <c r="L6254">
        <v>97.7</v>
      </c>
      <c r="M6254">
        <v>78.599999999999994</v>
      </c>
      <c r="T6254" s="7"/>
    </row>
    <row r="6255" spans="1:20" x14ac:dyDescent="0.3">
      <c r="A6255">
        <f t="shared" si="97"/>
        <v>5253</v>
      </c>
      <c r="E6255" s="1">
        <v>77.7</v>
      </c>
      <c r="F6255">
        <v>82.1</v>
      </c>
      <c r="G6255">
        <v>89.7</v>
      </c>
      <c r="H6255">
        <v>80.5</v>
      </c>
      <c r="I6255">
        <v>37.700000000000003</v>
      </c>
      <c r="J6255">
        <v>42.7</v>
      </c>
      <c r="K6255">
        <v>39.200000000000003</v>
      </c>
      <c r="L6255">
        <v>97.7</v>
      </c>
      <c r="M6255">
        <v>78.599999999999994</v>
      </c>
      <c r="T6255" s="7"/>
    </row>
    <row r="6256" spans="1:20" x14ac:dyDescent="0.3">
      <c r="A6256">
        <f t="shared" si="97"/>
        <v>5254</v>
      </c>
      <c r="E6256" s="1">
        <v>77.7</v>
      </c>
      <c r="F6256">
        <v>82.1</v>
      </c>
      <c r="G6256">
        <v>89.7</v>
      </c>
      <c r="H6256">
        <v>80.5</v>
      </c>
      <c r="I6256">
        <v>37.700000000000003</v>
      </c>
      <c r="J6256">
        <v>42.7</v>
      </c>
      <c r="K6256">
        <v>39.200000000000003</v>
      </c>
      <c r="L6256">
        <v>97.7</v>
      </c>
      <c r="M6256">
        <v>78.599999999999994</v>
      </c>
      <c r="T6256" s="7"/>
    </row>
    <row r="6257" spans="1:20" x14ac:dyDescent="0.3">
      <c r="A6257">
        <f t="shared" si="97"/>
        <v>5255</v>
      </c>
      <c r="E6257" s="1">
        <v>77.7</v>
      </c>
      <c r="F6257">
        <v>82.1</v>
      </c>
      <c r="G6257">
        <v>89.7</v>
      </c>
      <c r="H6257">
        <v>80.5</v>
      </c>
      <c r="I6257">
        <v>37.700000000000003</v>
      </c>
      <c r="J6257">
        <v>42.7</v>
      </c>
      <c r="K6257">
        <v>39.200000000000003</v>
      </c>
      <c r="L6257">
        <v>97.6</v>
      </c>
      <c r="M6257">
        <v>78.599999999999994</v>
      </c>
      <c r="T6257" s="7"/>
    </row>
    <row r="6258" spans="1:20" x14ac:dyDescent="0.3">
      <c r="A6258">
        <f t="shared" si="97"/>
        <v>5256</v>
      </c>
      <c r="E6258" s="1">
        <v>77.7</v>
      </c>
      <c r="F6258">
        <v>82.1</v>
      </c>
      <c r="G6258">
        <v>89.7</v>
      </c>
      <c r="H6258">
        <v>80.5</v>
      </c>
      <c r="I6258">
        <v>37.700000000000003</v>
      </c>
      <c r="J6258">
        <v>42.7</v>
      </c>
      <c r="K6258">
        <v>39.200000000000003</v>
      </c>
      <c r="L6258">
        <v>97.6</v>
      </c>
      <c r="M6258">
        <v>78.5</v>
      </c>
      <c r="T6258" s="7"/>
    </row>
    <row r="6259" spans="1:20" x14ac:dyDescent="0.3">
      <c r="A6259">
        <f t="shared" si="97"/>
        <v>5257</v>
      </c>
      <c r="E6259" s="1">
        <v>77.599999999999994</v>
      </c>
      <c r="F6259">
        <v>82.1</v>
      </c>
      <c r="G6259">
        <v>89.7</v>
      </c>
      <c r="H6259">
        <v>80.5</v>
      </c>
      <c r="I6259">
        <v>37.700000000000003</v>
      </c>
      <c r="J6259">
        <v>42.7</v>
      </c>
      <c r="K6259">
        <v>39.200000000000003</v>
      </c>
      <c r="L6259">
        <v>97.6</v>
      </c>
      <c r="M6259">
        <v>78.5</v>
      </c>
      <c r="T6259" s="7"/>
    </row>
    <row r="6260" spans="1:20" x14ac:dyDescent="0.3">
      <c r="A6260">
        <f t="shared" si="97"/>
        <v>5258</v>
      </c>
      <c r="E6260" s="1">
        <v>77.7</v>
      </c>
      <c r="F6260">
        <v>82.1</v>
      </c>
      <c r="G6260">
        <v>89.7</v>
      </c>
      <c r="H6260">
        <v>80.5</v>
      </c>
      <c r="I6260">
        <v>37.700000000000003</v>
      </c>
      <c r="J6260">
        <v>42.7</v>
      </c>
      <c r="K6260">
        <v>39.200000000000003</v>
      </c>
      <c r="L6260">
        <v>97.6</v>
      </c>
      <c r="M6260">
        <v>78.5</v>
      </c>
      <c r="T6260" s="7"/>
    </row>
    <row r="6261" spans="1:20" x14ac:dyDescent="0.3">
      <c r="A6261">
        <f t="shared" si="97"/>
        <v>5259</v>
      </c>
      <c r="E6261" s="1">
        <v>77.7</v>
      </c>
      <c r="F6261">
        <v>82.1</v>
      </c>
      <c r="G6261">
        <v>89.7</v>
      </c>
      <c r="H6261">
        <v>80.5</v>
      </c>
      <c r="I6261">
        <v>37.700000000000003</v>
      </c>
      <c r="J6261">
        <v>42.7</v>
      </c>
      <c r="K6261">
        <v>39.200000000000003</v>
      </c>
      <c r="L6261">
        <v>97.6</v>
      </c>
      <c r="M6261">
        <v>78.5</v>
      </c>
      <c r="T6261" s="7"/>
    </row>
    <row r="6262" spans="1:20" x14ac:dyDescent="0.3">
      <c r="A6262">
        <f t="shared" si="97"/>
        <v>5260</v>
      </c>
      <c r="E6262" s="1">
        <v>77.7</v>
      </c>
      <c r="F6262">
        <v>82.1</v>
      </c>
      <c r="G6262">
        <v>89.7</v>
      </c>
      <c r="H6262">
        <v>80.5</v>
      </c>
      <c r="I6262">
        <v>37.700000000000003</v>
      </c>
      <c r="J6262">
        <v>42.7</v>
      </c>
      <c r="K6262">
        <v>39.200000000000003</v>
      </c>
      <c r="L6262">
        <v>97.7</v>
      </c>
      <c r="M6262">
        <v>78.599999999999994</v>
      </c>
      <c r="T6262" s="7"/>
    </row>
    <row r="6263" spans="1:20" x14ac:dyDescent="0.3">
      <c r="A6263">
        <f t="shared" si="97"/>
        <v>5261</v>
      </c>
      <c r="E6263" s="1">
        <v>77.7</v>
      </c>
      <c r="F6263">
        <v>82.1</v>
      </c>
      <c r="G6263">
        <v>89.7</v>
      </c>
      <c r="H6263">
        <v>80.5</v>
      </c>
      <c r="I6263">
        <v>37.700000000000003</v>
      </c>
      <c r="J6263">
        <v>42.7</v>
      </c>
      <c r="K6263">
        <v>39.200000000000003</v>
      </c>
      <c r="L6263">
        <v>97.6</v>
      </c>
      <c r="M6263">
        <v>78.599999999999994</v>
      </c>
      <c r="T6263" s="7"/>
    </row>
    <row r="6264" spans="1:20" x14ac:dyDescent="0.3">
      <c r="A6264">
        <f t="shared" si="97"/>
        <v>5262</v>
      </c>
      <c r="E6264" s="1">
        <v>77.7</v>
      </c>
      <c r="F6264">
        <v>82.1</v>
      </c>
      <c r="G6264">
        <v>89.7</v>
      </c>
      <c r="H6264">
        <v>80.5</v>
      </c>
      <c r="I6264">
        <v>37.700000000000003</v>
      </c>
      <c r="J6264">
        <v>42.7</v>
      </c>
      <c r="K6264">
        <v>39.200000000000003</v>
      </c>
      <c r="L6264">
        <v>97.7</v>
      </c>
      <c r="M6264">
        <v>78.599999999999994</v>
      </c>
      <c r="T6264" s="7"/>
    </row>
    <row r="6265" spans="1:20" x14ac:dyDescent="0.3">
      <c r="A6265">
        <f t="shared" si="97"/>
        <v>5263</v>
      </c>
      <c r="E6265" s="1">
        <v>77.7</v>
      </c>
      <c r="F6265">
        <v>82.1</v>
      </c>
      <c r="G6265">
        <v>89.7</v>
      </c>
      <c r="H6265">
        <v>80.5</v>
      </c>
      <c r="I6265">
        <v>37.700000000000003</v>
      </c>
      <c r="J6265">
        <v>42.7</v>
      </c>
      <c r="K6265">
        <v>39.200000000000003</v>
      </c>
      <c r="L6265">
        <v>97.7</v>
      </c>
      <c r="M6265">
        <v>78.599999999999994</v>
      </c>
      <c r="T6265" s="7"/>
    </row>
    <row r="6266" spans="1:20" x14ac:dyDescent="0.3">
      <c r="A6266">
        <f t="shared" si="97"/>
        <v>5264</v>
      </c>
      <c r="E6266" s="1">
        <v>77.7</v>
      </c>
      <c r="F6266">
        <v>82.1</v>
      </c>
      <c r="G6266">
        <v>89.7</v>
      </c>
      <c r="H6266">
        <v>80.5</v>
      </c>
      <c r="I6266">
        <v>37.700000000000003</v>
      </c>
      <c r="J6266">
        <v>42.7</v>
      </c>
      <c r="K6266">
        <v>39.200000000000003</v>
      </c>
      <c r="L6266">
        <v>97.6</v>
      </c>
      <c r="M6266">
        <v>78.599999999999994</v>
      </c>
      <c r="T6266" s="7"/>
    </row>
    <row r="6267" spans="1:20" x14ac:dyDescent="0.3">
      <c r="A6267">
        <f t="shared" si="97"/>
        <v>5265</v>
      </c>
      <c r="E6267" s="1">
        <v>77.7</v>
      </c>
      <c r="F6267">
        <v>82.1</v>
      </c>
      <c r="G6267">
        <v>89.7</v>
      </c>
      <c r="H6267">
        <v>80.5</v>
      </c>
      <c r="I6267">
        <v>37.700000000000003</v>
      </c>
      <c r="J6267">
        <v>42.7</v>
      </c>
      <c r="K6267">
        <v>39.200000000000003</v>
      </c>
      <c r="L6267">
        <v>97.6</v>
      </c>
      <c r="M6267">
        <v>78.5</v>
      </c>
      <c r="T6267" s="7"/>
    </row>
    <row r="6268" spans="1:20" x14ac:dyDescent="0.3">
      <c r="A6268">
        <f t="shared" si="97"/>
        <v>5266</v>
      </c>
      <c r="E6268" s="1">
        <v>77.7</v>
      </c>
      <c r="F6268">
        <v>82.1</v>
      </c>
      <c r="G6268">
        <v>89.7</v>
      </c>
      <c r="H6268">
        <v>80.5</v>
      </c>
      <c r="I6268">
        <v>37.700000000000003</v>
      </c>
      <c r="J6268">
        <v>42.7</v>
      </c>
      <c r="K6268">
        <v>39.200000000000003</v>
      </c>
      <c r="L6268">
        <v>97.7</v>
      </c>
      <c r="M6268">
        <v>78.5</v>
      </c>
      <c r="T6268" s="7"/>
    </row>
    <row r="6269" spans="1:20" x14ac:dyDescent="0.3">
      <c r="A6269">
        <f t="shared" si="97"/>
        <v>5267</v>
      </c>
      <c r="E6269" s="1">
        <v>77.7</v>
      </c>
      <c r="F6269">
        <v>82.1</v>
      </c>
      <c r="G6269">
        <v>89.6</v>
      </c>
      <c r="H6269">
        <v>80.5</v>
      </c>
      <c r="I6269">
        <v>37.700000000000003</v>
      </c>
      <c r="J6269">
        <v>42.7</v>
      </c>
      <c r="K6269">
        <v>39.200000000000003</v>
      </c>
      <c r="L6269">
        <v>97.6</v>
      </c>
      <c r="M6269">
        <v>78.599999999999994</v>
      </c>
      <c r="T6269" s="7"/>
    </row>
    <row r="6270" spans="1:20" x14ac:dyDescent="0.3">
      <c r="A6270">
        <f t="shared" si="97"/>
        <v>5268</v>
      </c>
      <c r="E6270" s="1">
        <v>77.599999999999994</v>
      </c>
      <c r="F6270">
        <v>82.1</v>
      </c>
      <c r="G6270">
        <v>89.7</v>
      </c>
      <c r="H6270">
        <v>80.5</v>
      </c>
      <c r="I6270">
        <v>37.700000000000003</v>
      </c>
      <c r="J6270">
        <v>42.7</v>
      </c>
      <c r="K6270">
        <v>39.200000000000003</v>
      </c>
      <c r="L6270">
        <v>97.7</v>
      </c>
      <c r="M6270">
        <v>78.5</v>
      </c>
      <c r="T6270" s="7"/>
    </row>
    <row r="6271" spans="1:20" x14ac:dyDescent="0.3">
      <c r="A6271">
        <f t="shared" si="97"/>
        <v>5269</v>
      </c>
      <c r="E6271" s="1">
        <v>77.7</v>
      </c>
      <c r="F6271">
        <v>82.1</v>
      </c>
      <c r="G6271">
        <v>89.7</v>
      </c>
      <c r="H6271">
        <v>80.5</v>
      </c>
      <c r="I6271">
        <v>37.700000000000003</v>
      </c>
      <c r="J6271">
        <v>42.7</v>
      </c>
      <c r="K6271">
        <v>39.200000000000003</v>
      </c>
      <c r="L6271">
        <v>97.6</v>
      </c>
      <c r="M6271">
        <v>78.5</v>
      </c>
      <c r="T6271" s="7"/>
    </row>
    <row r="6272" spans="1:20" x14ac:dyDescent="0.3">
      <c r="A6272">
        <f t="shared" si="97"/>
        <v>5270</v>
      </c>
      <c r="E6272" s="1">
        <v>77.7</v>
      </c>
      <c r="F6272">
        <v>82.1</v>
      </c>
      <c r="G6272">
        <v>89.7</v>
      </c>
      <c r="H6272">
        <v>80.5</v>
      </c>
      <c r="I6272">
        <v>37.700000000000003</v>
      </c>
      <c r="J6272">
        <v>42.7</v>
      </c>
      <c r="K6272">
        <v>39.200000000000003</v>
      </c>
      <c r="L6272">
        <v>97.6</v>
      </c>
      <c r="M6272">
        <v>78.599999999999994</v>
      </c>
      <c r="T6272" s="7"/>
    </row>
    <row r="6273" spans="1:20" x14ac:dyDescent="0.3">
      <c r="A6273">
        <f t="shared" si="97"/>
        <v>5271</v>
      </c>
      <c r="E6273" s="1">
        <v>77.599999999999994</v>
      </c>
      <c r="F6273">
        <v>82.1</v>
      </c>
      <c r="G6273">
        <v>89.7</v>
      </c>
      <c r="H6273">
        <v>80.5</v>
      </c>
      <c r="I6273">
        <v>37.700000000000003</v>
      </c>
      <c r="J6273">
        <v>42.7</v>
      </c>
      <c r="K6273">
        <v>39.200000000000003</v>
      </c>
      <c r="L6273">
        <v>97.7</v>
      </c>
      <c r="M6273">
        <v>78.5</v>
      </c>
      <c r="T6273" s="7"/>
    </row>
    <row r="6274" spans="1:20" x14ac:dyDescent="0.3">
      <c r="A6274">
        <f t="shared" si="97"/>
        <v>5272</v>
      </c>
      <c r="E6274" s="1">
        <v>77.599999999999994</v>
      </c>
      <c r="F6274">
        <v>82.1</v>
      </c>
      <c r="G6274">
        <v>89.7</v>
      </c>
      <c r="H6274">
        <v>80.5</v>
      </c>
      <c r="I6274">
        <v>37.700000000000003</v>
      </c>
      <c r="J6274">
        <v>42.7</v>
      </c>
      <c r="K6274">
        <v>39.200000000000003</v>
      </c>
      <c r="L6274">
        <v>97.6</v>
      </c>
      <c r="M6274">
        <v>78.5</v>
      </c>
      <c r="T6274" s="7"/>
    </row>
    <row r="6275" spans="1:20" x14ac:dyDescent="0.3">
      <c r="A6275">
        <f t="shared" si="97"/>
        <v>5273</v>
      </c>
      <c r="E6275" s="1">
        <v>77.7</v>
      </c>
      <c r="F6275">
        <v>82.1</v>
      </c>
      <c r="G6275">
        <v>89.7</v>
      </c>
      <c r="H6275">
        <v>80.5</v>
      </c>
      <c r="I6275">
        <v>37.700000000000003</v>
      </c>
      <c r="J6275">
        <v>42.7</v>
      </c>
      <c r="K6275">
        <v>39.200000000000003</v>
      </c>
      <c r="L6275">
        <v>97.6</v>
      </c>
      <c r="M6275">
        <v>78.5</v>
      </c>
      <c r="T6275" s="7"/>
    </row>
    <row r="6276" spans="1:20" x14ac:dyDescent="0.3">
      <c r="A6276">
        <f t="shared" ref="A6276:A6339" si="98">A6275+1</f>
        <v>5274</v>
      </c>
      <c r="E6276" s="1">
        <v>77.7</v>
      </c>
      <c r="F6276">
        <v>82.1</v>
      </c>
      <c r="G6276">
        <v>89.7</v>
      </c>
      <c r="H6276">
        <v>80.5</v>
      </c>
      <c r="I6276">
        <v>37.700000000000003</v>
      </c>
      <c r="J6276">
        <v>42.7</v>
      </c>
      <c r="K6276">
        <v>39.200000000000003</v>
      </c>
      <c r="L6276">
        <v>97.7</v>
      </c>
      <c r="M6276">
        <v>78.599999999999994</v>
      </c>
      <c r="T6276" s="7"/>
    </row>
    <row r="6277" spans="1:20" x14ac:dyDescent="0.3">
      <c r="A6277">
        <f t="shared" si="98"/>
        <v>5275</v>
      </c>
      <c r="E6277" s="1">
        <v>77.7</v>
      </c>
      <c r="F6277">
        <v>82.1</v>
      </c>
      <c r="G6277">
        <v>89.7</v>
      </c>
      <c r="H6277">
        <v>80.5</v>
      </c>
      <c r="I6277">
        <v>37.700000000000003</v>
      </c>
      <c r="J6277">
        <v>42.7</v>
      </c>
      <c r="K6277">
        <v>39.200000000000003</v>
      </c>
      <c r="L6277">
        <v>97.6</v>
      </c>
      <c r="M6277">
        <v>78.599999999999994</v>
      </c>
      <c r="T6277" s="7"/>
    </row>
    <row r="6278" spans="1:20" x14ac:dyDescent="0.3">
      <c r="A6278">
        <f t="shared" si="98"/>
        <v>5276</v>
      </c>
      <c r="E6278" s="1">
        <v>77.7</v>
      </c>
      <c r="F6278">
        <v>82.1</v>
      </c>
      <c r="G6278">
        <v>89.7</v>
      </c>
      <c r="H6278">
        <v>80.5</v>
      </c>
      <c r="I6278">
        <v>37.700000000000003</v>
      </c>
      <c r="J6278">
        <v>42.7</v>
      </c>
      <c r="K6278">
        <v>39.200000000000003</v>
      </c>
      <c r="L6278">
        <v>97.6</v>
      </c>
      <c r="M6278">
        <v>78.599999999999994</v>
      </c>
      <c r="T6278" s="7"/>
    </row>
    <row r="6279" spans="1:20" x14ac:dyDescent="0.3">
      <c r="A6279">
        <f t="shared" si="98"/>
        <v>5277</v>
      </c>
      <c r="E6279" s="1">
        <v>77.7</v>
      </c>
      <c r="F6279">
        <v>82.1</v>
      </c>
      <c r="G6279">
        <v>89.7</v>
      </c>
      <c r="H6279">
        <v>80.5</v>
      </c>
      <c r="I6279">
        <v>37.700000000000003</v>
      </c>
      <c r="J6279">
        <v>42.7</v>
      </c>
      <c r="K6279">
        <v>39.200000000000003</v>
      </c>
      <c r="L6279">
        <v>97.7</v>
      </c>
      <c r="M6279">
        <v>78.599999999999994</v>
      </c>
      <c r="T6279" s="7"/>
    </row>
    <row r="6280" spans="1:20" x14ac:dyDescent="0.3">
      <c r="A6280">
        <f t="shared" si="98"/>
        <v>5278</v>
      </c>
      <c r="E6280" s="1">
        <v>77.7</v>
      </c>
      <c r="F6280">
        <v>82.1</v>
      </c>
      <c r="G6280">
        <v>89.7</v>
      </c>
      <c r="H6280">
        <v>80.5</v>
      </c>
      <c r="I6280">
        <v>37.700000000000003</v>
      </c>
      <c r="J6280">
        <v>42.7</v>
      </c>
      <c r="K6280">
        <v>39.200000000000003</v>
      </c>
      <c r="L6280">
        <v>97.7</v>
      </c>
      <c r="M6280">
        <v>78.599999999999994</v>
      </c>
      <c r="T6280" s="7"/>
    </row>
    <row r="6281" spans="1:20" x14ac:dyDescent="0.3">
      <c r="A6281">
        <f t="shared" si="98"/>
        <v>5279</v>
      </c>
      <c r="E6281" s="1">
        <v>77.7</v>
      </c>
      <c r="F6281">
        <v>82.1</v>
      </c>
      <c r="G6281">
        <v>89.7</v>
      </c>
      <c r="H6281">
        <v>80.5</v>
      </c>
      <c r="I6281">
        <v>37.700000000000003</v>
      </c>
      <c r="J6281">
        <v>42.7</v>
      </c>
      <c r="K6281">
        <v>39.200000000000003</v>
      </c>
      <c r="L6281">
        <v>97.7</v>
      </c>
      <c r="M6281">
        <v>78.599999999999994</v>
      </c>
      <c r="T6281" s="7"/>
    </row>
    <row r="6282" spans="1:20" x14ac:dyDescent="0.3">
      <c r="A6282">
        <f t="shared" si="98"/>
        <v>5280</v>
      </c>
      <c r="E6282" s="1">
        <v>77.7</v>
      </c>
      <c r="F6282">
        <v>82.1</v>
      </c>
      <c r="G6282">
        <v>89.7</v>
      </c>
      <c r="H6282">
        <v>80.5</v>
      </c>
      <c r="I6282">
        <v>37.700000000000003</v>
      </c>
      <c r="J6282">
        <v>42.7</v>
      </c>
      <c r="K6282">
        <v>39.200000000000003</v>
      </c>
      <c r="L6282">
        <v>97.7</v>
      </c>
      <c r="M6282">
        <v>78.5</v>
      </c>
      <c r="T6282" s="7"/>
    </row>
    <row r="6283" spans="1:20" x14ac:dyDescent="0.3">
      <c r="A6283">
        <f t="shared" si="98"/>
        <v>5281</v>
      </c>
      <c r="E6283" s="1">
        <v>77.599999999999994</v>
      </c>
      <c r="F6283">
        <v>82.1</v>
      </c>
      <c r="G6283">
        <v>89.7</v>
      </c>
      <c r="H6283">
        <v>80.5</v>
      </c>
      <c r="I6283">
        <v>37.700000000000003</v>
      </c>
      <c r="J6283">
        <v>42.7</v>
      </c>
      <c r="K6283">
        <v>39.200000000000003</v>
      </c>
      <c r="L6283">
        <v>97.6</v>
      </c>
      <c r="M6283">
        <v>78.5</v>
      </c>
      <c r="T6283" s="7"/>
    </row>
    <row r="6284" spans="1:20" x14ac:dyDescent="0.3">
      <c r="A6284">
        <f t="shared" si="98"/>
        <v>5282</v>
      </c>
      <c r="E6284" s="1">
        <v>77.7</v>
      </c>
      <c r="F6284">
        <v>82.1</v>
      </c>
      <c r="G6284">
        <v>89.7</v>
      </c>
      <c r="H6284">
        <v>80.5</v>
      </c>
      <c r="I6284">
        <v>37.700000000000003</v>
      </c>
      <c r="J6284">
        <v>42.7</v>
      </c>
      <c r="K6284">
        <v>39.200000000000003</v>
      </c>
      <c r="L6284">
        <v>97.7</v>
      </c>
      <c r="M6284">
        <v>78.599999999999994</v>
      </c>
      <c r="T6284" s="7"/>
    </row>
    <row r="6285" spans="1:20" x14ac:dyDescent="0.3">
      <c r="A6285">
        <f t="shared" si="98"/>
        <v>5283</v>
      </c>
      <c r="E6285" s="1">
        <v>77.7</v>
      </c>
      <c r="F6285">
        <v>82.1</v>
      </c>
      <c r="G6285">
        <v>89.7</v>
      </c>
      <c r="H6285">
        <v>80.5</v>
      </c>
      <c r="I6285">
        <v>37.700000000000003</v>
      </c>
      <c r="J6285">
        <v>42.6</v>
      </c>
      <c r="K6285">
        <v>39.200000000000003</v>
      </c>
      <c r="L6285">
        <v>97.6</v>
      </c>
      <c r="M6285">
        <v>78.5</v>
      </c>
      <c r="T6285" s="7"/>
    </row>
    <row r="6286" spans="1:20" x14ac:dyDescent="0.3">
      <c r="A6286">
        <f t="shared" si="98"/>
        <v>5284</v>
      </c>
      <c r="E6286" s="1">
        <v>77.7</v>
      </c>
      <c r="F6286">
        <v>82.1</v>
      </c>
      <c r="G6286">
        <v>89.7</v>
      </c>
      <c r="H6286">
        <v>80.5</v>
      </c>
      <c r="I6286">
        <v>37.700000000000003</v>
      </c>
      <c r="J6286">
        <v>42.7</v>
      </c>
      <c r="K6286">
        <v>39.200000000000003</v>
      </c>
      <c r="L6286">
        <v>97.7</v>
      </c>
      <c r="M6286">
        <v>78.5</v>
      </c>
      <c r="T6286" s="7"/>
    </row>
    <row r="6287" spans="1:20" x14ac:dyDescent="0.3">
      <c r="A6287">
        <f t="shared" si="98"/>
        <v>5285</v>
      </c>
      <c r="E6287" s="1">
        <v>77.7</v>
      </c>
      <c r="F6287">
        <v>82.1</v>
      </c>
      <c r="G6287">
        <v>89.7</v>
      </c>
      <c r="H6287">
        <v>80.5</v>
      </c>
      <c r="I6287">
        <v>37.700000000000003</v>
      </c>
      <c r="J6287">
        <v>42.7</v>
      </c>
      <c r="K6287">
        <v>39.200000000000003</v>
      </c>
      <c r="L6287">
        <v>97.6</v>
      </c>
      <c r="M6287">
        <v>78.5</v>
      </c>
      <c r="T6287" s="7"/>
    </row>
    <row r="6288" spans="1:20" x14ac:dyDescent="0.3">
      <c r="A6288">
        <f t="shared" si="98"/>
        <v>5286</v>
      </c>
      <c r="E6288" s="1">
        <v>77.7</v>
      </c>
      <c r="F6288">
        <v>82.1</v>
      </c>
      <c r="G6288">
        <v>89.7</v>
      </c>
      <c r="H6288">
        <v>80.400000000000006</v>
      </c>
      <c r="I6288">
        <v>37.700000000000003</v>
      </c>
      <c r="J6288">
        <v>42.7</v>
      </c>
      <c r="K6288">
        <v>39.200000000000003</v>
      </c>
      <c r="L6288">
        <v>97.6</v>
      </c>
      <c r="M6288">
        <v>78.599999999999994</v>
      </c>
      <c r="T6288" s="7"/>
    </row>
    <row r="6289" spans="1:20" x14ac:dyDescent="0.3">
      <c r="A6289">
        <f t="shared" si="98"/>
        <v>5287</v>
      </c>
      <c r="E6289" s="1">
        <v>77.7</v>
      </c>
      <c r="F6289">
        <v>82.1</v>
      </c>
      <c r="G6289">
        <v>89.7</v>
      </c>
      <c r="H6289">
        <v>80.5</v>
      </c>
      <c r="I6289">
        <v>37.700000000000003</v>
      </c>
      <c r="J6289">
        <v>42.6</v>
      </c>
      <c r="K6289">
        <v>39.200000000000003</v>
      </c>
      <c r="L6289">
        <v>97.7</v>
      </c>
      <c r="M6289">
        <v>78.599999999999994</v>
      </c>
      <c r="T6289" s="7"/>
    </row>
    <row r="6290" spans="1:20" x14ac:dyDescent="0.3">
      <c r="A6290">
        <f t="shared" si="98"/>
        <v>5288</v>
      </c>
      <c r="E6290" s="1">
        <v>77.599999999999994</v>
      </c>
      <c r="F6290">
        <v>82.1</v>
      </c>
      <c r="G6290">
        <v>89.7</v>
      </c>
      <c r="H6290">
        <v>80.5</v>
      </c>
      <c r="I6290">
        <v>37.700000000000003</v>
      </c>
      <c r="J6290">
        <v>42.6</v>
      </c>
      <c r="K6290">
        <v>39.200000000000003</v>
      </c>
      <c r="L6290">
        <v>97.6</v>
      </c>
      <c r="M6290">
        <v>78.5</v>
      </c>
      <c r="T6290" s="7"/>
    </row>
    <row r="6291" spans="1:20" x14ac:dyDescent="0.3">
      <c r="A6291">
        <f t="shared" si="98"/>
        <v>5289</v>
      </c>
      <c r="E6291" s="1">
        <v>77.599999999999994</v>
      </c>
      <c r="F6291">
        <v>82.1</v>
      </c>
      <c r="G6291">
        <v>89.7</v>
      </c>
      <c r="H6291">
        <v>80.5</v>
      </c>
      <c r="I6291">
        <v>37.700000000000003</v>
      </c>
      <c r="J6291">
        <v>42.7</v>
      </c>
      <c r="K6291">
        <v>39.200000000000003</v>
      </c>
      <c r="L6291">
        <v>97.6</v>
      </c>
      <c r="M6291">
        <v>78.5</v>
      </c>
      <c r="T6291" s="7"/>
    </row>
    <row r="6292" spans="1:20" x14ac:dyDescent="0.3">
      <c r="A6292">
        <f t="shared" si="98"/>
        <v>5290</v>
      </c>
      <c r="E6292" s="1">
        <v>77.599999999999994</v>
      </c>
      <c r="F6292">
        <v>82.1</v>
      </c>
      <c r="G6292">
        <v>89.7</v>
      </c>
      <c r="H6292">
        <v>80.5</v>
      </c>
      <c r="I6292">
        <v>37.700000000000003</v>
      </c>
      <c r="J6292">
        <v>42.7</v>
      </c>
      <c r="K6292">
        <v>39.200000000000003</v>
      </c>
      <c r="L6292">
        <v>97.6</v>
      </c>
      <c r="M6292">
        <v>78.5</v>
      </c>
      <c r="T6292" s="7"/>
    </row>
    <row r="6293" spans="1:20" x14ac:dyDescent="0.3">
      <c r="A6293">
        <f t="shared" si="98"/>
        <v>5291</v>
      </c>
      <c r="E6293" s="1">
        <v>77.599999999999994</v>
      </c>
      <c r="F6293">
        <v>82.1</v>
      </c>
      <c r="G6293">
        <v>89.7</v>
      </c>
      <c r="H6293">
        <v>80.5</v>
      </c>
      <c r="I6293">
        <v>37.700000000000003</v>
      </c>
      <c r="J6293">
        <v>42.6</v>
      </c>
      <c r="K6293">
        <v>39.200000000000003</v>
      </c>
      <c r="L6293">
        <v>97.6</v>
      </c>
      <c r="M6293">
        <v>78.5</v>
      </c>
      <c r="T6293" s="7"/>
    </row>
    <row r="6294" spans="1:20" x14ac:dyDescent="0.3">
      <c r="A6294">
        <f t="shared" si="98"/>
        <v>5292</v>
      </c>
      <c r="E6294" s="1">
        <v>77.7</v>
      </c>
      <c r="F6294">
        <v>82</v>
      </c>
      <c r="G6294">
        <v>89.7</v>
      </c>
      <c r="H6294">
        <v>80.5</v>
      </c>
      <c r="I6294">
        <v>37.700000000000003</v>
      </c>
      <c r="J6294">
        <v>42.6</v>
      </c>
      <c r="K6294">
        <v>39.200000000000003</v>
      </c>
      <c r="L6294">
        <v>97.6</v>
      </c>
      <c r="M6294">
        <v>78.5</v>
      </c>
      <c r="T6294" s="7"/>
    </row>
    <row r="6295" spans="1:20" x14ac:dyDescent="0.3">
      <c r="A6295">
        <f t="shared" si="98"/>
        <v>5293</v>
      </c>
      <c r="E6295" s="1">
        <v>77.7</v>
      </c>
      <c r="F6295">
        <v>82</v>
      </c>
      <c r="G6295">
        <v>89.7</v>
      </c>
      <c r="H6295">
        <v>80.5</v>
      </c>
      <c r="I6295">
        <v>37.700000000000003</v>
      </c>
      <c r="J6295">
        <v>42.7</v>
      </c>
      <c r="K6295">
        <v>39.200000000000003</v>
      </c>
      <c r="L6295">
        <v>97.6</v>
      </c>
      <c r="M6295">
        <v>78.5</v>
      </c>
      <c r="T6295" s="7"/>
    </row>
    <row r="6296" spans="1:20" x14ac:dyDescent="0.3">
      <c r="A6296">
        <f t="shared" si="98"/>
        <v>5294</v>
      </c>
      <c r="E6296" s="1">
        <v>77.7</v>
      </c>
      <c r="F6296">
        <v>82</v>
      </c>
      <c r="G6296">
        <v>89.7</v>
      </c>
      <c r="H6296">
        <v>80.5</v>
      </c>
      <c r="I6296">
        <v>37.700000000000003</v>
      </c>
      <c r="J6296">
        <v>42.7</v>
      </c>
      <c r="K6296">
        <v>39.200000000000003</v>
      </c>
      <c r="L6296">
        <v>97.7</v>
      </c>
      <c r="M6296">
        <v>78.5</v>
      </c>
      <c r="T6296" s="7"/>
    </row>
    <row r="6297" spans="1:20" x14ac:dyDescent="0.3">
      <c r="A6297">
        <f t="shared" si="98"/>
        <v>5295</v>
      </c>
      <c r="E6297" s="1">
        <v>77.7</v>
      </c>
      <c r="F6297">
        <v>82</v>
      </c>
      <c r="G6297">
        <v>89.7</v>
      </c>
      <c r="H6297">
        <v>80.5</v>
      </c>
      <c r="I6297">
        <v>37.700000000000003</v>
      </c>
      <c r="J6297">
        <v>42.6</v>
      </c>
      <c r="K6297">
        <v>39.200000000000003</v>
      </c>
      <c r="L6297">
        <v>97.6</v>
      </c>
      <c r="M6297">
        <v>78.5</v>
      </c>
      <c r="T6297" s="7"/>
    </row>
    <row r="6298" spans="1:20" x14ac:dyDescent="0.3">
      <c r="A6298">
        <f t="shared" si="98"/>
        <v>5296</v>
      </c>
      <c r="E6298" s="1">
        <v>77.7</v>
      </c>
      <c r="F6298">
        <v>82.1</v>
      </c>
      <c r="G6298">
        <v>89.7</v>
      </c>
      <c r="H6298">
        <v>80.5</v>
      </c>
      <c r="I6298">
        <v>37.700000000000003</v>
      </c>
      <c r="J6298">
        <v>42.7</v>
      </c>
      <c r="K6298">
        <v>39.200000000000003</v>
      </c>
      <c r="L6298">
        <v>97.6</v>
      </c>
      <c r="M6298">
        <v>78.5</v>
      </c>
      <c r="T6298" s="7"/>
    </row>
    <row r="6299" spans="1:20" x14ac:dyDescent="0.3">
      <c r="A6299">
        <f t="shared" si="98"/>
        <v>5297</v>
      </c>
      <c r="E6299" s="1">
        <v>77.7</v>
      </c>
      <c r="F6299">
        <v>82</v>
      </c>
      <c r="G6299">
        <v>89.7</v>
      </c>
      <c r="H6299">
        <v>80.5</v>
      </c>
      <c r="I6299">
        <v>37.700000000000003</v>
      </c>
      <c r="J6299">
        <v>42.7</v>
      </c>
      <c r="K6299">
        <v>39.200000000000003</v>
      </c>
      <c r="L6299">
        <v>97.6</v>
      </c>
      <c r="M6299">
        <v>78.599999999999994</v>
      </c>
      <c r="T6299" s="7"/>
    </row>
    <row r="6300" spans="1:20" x14ac:dyDescent="0.3">
      <c r="A6300">
        <f t="shared" si="98"/>
        <v>5298</v>
      </c>
      <c r="E6300" s="1">
        <v>77.7</v>
      </c>
      <c r="F6300">
        <v>82.1</v>
      </c>
      <c r="G6300">
        <v>89.7</v>
      </c>
      <c r="H6300">
        <v>80.5</v>
      </c>
      <c r="I6300">
        <v>37.700000000000003</v>
      </c>
      <c r="J6300">
        <v>42.7</v>
      </c>
      <c r="K6300">
        <v>39.200000000000003</v>
      </c>
      <c r="L6300">
        <v>97.6</v>
      </c>
      <c r="M6300">
        <v>78.5</v>
      </c>
      <c r="T6300" s="7"/>
    </row>
    <row r="6301" spans="1:20" x14ac:dyDescent="0.3">
      <c r="A6301">
        <f t="shared" si="98"/>
        <v>5299</v>
      </c>
      <c r="E6301" s="1">
        <v>77.599999999999994</v>
      </c>
      <c r="F6301">
        <v>82.1</v>
      </c>
      <c r="G6301">
        <v>89.7</v>
      </c>
      <c r="H6301">
        <v>80.5</v>
      </c>
      <c r="I6301">
        <v>37.700000000000003</v>
      </c>
      <c r="J6301">
        <v>42.7</v>
      </c>
      <c r="K6301">
        <v>39.200000000000003</v>
      </c>
      <c r="L6301">
        <v>97.6</v>
      </c>
      <c r="M6301">
        <v>78.5</v>
      </c>
      <c r="T6301" s="7"/>
    </row>
    <row r="6302" spans="1:20" x14ac:dyDescent="0.3">
      <c r="A6302">
        <f t="shared" si="98"/>
        <v>5300</v>
      </c>
      <c r="E6302" s="1">
        <v>77.599999999999994</v>
      </c>
      <c r="F6302">
        <v>82.1</v>
      </c>
      <c r="G6302">
        <v>89.7</v>
      </c>
      <c r="H6302">
        <v>80.5</v>
      </c>
      <c r="I6302">
        <v>37.700000000000003</v>
      </c>
      <c r="J6302">
        <v>42.6</v>
      </c>
      <c r="K6302">
        <v>39.200000000000003</v>
      </c>
      <c r="L6302">
        <v>97.6</v>
      </c>
      <c r="M6302">
        <v>78.5</v>
      </c>
      <c r="T6302" s="7"/>
    </row>
    <row r="6303" spans="1:20" x14ac:dyDescent="0.3">
      <c r="A6303">
        <f t="shared" si="98"/>
        <v>5301</v>
      </c>
      <c r="E6303" s="1">
        <v>77.7</v>
      </c>
      <c r="F6303">
        <v>82.1</v>
      </c>
      <c r="G6303">
        <v>89.7</v>
      </c>
      <c r="H6303">
        <v>80.5</v>
      </c>
      <c r="I6303">
        <v>37.700000000000003</v>
      </c>
      <c r="J6303">
        <v>42.6</v>
      </c>
      <c r="K6303">
        <v>39.200000000000003</v>
      </c>
      <c r="L6303">
        <v>97.6</v>
      </c>
      <c r="M6303">
        <v>78.5</v>
      </c>
      <c r="T6303" s="7"/>
    </row>
    <row r="6304" spans="1:20" x14ac:dyDescent="0.3">
      <c r="A6304">
        <f t="shared" si="98"/>
        <v>5302</v>
      </c>
      <c r="E6304" s="1">
        <v>77.599999999999994</v>
      </c>
      <c r="F6304">
        <v>82</v>
      </c>
      <c r="G6304">
        <v>89.7</v>
      </c>
      <c r="H6304">
        <v>80.5</v>
      </c>
      <c r="I6304">
        <v>37.700000000000003</v>
      </c>
      <c r="J6304">
        <v>42.6</v>
      </c>
      <c r="K6304">
        <v>39.200000000000003</v>
      </c>
      <c r="L6304">
        <v>97.6</v>
      </c>
      <c r="M6304">
        <v>78.5</v>
      </c>
      <c r="T6304" s="7"/>
    </row>
    <row r="6305" spans="1:20" x14ac:dyDescent="0.3">
      <c r="A6305">
        <f t="shared" si="98"/>
        <v>5303</v>
      </c>
      <c r="E6305" s="1">
        <v>77.599999999999994</v>
      </c>
      <c r="F6305">
        <v>82</v>
      </c>
      <c r="G6305">
        <v>89.7</v>
      </c>
      <c r="H6305">
        <v>80.5</v>
      </c>
      <c r="I6305">
        <v>37.700000000000003</v>
      </c>
      <c r="J6305">
        <v>42.6</v>
      </c>
      <c r="K6305">
        <v>39.200000000000003</v>
      </c>
      <c r="L6305">
        <v>97.6</v>
      </c>
      <c r="M6305">
        <v>78.5</v>
      </c>
      <c r="T6305" s="7"/>
    </row>
    <row r="6306" spans="1:20" x14ac:dyDescent="0.3">
      <c r="A6306">
        <f t="shared" si="98"/>
        <v>5304</v>
      </c>
      <c r="E6306" s="1">
        <v>77.599999999999994</v>
      </c>
      <c r="F6306">
        <v>82</v>
      </c>
      <c r="G6306">
        <v>89.7</v>
      </c>
      <c r="H6306">
        <v>80.5</v>
      </c>
      <c r="I6306">
        <v>37.700000000000003</v>
      </c>
      <c r="J6306">
        <v>42.6</v>
      </c>
      <c r="K6306">
        <v>39.200000000000003</v>
      </c>
      <c r="L6306">
        <v>97.6</v>
      </c>
      <c r="M6306">
        <v>78.5</v>
      </c>
      <c r="T6306" s="7"/>
    </row>
    <row r="6307" spans="1:20" x14ac:dyDescent="0.3">
      <c r="A6307">
        <f t="shared" si="98"/>
        <v>5305</v>
      </c>
      <c r="E6307" s="1">
        <v>77.7</v>
      </c>
      <c r="F6307">
        <v>82</v>
      </c>
      <c r="G6307">
        <v>89.7</v>
      </c>
      <c r="H6307">
        <v>80.5</v>
      </c>
      <c r="I6307">
        <v>37.700000000000003</v>
      </c>
      <c r="J6307">
        <v>42.6</v>
      </c>
      <c r="K6307">
        <v>39.200000000000003</v>
      </c>
      <c r="L6307">
        <v>97.6</v>
      </c>
      <c r="M6307">
        <v>78.5</v>
      </c>
      <c r="T6307" s="7"/>
    </row>
    <row r="6308" spans="1:20" x14ac:dyDescent="0.3">
      <c r="A6308">
        <f t="shared" si="98"/>
        <v>5306</v>
      </c>
      <c r="E6308" s="1">
        <v>77.599999999999994</v>
      </c>
      <c r="F6308">
        <v>82</v>
      </c>
      <c r="G6308">
        <v>89.7</v>
      </c>
      <c r="H6308">
        <v>80.5</v>
      </c>
      <c r="I6308">
        <v>37.700000000000003</v>
      </c>
      <c r="J6308">
        <v>42.6</v>
      </c>
      <c r="K6308">
        <v>39.200000000000003</v>
      </c>
      <c r="L6308">
        <v>97.6</v>
      </c>
      <c r="M6308">
        <v>78.5</v>
      </c>
      <c r="T6308" s="7"/>
    </row>
    <row r="6309" spans="1:20" x14ac:dyDescent="0.3">
      <c r="A6309">
        <f t="shared" si="98"/>
        <v>5307</v>
      </c>
      <c r="E6309" s="1">
        <v>77.599999999999994</v>
      </c>
      <c r="F6309">
        <v>82</v>
      </c>
      <c r="G6309">
        <v>89.7</v>
      </c>
      <c r="H6309">
        <v>80.5</v>
      </c>
      <c r="I6309">
        <v>37.700000000000003</v>
      </c>
      <c r="J6309">
        <v>42.7</v>
      </c>
      <c r="K6309">
        <v>39.200000000000003</v>
      </c>
      <c r="L6309">
        <v>97.6</v>
      </c>
      <c r="M6309">
        <v>78.5</v>
      </c>
      <c r="T6309" s="7"/>
    </row>
    <row r="6310" spans="1:20" x14ac:dyDescent="0.3">
      <c r="A6310">
        <f t="shared" si="98"/>
        <v>5308</v>
      </c>
      <c r="E6310" s="1">
        <v>77.599999999999994</v>
      </c>
      <c r="F6310">
        <v>82</v>
      </c>
      <c r="G6310">
        <v>89.7</v>
      </c>
      <c r="H6310">
        <v>80.5</v>
      </c>
      <c r="I6310">
        <v>37.700000000000003</v>
      </c>
      <c r="J6310">
        <v>42.6</v>
      </c>
      <c r="K6310">
        <v>39.200000000000003</v>
      </c>
      <c r="L6310">
        <v>97.6</v>
      </c>
      <c r="M6310">
        <v>78.5</v>
      </c>
      <c r="T6310" s="7"/>
    </row>
    <row r="6311" spans="1:20" x14ac:dyDescent="0.3">
      <c r="A6311">
        <f t="shared" si="98"/>
        <v>5309</v>
      </c>
      <c r="E6311" s="1">
        <v>77.599999999999994</v>
      </c>
      <c r="F6311">
        <v>82.1</v>
      </c>
      <c r="G6311">
        <v>89.7</v>
      </c>
      <c r="H6311">
        <v>80.5</v>
      </c>
      <c r="I6311">
        <v>37.700000000000003</v>
      </c>
      <c r="J6311">
        <v>42.7</v>
      </c>
      <c r="K6311">
        <v>39.200000000000003</v>
      </c>
      <c r="L6311">
        <v>97.6</v>
      </c>
      <c r="M6311">
        <v>78.5</v>
      </c>
      <c r="T6311" s="7"/>
    </row>
    <row r="6312" spans="1:20" x14ac:dyDescent="0.3">
      <c r="A6312">
        <f t="shared" si="98"/>
        <v>5310</v>
      </c>
      <c r="E6312" s="1">
        <v>77.599999999999994</v>
      </c>
      <c r="F6312">
        <v>82.1</v>
      </c>
      <c r="G6312">
        <v>89.7</v>
      </c>
      <c r="H6312">
        <v>80.5</v>
      </c>
      <c r="I6312">
        <v>37.700000000000003</v>
      </c>
      <c r="J6312">
        <v>42.7</v>
      </c>
      <c r="K6312">
        <v>39.200000000000003</v>
      </c>
      <c r="L6312">
        <v>97.7</v>
      </c>
      <c r="M6312">
        <v>78.5</v>
      </c>
      <c r="T6312" s="7"/>
    </row>
    <row r="6313" spans="1:20" x14ac:dyDescent="0.3">
      <c r="A6313">
        <f t="shared" si="98"/>
        <v>5311</v>
      </c>
      <c r="E6313" s="1">
        <v>77.599999999999994</v>
      </c>
      <c r="F6313">
        <v>82</v>
      </c>
      <c r="G6313">
        <v>89.7</v>
      </c>
      <c r="H6313">
        <v>80.5</v>
      </c>
      <c r="I6313">
        <v>37.700000000000003</v>
      </c>
      <c r="J6313">
        <v>42.7</v>
      </c>
      <c r="K6313">
        <v>39.200000000000003</v>
      </c>
      <c r="L6313">
        <v>97.7</v>
      </c>
      <c r="M6313">
        <v>78.5</v>
      </c>
      <c r="T6313" s="7"/>
    </row>
    <row r="6314" spans="1:20" x14ac:dyDescent="0.3">
      <c r="A6314">
        <f t="shared" si="98"/>
        <v>5312</v>
      </c>
      <c r="E6314" s="1">
        <v>77.599999999999994</v>
      </c>
      <c r="F6314">
        <v>82</v>
      </c>
      <c r="G6314">
        <v>89.6</v>
      </c>
      <c r="H6314">
        <v>80.5</v>
      </c>
      <c r="I6314">
        <v>37.700000000000003</v>
      </c>
      <c r="J6314">
        <v>42.7</v>
      </c>
      <c r="K6314">
        <v>39.200000000000003</v>
      </c>
      <c r="L6314">
        <v>97.7</v>
      </c>
      <c r="M6314">
        <v>78.5</v>
      </c>
      <c r="T6314" s="7"/>
    </row>
    <row r="6315" spans="1:20" x14ac:dyDescent="0.3">
      <c r="A6315">
        <f t="shared" si="98"/>
        <v>5313</v>
      </c>
      <c r="E6315" s="1">
        <v>77.599999999999994</v>
      </c>
      <c r="F6315">
        <v>82.1</v>
      </c>
      <c r="G6315">
        <v>89.7</v>
      </c>
      <c r="H6315">
        <v>80.5</v>
      </c>
      <c r="I6315">
        <v>37.700000000000003</v>
      </c>
      <c r="J6315">
        <v>42.7</v>
      </c>
      <c r="K6315">
        <v>39.200000000000003</v>
      </c>
      <c r="L6315">
        <v>97.7</v>
      </c>
      <c r="M6315">
        <v>78.5</v>
      </c>
      <c r="T6315" s="7"/>
    </row>
    <row r="6316" spans="1:20" x14ac:dyDescent="0.3">
      <c r="A6316">
        <f t="shared" si="98"/>
        <v>5314</v>
      </c>
      <c r="E6316" s="1">
        <v>77.599999999999994</v>
      </c>
      <c r="F6316">
        <v>82.1</v>
      </c>
      <c r="G6316">
        <v>89.7</v>
      </c>
      <c r="H6316">
        <v>80.5</v>
      </c>
      <c r="I6316">
        <v>37.700000000000003</v>
      </c>
      <c r="J6316">
        <v>42.7</v>
      </c>
      <c r="K6316">
        <v>39.200000000000003</v>
      </c>
      <c r="L6316">
        <v>97.6</v>
      </c>
      <c r="M6316">
        <v>78.599999999999994</v>
      </c>
      <c r="T6316" s="7"/>
    </row>
    <row r="6317" spans="1:20" x14ac:dyDescent="0.3">
      <c r="A6317">
        <f t="shared" si="98"/>
        <v>5315</v>
      </c>
      <c r="E6317" s="1">
        <v>77.599999999999994</v>
      </c>
      <c r="F6317">
        <v>82</v>
      </c>
      <c r="G6317">
        <v>89.7</v>
      </c>
      <c r="H6317">
        <v>80.5</v>
      </c>
      <c r="I6317">
        <v>37.700000000000003</v>
      </c>
      <c r="J6317">
        <v>42.7</v>
      </c>
      <c r="K6317">
        <v>39.200000000000003</v>
      </c>
      <c r="L6317">
        <v>97.7</v>
      </c>
      <c r="M6317">
        <v>78.5</v>
      </c>
      <c r="T6317" s="7"/>
    </row>
    <row r="6318" spans="1:20" x14ac:dyDescent="0.3">
      <c r="A6318">
        <f t="shared" si="98"/>
        <v>5316</v>
      </c>
      <c r="E6318" s="1">
        <v>77.599999999999994</v>
      </c>
      <c r="F6318">
        <v>82.1</v>
      </c>
      <c r="G6318">
        <v>89.7</v>
      </c>
      <c r="H6318">
        <v>80.5</v>
      </c>
      <c r="I6318">
        <v>37.700000000000003</v>
      </c>
      <c r="J6318">
        <v>42.6</v>
      </c>
      <c r="K6318">
        <v>39.200000000000003</v>
      </c>
      <c r="L6318">
        <v>97.6</v>
      </c>
      <c r="M6318">
        <v>78.599999999999994</v>
      </c>
      <c r="T6318" s="7"/>
    </row>
    <row r="6319" spans="1:20" x14ac:dyDescent="0.3">
      <c r="A6319">
        <f t="shared" si="98"/>
        <v>5317</v>
      </c>
      <c r="E6319" s="1">
        <v>77.599999999999994</v>
      </c>
      <c r="F6319">
        <v>82.1</v>
      </c>
      <c r="G6319">
        <v>89.7</v>
      </c>
      <c r="H6319">
        <v>80.5</v>
      </c>
      <c r="I6319">
        <v>37.700000000000003</v>
      </c>
      <c r="J6319">
        <v>42.6</v>
      </c>
      <c r="K6319">
        <v>39.200000000000003</v>
      </c>
      <c r="L6319">
        <v>97.6</v>
      </c>
      <c r="M6319">
        <v>78.5</v>
      </c>
      <c r="T6319" s="7"/>
    </row>
    <row r="6320" spans="1:20" x14ac:dyDescent="0.3">
      <c r="A6320">
        <f t="shared" si="98"/>
        <v>5318</v>
      </c>
      <c r="E6320" s="1">
        <v>77.599999999999994</v>
      </c>
      <c r="F6320">
        <v>82.1</v>
      </c>
      <c r="G6320">
        <v>89.7</v>
      </c>
      <c r="H6320">
        <v>80.5</v>
      </c>
      <c r="I6320">
        <v>37.700000000000003</v>
      </c>
      <c r="J6320">
        <v>42.6</v>
      </c>
      <c r="K6320">
        <v>39.200000000000003</v>
      </c>
      <c r="L6320">
        <v>97.6</v>
      </c>
      <c r="M6320">
        <v>78.5</v>
      </c>
      <c r="T6320" s="7"/>
    </row>
    <row r="6321" spans="1:20" x14ac:dyDescent="0.3">
      <c r="A6321">
        <f t="shared" si="98"/>
        <v>5319</v>
      </c>
      <c r="E6321" s="1">
        <v>77.599999999999994</v>
      </c>
      <c r="F6321">
        <v>82</v>
      </c>
      <c r="G6321">
        <v>89.7</v>
      </c>
      <c r="H6321">
        <v>80.5</v>
      </c>
      <c r="I6321">
        <v>37.700000000000003</v>
      </c>
      <c r="J6321">
        <v>42.6</v>
      </c>
      <c r="K6321">
        <v>39.200000000000003</v>
      </c>
      <c r="L6321">
        <v>97.6</v>
      </c>
      <c r="M6321">
        <v>78.5</v>
      </c>
      <c r="T6321" s="7"/>
    </row>
    <row r="6322" spans="1:20" x14ac:dyDescent="0.3">
      <c r="A6322">
        <f t="shared" si="98"/>
        <v>5320</v>
      </c>
      <c r="E6322" s="1">
        <v>77.7</v>
      </c>
      <c r="F6322">
        <v>82</v>
      </c>
      <c r="G6322">
        <v>89.7</v>
      </c>
      <c r="H6322">
        <v>80.5</v>
      </c>
      <c r="I6322">
        <v>37.700000000000003</v>
      </c>
      <c r="J6322">
        <v>42.6</v>
      </c>
      <c r="K6322">
        <v>39.200000000000003</v>
      </c>
      <c r="L6322">
        <v>97.6</v>
      </c>
      <c r="M6322">
        <v>78.5</v>
      </c>
      <c r="T6322" s="7"/>
    </row>
    <row r="6323" spans="1:20" x14ac:dyDescent="0.3">
      <c r="A6323">
        <f t="shared" si="98"/>
        <v>5321</v>
      </c>
      <c r="E6323" s="1">
        <v>77.599999999999994</v>
      </c>
      <c r="F6323">
        <v>82</v>
      </c>
      <c r="G6323">
        <v>89.7</v>
      </c>
      <c r="H6323">
        <v>80.5</v>
      </c>
      <c r="I6323">
        <v>37.700000000000003</v>
      </c>
      <c r="J6323">
        <v>42.6</v>
      </c>
      <c r="K6323">
        <v>39.200000000000003</v>
      </c>
      <c r="L6323">
        <v>97.6</v>
      </c>
      <c r="M6323">
        <v>78.5</v>
      </c>
      <c r="T6323" s="7"/>
    </row>
    <row r="6324" spans="1:20" x14ac:dyDescent="0.3">
      <c r="A6324">
        <f t="shared" si="98"/>
        <v>5322</v>
      </c>
      <c r="E6324" s="1">
        <v>77.599999999999994</v>
      </c>
      <c r="F6324">
        <v>82.1</v>
      </c>
      <c r="G6324">
        <v>89.7</v>
      </c>
      <c r="H6324">
        <v>80.400000000000006</v>
      </c>
      <c r="I6324">
        <v>37.700000000000003</v>
      </c>
      <c r="J6324">
        <v>42.7</v>
      </c>
      <c r="K6324">
        <v>39.200000000000003</v>
      </c>
      <c r="L6324">
        <v>97.7</v>
      </c>
      <c r="M6324">
        <v>78.5</v>
      </c>
      <c r="T6324" s="7"/>
    </row>
    <row r="6325" spans="1:20" x14ac:dyDescent="0.3">
      <c r="A6325">
        <f t="shared" si="98"/>
        <v>5323</v>
      </c>
      <c r="E6325" s="1">
        <v>77.599999999999994</v>
      </c>
      <c r="F6325">
        <v>82</v>
      </c>
      <c r="G6325">
        <v>89.7</v>
      </c>
      <c r="H6325">
        <v>80.5</v>
      </c>
      <c r="I6325">
        <v>37.700000000000003</v>
      </c>
      <c r="J6325">
        <v>42.7</v>
      </c>
      <c r="K6325">
        <v>39.200000000000003</v>
      </c>
      <c r="L6325">
        <v>97.6</v>
      </c>
      <c r="M6325">
        <v>78.5</v>
      </c>
      <c r="T6325" s="7"/>
    </row>
    <row r="6326" spans="1:20" x14ac:dyDescent="0.3">
      <c r="A6326">
        <f t="shared" si="98"/>
        <v>5324</v>
      </c>
      <c r="E6326" s="1">
        <v>77.599999999999994</v>
      </c>
      <c r="F6326">
        <v>82</v>
      </c>
      <c r="G6326">
        <v>89.7</v>
      </c>
      <c r="H6326">
        <v>80.5</v>
      </c>
      <c r="I6326">
        <v>37.700000000000003</v>
      </c>
      <c r="J6326">
        <v>42.7</v>
      </c>
      <c r="K6326">
        <v>39.200000000000003</v>
      </c>
      <c r="L6326">
        <v>97.6</v>
      </c>
      <c r="M6326">
        <v>78.5</v>
      </c>
      <c r="T6326" s="7"/>
    </row>
    <row r="6327" spans="1:20" x14ac:dyDescent="0.3">
      <c r="A6327">
        <f t="shared" si="98"/>
        <v>5325</v>
      </c>
      <c r="E6327" s="1">
        <v>77.599999999999994</v>
      </c>
      <c r="F6327">
        <v>82</v>
      </c>
      <c r="G6327">
        <v>89.7</v>
      </c>
      <c r="H6327">
        <v>80.5</v>
      </c>
      <c r="I6327">
        <v>37.700000000000003</v>
      </c>
      <c r="J6327">
        <v>42.7</v>
      </c>
      <c r="K6327">
        <v>39.200000000000003</v>
      </c>
      <c r="L6327">
        <v>97.6</v>
      </c>
      <c r="M6327">
        <v>78.5</v>
      </c>
      <c r="T6327" s="7"/>
    </row>
    <row r="6328" spans="1:20" x14ac:dyDescent="0.3">
      <c r="A6328">
        <f t="shared" si="98"/>
        <v>5326</v>
      </c>
      <c r="E6328" s="1">
        <v>77.599999999999994</v>
      </c>
      <c r="F6328">
        <v>82</v>
      </c>
      <c r="G6328">
        <v>89.7</v>
      </c>
      <c r="H6328">
        <v>80.5</v>
      </c>
      <c r="I6328">
        <v>37.700000000000003</v>
      </c>
      <c r="J6328">
        <v>42.6</v>
      </c>
      <c r="K6328">
        <v>39.200000000000003</v>
      </c>
      <c r="L6328">
        <v>97.6</v>
      </c>
      <c r="M6328">
        <v>78.5</v>
      </c>
      <c r="T6328" s="7"/>
    </row>
    <row r="6329" spans="1:20" x14ac:dyDescent="0.3">
      <c r="A6329">
        <f t="shared" si="98"/>
        <v>5327</v>
      </c>
      <c r="E6329" s="1">
        <v>77.599999999999994</v>
      </c>
      <c r="F6329">
        <v>82</v>
      </c>
      <c r="G6329">
        <v>89.7</v>
      </c>
      <c r="H6329">
        <v>80.5</v>
      </c>
      <c r="I6329">
        <v>37.700000000000003</v>
      </c>
      <c r="J6329">
        <v>42.7</v>
      </c>
      <c r="K6329">
        <v>39.200000000000003</v>
      </c>
      <c r="L6329">
        <v>97.6</v>
      </c>
      <c r="M6329">
        <v>78.5</v>
      </c>
      <c r="T6329" s="7"/>
    </row>
    <row r="6330" spans="1:20" x14ac:dyDescent="0.3">
      <c r="A6330">
        <f t="shared" si="98"/>
        <v>5328</v>
      </c>
      <c r="E6330" s="1">
        <v>77.599999999999994</v>
      </c>
      <c r="F6330">
        <v>82</v>
      </c>
      <c r="G6330">
        <v>89.7</v>
      </c>
      <c r="H6330">
        <v>80.5</v>
      </c>
      <c r="I6330">
        <v>37.700000000000003</v>
      </c>
      <c r="J6330">
        <v>42.6</v>
      </c>
      <c r="K6330">
        <v>39.200000000000003</v>
      </c>
      <c r="L6330">
        <v>97.6</v>
      </c>
      <c r="M6330">
        <v>78.5</v>
      </c>
      <c r="T6330" s="7"/>
    </row>
    <row r="6331" spans="1:20" x14ac:dyDescent="0.3">
      <c r="A6331">
        <f t="shared" si="98"/>
        <v>5329</v>
      </c>
      <c r="E6331" s="1">
        <v>77.599999999999994</v>
      </c>
      <c r="F6331">
        <v>82.1</v>
      </c>
      <c r="G6331">
        <v>89.7</v>
      </c>
      <c r="H6331">
        <v>80.5</v>
      </c>
      <c r="I6331">
        <v>37.700000000000003</v>
      </c>
      <c r="J6331">
        <v>42.6</v>
      </c>
      <c r="K6331">
        <v>39.200000000000003</v>
      </c>
      <c r="L6331">
        <v>97.6</v>
      </c>
      <c r="M6331">
        <v>78.5</v>
      </c>
      <c r="T6331" s="7"/>
    </row>
    <row r="6332" spans="1:20" x14ac:dyDescent="0.3">
      <c r="A6332">
        <f t="shared" si="98"/>
        <v>5330</v>
      </c>
      <c r="E6332" s="1">
        <v>77.599999999999994</v>
      </c>
      <c r="F6332">
        <v>82</v>
      </c>
      <c r="G6332">
        <v>89.7</v>
      </c>
      <c r="H6332">
        <v>80.5</v>
      </c>
      <c r="I6332">
        <v>37.700000000000003</v>
      </c>
      <c r="J6332">
        <v>42.6</v>
      </c>
      <c r="K6332">
        <v>39.200000000000003</v>
      </c>
      <c r="L6332">
        <v>97.6</v>
      </c>
      <c r="M6332">
        <v>78.599999999999994</v>
      </c>
      <c r="T6332" s="7"/>
    </row>
    <row r="6333" spans="1:20" x14ac:dyDescent="0.3">
      <c r="A6333">
        <f t="shared" si="98"/>
        <v>5331</v>
      </c>
      <c r="E6333" s="1">
        <v>77.599999999999994</v>
      </c>
      <c r="F6333">
        <v>82</v>
      </c>
      <c r="G6333">
        <v>89.7</v>
      </c>
      <c r="H6333">
        <v>80.5</v>
      </c>
      <c r="I6333">
        <v>37.700000000000003</v>
      </c>
      <c r="J6333">
        <v>42.6</v>
      </c>
      <c r="K6333">
        <v>39.200000000000003</v>
      </c>
      <c r="L6333">
        <v>97.6</v>
      </c>
      <c r="M6333">
        <v>78.5</v>
      </c>
      <c r="T6333" s="7"/>
    </row>
    <row r="6334" spans="1:20" x14ac:dyDescent="0.3">
      <c r="A6334">
        <f t="shared" si="98"/>
        <v>5332</v>
      </c>
      <c r="E6334" s="1">
        <v>77.599999999999994</v>
      </c>
      <c r="F6334">
        <v>82</v>
      </c>
      <c r="G6334">
        <v>89.7</v>
      </c>
      <c r="H6334">
        <v>80.5</v>
      </c>
      <c r="I6334">
        <v>37.6</v>
      </c>
      <c r="J6334">
        <v>42.6</v>
      </c>
      <c r="K6334">
        <v>39.200000000000003</v>
      </c>
      <c r="L6334">
        <v>97.6</v>
      </c>
      <c r="M6334">
        <v>78.5</v>
      </c>
      <c r="T6334" s="7"/>
    </row>
    <row r="6335" spans="1:20" x14ac:dyDescent="0.3">
      <c r="A6335">
        <f t="shared" si="98"/>
        <v>5333</v>
      </c>
      <c r="E6335" s="1">
        <v>77.599999999999994</v>
      </c>
      <c r="F6335">
        <v>82</v>
      </c>
      <c r="G6335">
        <v>89.7</v>
      </c>
      <c r="H6335">
        <v>80.5</v>
      </c>
      <c r="I6335">
        <v>37.700000000000003</v>
      </c>
      <c r="J6335">
        <v>42.6</v>
      </c>
      <c r="K6335">
        <v>39.200000000000003</v>
      </c>
      <c r="L6335">
        <v>97.6</v>
      </c>
      <c r="M6335">
        <v>78.5</v>
      </c>
      <c r="T6335" s="7"/>
    </row>
    <row r="6336" spans="1:20" x14ac:dyDescent="0.3">
      <c r="A6336">
        <f t="shared" si="98"/>
        <v>5334</v>
      </c>
      <c r="E6336" s="1">
        <v>77.7</v>
      </c>
      <c r="F6336">
        <v>82</v>
      </c>
      <c r="G6336">
        <v>89.7</v>
      </c>
      <c r="H6336">
        <v>80.5</v>
      </c>
      <c r="I6336">
        <v>37.700000000000003</v>
      </c>
      <c r="J6336">
        <v>42.6</v>
      </c>
      <c r="K6336">
        <v>39.200000000000003</v>
      </c>
      <c r="L6336">
        <v>97.6</v>
      </c>
      <c r="M6336">
        <v>78.5</v>
      </c>
      <c r="T6336" s="7"/>
    </row>
    <row r="6337" spans="1:20" x14ac:dyDescent="0.3">
      <c r="A6337">
        <f t="shared" si="98"/>
        <v>5335</v>
      </c>
      <c r="E6337" s="1">
        <v>77.599999999999994</v>
      </c>
      <c r="F6337">
        <v>82</v>
      </c>
      <c r="G6337">
        <v>89.7</v>
      </c>
      <c r="H6337">
        <v>80.5</v>
      </c>
      <c r="I6337">
        <v>37.700000000000003</v>
      </c>
      <c r="J6337">
        <v>42.6</v>
      </c>
      <c r="K6337">
        <v>39.1</v>
      </c>
      <c r="L6337">
        <v>97.6</v>
      </c>
      <c r="M6337">
        <v>78.5</v>
      </c>
      <c r="T6337" s="7"/>
    </row>
    <row r="6338" spans="1:20" x14ac:dyDescent="0.3">
      <c r="A6338">
        <f t="shared" si="98"/>
        <v>5336</v>
      </c>
      <c r="E6338" s="1">
        <v>77.599999999999994</v>
      </c>
      <c r="F6338">
        <v>82</v>
      </c>
      <c r="G6338">
        <v>89.7</v>
      </c>
      <c r="H6338">
        <v>80.5</v>
      </c>
      <c r="I6338">
        <v>37.700000000000003</v>
      </c>
      <c r="J6338">
        <v>42.7</v>
      </c>
      <c r="K6338">
        <v>39.200000000000003</v>
      </c>
      <c r="L6338">
        <v>97.6</v>
      </c>
      <c r="M6338">
        <v>78.5</v>
      </c>
      <c r="T6338" s="7"/>
    </row>
    <row r="6339" spans="1:20" x14ac:dyDescent="0.3">
      <c r="A6339">
        <f t="shared" si="98"/>
        <v>5337</v>
      </c>
      <c r="E6339" s="1">
        <v>77.599999999999994</v>
      </c>
      <c r="F6339">
        <v>82</v>
      </c>
      <c r="G6339">
        <v>89.7</v>
      </c>
      <c r="H6339">
        <v>80.5</v>
      </c>
      <c r="I6339">
        <v>37.700000000000003</v>
      </c>
      <c r="J6339">
        <v>42.6</v>
      </c>
      <c r="K6339">
        <v>39.200000000000003</v>
      </c>
      <c r="L6339">
        <v>97.6</v>
      </c>
      <c r="M6339">
        <v>78.5</v>
      </c>
      <c r="T6339" s="7"/>
    </row>
    <row r="6340" spans="1:20" x14ac:dyDescent="0.3">
      <c r="A6340">
        <f t="shared" ref="A6340:A6403" si="99">A6339+1</f>
        <v>5338</v>
      </c>
      <c r="E6340" s="1">
        <v>77.599999999999994</v>
      </c>
      <c r="F6340">
        <v>82</v>
      </c>
      <c r="G6340">
        <v>89.7</v>
      </c>
      <c r="H6340">
        <v>80.5</v>
      </c>
      <c r="I6340">
        <v>37.700000000000003</v>
      </c>
      <c r="J6340">
        <v>42.6</v>
      </c>
      <c r="K6340">
        <v>39.200000000000003</v>
      </c>
      <c r="L6340">
        <v>97.6</v>
      </c>
      <c r="M6340">
        <v>78.5</v>
      </c>
      <c r="T6340" s="7"/>
    </row>
    <row r="6341" spans="1:20" x14ac:dyDescent="0.3">
      <c r="A6341">
        <f t="shared" si="99"/>
        <v>5339</v>
      </c>
      <c r="E6341" s="1">
        <v>77.599999999999994</v>
      </c>
      <c r="F6341">
        <v>82</v>
      </c>
      <c r="G6341">
        <v>89.7</v>
      </c>
      <c r="H6341">
        <v>80.5</v>
      </c>
      <c r="I6341">
        <v>37.700000000000003</v>
      </c>
      <c r="J6341">
        <v>42.6</v>
      </c>
      <c r="K6341">
        <v>39.200000000000003</v>
      </c>
      <c r="L6341">
        <v>97.6</v>
      </c>
      <c r="M6341">
        <v>78.5</v>
      </c>
      <c r="T6341" s="7"/>
    </row>
    <row r="6342" spans="1:20" x14ac:dyDescent="0.3">
      <c r="A6342">
        <f t="shared" si="99"/>
        <v>5340</v>
      </c>
      <c r="E6342" s="1">
        <v>77.599999999999994</v>
      </c>
      <c r="F6342">
        <v>82</v>
      </c>
      <c r="G6342">
        <v>89.7</v>
      </c>
      <c r="H6342">
        <v>80.5</v>
      </c>
      <c r="I6342">
        <v>37.700000000000003</v>
      </c>
      <c r="J6342">
        <v>42.6</v>
      </c>
      <c r="K6342">
        <v>39.200000000000003</v>
      </c>
      <c r="L6342">
        <v>97.6</v>
      </c>
      <c r="M6342">
        <v>78.5</v>
      </c>
      <c r="T6342" s="7"/>
    </row>
    <row r="6343" spans="1:20" x14ac:dyDescent="0.3">
      <c r="A6343">
        <f t="shared" si="99"/>
        <v>5341</v>
      </c>
      <c r="E6343" s="1">
        <v>77.599999999999994</v>
      </c>
      <c r="F6343">
        <v>82</v>
      </c>
      <c r="G6343">
        <v>89.7</v>
      </c>
      <c r="H6343">
        <v>80.5</v>
      </c>
      <c r="I6343">
        <v>37.700000000000003</v>
      </c>
      <c r="J6343">
        <v>42.6</v>
      </c>
      <c r="K6343">
        <v>39.1</v>
      </c>
      <c r="L6343">
        <v>97.7</v>
      </c>
      <c r="M6343">
        <v>78.5</v>
      </c>
      <c r="T6343" s="7"/>
    </row>
    <row r="6344" spans="1:20" x14ac:dyDescent="0.3">
      <c r="A6344">
        <f t="shared" si="99"/>
        <v>5342</v>
      </c>
      <c r="E6344" s="1">
        <v>77.599999999999994</v>
      </c>
      <c r="F6344">
        <v>82</v>
      </c>
      <c r="G6344">
        <v>89.7</v>
      </c>
      <c r="H6344">
        <v>80.5</v>
      </c>
      <c r="I6344">
        <v>37.700000000000003</v>
      </c>
      <c r="J6344">
        <v>42.6</v>
      </c>
      <c r="K6344">
        <v>39.200000000000003</v>
      </c>
      <c r="L6344">
        <v>97.6</v>
      </c>
      <c r="M6344">
        <v>78.599999999999994</v>
      </c>
      <c r="T6344" s="7"/>
    </row>
    <row r="6345" spans="1:20" x14ac:dyDescent="0.3">
      <c r="A6345">
        <f t="shared" si="99"/>
        <v>5343</v>
      </c>
      <c r="E6345" s="1">
        <v>77.599999999999994</v>
      </c>
      <c r="F6345">
        <v>82</v>
      </c>
      <c r="G6345">
        <v>89.7</v>
      </c>
      <c r="H6345">
        <v>80.5</v>
      </c>
      <c r="I6345">
        <v>37.700000000000003</v>
      </c>
      <c r="J6345">
        <v>42.6</v>
      </c>
      <c r="K6345">
        <v>39.200000000000003</v>
      </c>
      <c r="L6345">
        <v>97.7</v>
      </c>
      <c r="M6345">
        <v>78.5</v>
      </c>
      <c r="T6345" s="7"/>
    </row>
    <row r="6346" spans="1:20" x14ac:dyDescent="0.3">
      <c r="A6346">
        <f t="shared" si="99"/>
        <v>5344</v>
      </c>
      <c r="E6346" s="1">
        <v>77.599999999999994</v>
      </c>
      <c r="F6346">
        <v>82</v>
      </c>
      <c r="G6346">
        <v>89.7</v>
      </c>
      <c r="H6346">
        <v>80.5</v>
      </c>
      <c r="I6346">
        <v>37.6</v>
      </c>
      <c r="J6346">
        <v>42.6</v>
      </c>
      <c r="K6346">
        <v>39.200000000000003</v>
      </c>
      <c r="L6346">
        <v>97.6</v>
      </c>
      <c r="M6346">
        <v>78.5</v>
      </c>
      <c r="T6346" s="7"/>
    </row>
    <row r="6347" spans="1:20" x14ac:dyDescent="0.3">
      <c r="A6347">
        <f t="shared" si="99"/>
        <v>5345</v>
      </c>
      <c r="E6347" s="1">
        <v>77.599999999999994</v>
      </c>
      <c r="F6347">
        <v>82</v>
      </c>
      <c r="G6347">
        <v>89.7</v>
      </c>
      <c r="H6347">
        <v>80.5</v>
      </c>
      <c r="I6347">
        <v>37.700000000000003</v>
      </c>
      <c r="J6347">
        <v>42.6</v>
      </c>
      <c r="K6347">
        <v>39.200000000000003</v>
      </c>
      <c r="L6347">
        <v>97.6</v>
      </c>
      <c r="M6347">
        <v>78.5</v>
      </c>
      <c r="T6347" s="7"/>
    </row>
    <row r="6348" spans="1:20" x14ac:dyDescent="0.3">
      <c r="A6348">
        <f t="shared" si="99"/>
        <v>5346</v>
      </c>
      <c r="E6348" s="1">
        <v>77.599999999999994</v>
      </c>
      <c r="F6348">
        <v>82</v>
      </c>
      <c r="G6348">
        <v>89.7</v>
      </c>
      <c r="H6348">
        <v>80.5</v>
      </c>
      <c r="I6348">
        <v>37.700000000000003</v>
      </c>
      <c r="J6348">
        <v>42.6</v>
      </c>
      <c r="K6348">
        <v>39.200000000000003</v>
      </c>
      <c r="L6348">
        <v>97.6</v>
      </c>
      <c r="M6348">
        <v>78.5</v>
      </c>
      <c r="T6348" s="7"/>
    </row>
    <row r="6349" spans="1:20" x14ac:dyDescent="0.3">
      <c r="A6349">
        <f t="shared" si="99"/>
        <v>5347</v>
      </c>
      <c r="E6349" s="1">
        <v>77.599999999999994</v>
      </c>
      <c r="F6349">
        <v>82</v>
      </c>
      <c r="G6349">
        <v>89.7</v>
      </c>
      <c r="H6349">
        <v>80.5</v>
      </c>
      <c r="I6349">
        <v>37.6</v>
      </c>
      <c r="J6349">
        <v>42.6</v>
      </c>
      <c r="K6349">
        <v>39.200000000000003</v>
      </c>
      <c r="L6349">
        <v>97.6</v>
      </c>
      <c r="M6349">
        <v>78.5</v>
      </c>
      <c r="T6349" s="7"/>
    </row>
    <row r="6350" spans="1:20" x14ac:dyDescent="0.3">
      <c r="A6350">
        <f t="shared" si="99"/>
        <v>5348</v>
      </c>
      <c r="E6350" s="1">
        <v>77.599999999999994</v>
      </c>
      <c r="F6350">
        <v>82</v>
      </c>
      <c r="G6350">
        <v>89.7</v>
      </c>
      <c r="H6350">
        <v>80.5</v>
      </c>
      <c r="I6350">
        <v>37.700000000000003</v>
      </c>
      <c r="J6350">
        <v>42.6</v>
      </c>
      <c r="K6350">
        <v>39.200000000000003</v>
      </c>
      <c r="L6350">
        <v>97.6</v>
      </c>
      <c r="M6350">
        <v>78.5</v>
      </c>
      <c r="T6350" s="7"/>
    </row>
    <row r="6351" spans="1:20" x14ac:dyDescent="0.3">
      <c r="A6351">
        <f t="shared" si="99"/>
        <v>5349</v>
      </c>
      <c r="E6351" s="1">
        <v>77.599999999999994</v>
      </c>
      <c r="F6351">
        <v>82</v>
      </c>
      <c r="G6351">
        <v>89.7</v>
      </c>
      <c r="H6351">
        <v>80.5</v>
      </c>
      <c r="I6351">
        <v>37.700000000000003</v>
      </c>
      <c r="J6351">
        <v>42.6</v>
      </c>
      <c r="K6351">
        <v>39.200000000000003</v>
      </c>
      <c r="L6351">
        <v>97.6</v>
      </c>
      <c r="M6351">
        <v>78.5</v>
      </c>
      <c r="T6351" s="7"/>
    </row>
    <row r="6352" spans="1:20" x14ac:dyDescent="0.3">
      <c r="A6352">
        <f t="shared" si="99"/>
        <v>5350</v>
      </c>
      <c r="E6352" s="1">
        <v>77.599999999999994</v>
      </c>
      <c r="F6352">
        <v>82</v>
      </c>
      <c r="G6352">
        <v>89.7</v>
      </c>
      <c r="H6352">
        <v>80.5</v>
      </c>
      <c r="I6352">
        <v>37.700000000000003</v>
      </c>
      <c r="J6352">
        <v>42.6</v>
      </c>
      <c r="K6352">
        <v>39.200000000000003</v>
      </c>
      <c r="L6352">
        <v>97.6</v>
      </c>
      <c r="M6352">
        <v>78.5</v>
      </c>
      <c r="T6352" s="7"/>
    </row>
    <row r="6353" spans="1:20" x14ac:dyDescent="0.3">
      <c r="A6353">
        <f t="shared" si="99"/>
        <v>5351</v>
      </c>
      <c r="E6353" s="1">
        <v>77.599999999999994</v>
      </c>
      <c r="F6353">
        <v>82</v>
      </c>
      <c r="G6353">
        <v>89.7</v>
      </c>
      <c r="H6353">
        <v>80.5</v>
      </c>
      <c r="I6353">
        <v>37.700000000000003</v>
      </c>
      <c r="J6353">
        <v>42.6</v>
      </c>
      <c r="K6353">
        <v>39.200000000000003</v>
      </c>
      <c r="L6353">
        <v>97.6</v>
      </c>
      <c r="M6353">
        <v>78.599999999999994</v>
      </c>
      <c r="T6353" s="7"/>
    </row>
    <row r="6354" spans="1:20" x14ac:dyDescent="0.3">
      <c r="A6354">
        <f t="shared" si="99"/>
        <v>5352</v>
      </c>
      <c r="E6354" s="1">
        <v>77.599999999999994</v>
      </c>
      <c r="F6354">
        <v>82</v>
      </c>
      <c r="G6354">
        <v>89.7</v>
      </c>
      <c r="H6354">
        <v>80.5</v>
      </c>
      <c r="I6354">
        <v>37.700000000000003</v>
      </c>
      <c r="J6354">
        <v>42.6</v>
      </c>
      <c r="K6354">
        <v>39.200000000000003</v>
      </c>
      <c r="L6354">
        <v>97.6</v>
      </c>
      <c r="M6354">
        <v>78.5</v>
      </c>
      <c r="T6354" s="7"/>
    </row>
    <row r="6355" spans="1:20" x14ac:dyDescent="0.3">
      <c r="A6355">
        <f t="shared" si="99"/>
        <v>5353</v>
      </c>
      <c r="E6355" s="1">
        <v>77.599999999999994</v>
      </c>
      <c r="F6355">
        <v>82</v>
      </c>
      <c r="G6355">
        <v>89.8</v>
      </c>
      <c r="H6355">
        <v>80.400000000000006</v>
      </c>
      <c r="I6355">
        <v>37.700000000000003</v>
      </c>
      <c r="J6355">
        <v>42.6</v>
      </c>
      <c r="K6355">
        <v>39.200000000000003</v>
      </c>
      <c r="L6355">
        <v>97.7</v>
      </c>
      <c r="M6355">
        <v>78.5</v>
      </c>
      <c r="T6355" s="7"/>
    </row>
    <row r="6356" spans="1:20" x14ac:dyDescent="0.3">
      <c r="A6356">
        <f t="shared" si="99"/>
        <v>5354</v>
      </c>
      <c r="E6356" s="1">
        <v>77.599999999999994</v>
      </c>
      <c r="F6356">
        <v>82</v>
      </c>
      <c r="G6356">
        <v>89.7</v>
      </c>
      <c r="H6356">
        <v>80.5</v>
      </c>
      <c r="I6356">
        <v>37.700000000000003</v>
      </c>
      <c r="J6356">
        <v>42.6</v>
      </c>
      <c r="K6356">
        <v>39.200000000000003</v>
      </c>
      <c r="L6356">
        <v>97.6</v>
      </c>
      <c r="M6356">
        <v>78.5</v>
      </c>
      <c r="T6356" s="7"/>
    </row>
    <row r="6357" spans="1:20" x14ac:dyDescent="0.3">
      <c r="A6357">
        <f t="shared" si="99"/>
        <v>5355</v>
      </c>
      <c r="E6357" s="1">
        <v>77.599999999999994</v>
      </c>
      <c r="F6357">
        <v>82</v>
      </c>
      <c r="G6357">
        <v>89.7</v>
      </c>
      <c r="H6357">
        <v>80.5</v>
      </c>
      <c r="I6357">
        <v>37.700000000000003</v>
      </c>
      <c r="J6357">
        <v>42.6</v>
      </c>
      <c r="K6357">
        <v>39.200000000000003</v>
      </c>
      <c r="L6357">
        <v>97.6</v>
      </c>
      <c r="M6357">
        <v>78.5</v>
      </c>
      <c r="T6357" s="7"/>
    </row>
    <row r="6358" spans="1:20" x14ac:dyDescent="0.3">
      <c r="A6358">
        <f t="shared" si="99"/>
        <v>5356</v>
      </c>
      <c r="E6358" s="1">
        <v>77.599999999999994</v>
      </c>
      <c r="F6358">
        <v>82</v>
      </c>
      <c r="G6358">
        <v>89.7</v>
      </c>
      <c r="H6358">
        <v>80.400000000000006</v>
      </c>
      <c r="I6358">
        <v>37.700000000000003</v>
      </c>
      <c r="J6358">
        <v>42.6</v>
      </c>
      <c r="K6358">
        <v>39.200000000000003</v>
      </c>
      <c r="L6358">
        <v>97.7</v>
      </c>
      <c r="M6358">
        <v>78.5</v>
      </c>
      <c r="T6358" s="7"/>
    </row>
    <row r="6359" spans="1:20" x14ac:dyDescent="0.3">
      <c r="A6359">
        <f t="shared" si="99"/>
        <v>5357</v>
      </c>
      <c r="E6359" s="1">
        <v>77.599999999999994</v>
      </c>
      <c r="F6359">
        <v>82</v>
      </c>
      <c r="G6359">
        <v>89.7</v>
      </c>
      <c r="H6359">
        <v>80.5</v>
      </c>
      <c r="I6359">
        <v>37.700000000000003</v>
      </c>
      <c r="J6359">
        <v>42.6</v>
      </c>
      <c r="K6359">
        <v>39.200000000000003</v>
      </c>
      <c r="L6359">
        <v>97.7</v>
      </c>
      <c r="M6359">
        <v>78.5</v>
      </c>
      <c r="T6359" s="7"/>
    </row>
    <row r="6360" spans="1:20" x14ac:dyDescent="0.3">
      <c r="A6360">
        <f t="shared" si="99"/>
        <v>5358</v>
      </c>
      <c r="E6360" s="1">
        <v>77.599999999999994</v>
      </c>
      <c r="F6360">
        <v>82</v>
      </c>
      <c r="G6360">
        <v>89.7</v>
      </c>
      <c r="H6360">
        <v>80.5</v>
      </c>
      <c r="I6360">
        <v>37.700000000000003</v>
      </c>
      <c r="J6360">
        <v>42.6</v>
      </c>
      <c r="K6360">
        <v>39.200000000000003</v>
      </c>
      <c r="L6360">
        <v>97.6</v>
      </c>
      <c r="M6360">
        <v>78.5</v>
      </c>
      <c r="T6360" s="7"/>
    </row>
    <row r="6361" spans="1:20" x14ac:dyDescent="0.3">
      <c r="A6361">
        <f t="shared" si="99"/>
        <v>5359</v>
      </c>
      <c r="E6361" s="1">
        <v>77.599999999999994</v>
      </c>
      <c r="F6361">
        <v>82</v>
      </c>
      <c r="G6361">
        <v>89.7</v>
      </c>
      <c r="H6361">
        <v>80.5</v>
      </c>
      <c r="I6361">
        <v>37.700000000000003</v>
      </c>
      <c r="J6361">
        <v>42.6</v>
      </c>
      <c r="K6361">
        <v>39.200000000000003</v>
      </c>
      <c r="L6361">
        <v>97.6</v>
      </c>
      <c r="M6361">
        <v>78.5</v>
      </c>
      <c r="T6361" s="7"/>
    </row>
    <row r="6362" spans="1:20" x14ac:dyDescent="0.3">
      <c r="A6362">
        <f t="shared" si="99"/>
        <v>5360</v>
      </c>
      <c r="E6362" s="1">
        <v>77.599999999999994</v>
      </c>
      <c r="F6362">
        <v>82</v>
      </c>
      <c r="G6362">
        <v>89.7</v>
      </c>
      <c r="H6362">
        <v>80.5</v>
      </c>
      <c r="I6362">
        <v>37.700000000000003</v>
      </c>
      <c r="J6362">
        <v>42.6</v>
      </c>
      <c r="K6362">
        <v>39.200000000000003</v>
      </c>
      <c r="L6362">
        <v>97.6</v>
      </c>
      <c r="M6362">
        <v>78.599999999999994</v>
      </c>
      <c r="T6362" s="7"/>
    </row>
    <row r="6363" spans="1:20" x14ac:dyDescent="0.3">
      <c r="A6363">
        <f t="shared" si="99"/>
        <v>5361</v>
      </c>
      <c r="E6363" s="1">
        <v>77.599999999999994</v>
      </c>
      <c r="F6363">
        <v>82</v>
      </c>
      <c r="G6363">
        <v>89.7</v>
      </c>
      <c r="H6363">
        <v>80.5</v>
      </c>
      <c r="I6363">
        <v>37.700000000000003</v>
      </c>
      <c r="J6363">
        <v>42.6</v>
      </c>
      <c r="K6363">
        <v>39.200000000000003</v>
      </c>
      <c r="L6363">
        <v>97.6</v>
      </c>
      <c r="M6363">
        <v>78.5</v>
      </c>
      <c r="T6363" s="7"/>
    </row>
    <row r="6364" spans="1:20" x14ac:dyDescent="0.3">
      <c r="A6364">
        <f t="shared" si="99"/>
        <v>5362</v>
      </c>
      <c r="E6364" s="1">
        <v>77.599999999999994</v>
      </c>
      <c r="F6364">
        <v>82</v>
      </c>
      <c r="G6364">
        <v>89.7</v>
      </c>
      <c r="H6364">
        <v>80.5</v>
      </c>
      <c r="I6364">
        <v>37.700000000000003</v>
      </c>
      <c r="J6364">
        <v>42.6</v>
      </c>
      <c r="K6364">
        <v>39.200000000000003</v>
      </c>
      <c r="L6364">
        <v>97.6</v>
      </c>
      <c r="M6364">
        <v>78.5</v>
      </c>
      <c r="T6364" s="7"/>
    </row>
    <row r="6365" spans="1:20" x14ac:dyDescent="0.3">
      <c r="A6365">
        <f t="shared" si="99"/>
        <v>5363</v>
      </c>
      <c r="E6365" s="1">
        <v>77.599999999999994</v>
      </c>
      <c r="F6365">
        <v>82</v>
      </c>
      <c r="G6365">
        <v>89.7</v>
      </c>
      <c r="H6365">
        <v>80.5</v>
      </c>
      <c r="I6365">
        <v>37.700000000000003</v>
      </c>
      <c r="J6365">
        <v>42.6</v>
      </c>
      <c r="K6365">
        <v>39.200000000000003</v>
      </c>
      <c r="L6365">
        <v>97.6</v>
      </c>
      <c r="M6365">
        <v>78.5</v>
      </c>
      <c r="T6365" s="7"/>
    </row>
    <row r="6366" spans="1:20" x14ac:dyDescent="0.3">
      <c r="A6366">
        <f t="shared" si="99"/>
        <v>5364</v>
      </c>
      <c r="E6366" s="1">
        <v>77.599999999999994</v>
      </c>
      <c r="F6366">
        <v>82</v>
      </c>
      <c r="G6366">
        <v>89.7</v>
      </c>
      <c r="H6366">
        <v>80.5</v>
      </c>
      <c r="I6366">
        <v>37.700000000000003</v>
      </c>
      <c r="J6366">
        <v>42.6</v>
      </c>
      <c r="K6366">
        <v>39.200000000000003</v>
      </c>
      <c r="L6366">
        <v>97.6</v>
      </c>
      <c r="M6366">
        <v>78.5</v>
      </c>
      <c r="T6366" s="7"/>
    </row>
    <row r="6367" spans="1:20" x14ac:dyDescent="0.3">
      <c r="A6367">
        <f t="shared" si="99"/>
        <v>5365</v>
      </c>
      <c r="E6367" s="1">
        <v>77.599999999999994</v>
      </c>
      <c r="F6367">
        <v>82</v>
      </c>
      <c r="G6367">
        <v>89.7</v>
      </c>
      <c r="H6367">
        <v>80.5</v>
      </c>
      <c r="I6367">
        <v>37.700000000000003</v>
      </c>
      <c r="J6367">
        <v>42.6</v>
      </c>
      <c r="K6367">
        <v>39.200000000000003</v>
      </c>
      <c r="L6367">
        <v>97.6</v>
      </c>
      <c r="M6367">
        <v>78.5</v>
      </c>
      <c r="T6367" s="7"/>
    </row>
    <row r="6368" spans="1:20" x14ac:dyDescent="0.3">
      <c r="A6368">
        <f t="shared" si="99"/>
        <v>5366</v>
      </c>
      <c r="E6368" s="1">
        <v>77.599999999999994</v>
      </c>
      <c r="F6368">
        <v>82</v>
      </c>
      <c r="G6368">
        <v>89.7</v>
      </c>
      <c r="H6368">
        <v>80.5</v>
      </c>
      <c r="I6368">
        <v>37.700000000000003</v>
      </c>
      <c r="J6368">
        <v>42.6</v>
      </c>
      <c r="K6368">
        <v>39.200000000000003</v>
      </c>
      <c r="L6368">
        <v>97.6</v>
      </c>
      <c r="M6368">
        <v>78.5</v>
      </c>
      <c r="T6368" s="7"/>
    </row>
    <row r="6369" spans="1:20" x14ac:dyDescent="0.3">
      <c r="A6369">
        <f t="shared" si="99"/>
        <v>5367</v>
      </c>
      <c r="E6369" s="1">
        <v>77.599999999999994</v>
      </c>
      <c r="F6369">
        <v>82</v>
      </c>
      <c r="G6369">
        <v>89.7</v>
      </c>
      <c r="H6369">
        <v>80.5</v>
      </c>
      <c r="I6369">
        <v>37.700000000000003</v>
      </c>
      <c r="J6369">
        <v>42.6</v>
      </c>
      <c r="K6369">
        <v>39.200000000000003</v>
      </c>
      <c r="L6369">
        <v>97.6</v>
      </c>
      <c r="M6369">
        <v>78.5</v>
      </c>
      <c r="T6369" s="7"/>
    </row>
    <row r="6370" spans="1:20" x14ac:dyDescent="0.3">
      <c r="A6370">
        <f t="shared" si="99"/>
        <v>5368</v>
      </c>
      <c r="E6370" s="1">
        <v>77.599999999999994</v>
      </c>
      <c r="F6370">
        <v>82</v>
      </c>
      <c r="G6370">
        <v>89.7</v>
      </c>
      <c r="H6370">
        <v>80.5</v>
      </c>
      <c r="I6370">
        <v>37.700000000000003</v>
      </c>
      <c r="J6370">
        <v>42.6</v>
      </c>
      <c r="K6370">
        <v>39.200000000000003</v>
      </c>
      <c r="L6370">
        <v>97.6</v>
      </c>
      <c r="M6370">
        <v>78.5</v>
      </c>
      <c r="T6370" s="7"/>
    </row>
    <row r="6371" spans="1:20" x14ac:dyDescent="0.3">
      <c r="A6371">
        <f t="shared" si="99"/>
        <v>5369</v>
      </c>
      <c r="E6371" s="1">
        <v>77.599999999999994</v>
      </c>
      <c r="F6371">
        <v>82</v>
      </c>
      <c r="G6371">
        <v>89.7</v>
      </c>
      <c r="H6371">
        <v>80.5</v>
      </c>
      <c r="I6371">
        <v>37.700000000000003</v>
      </c>
      <c r="J6371">
        <v>42.6</v>
      </c>
      <c r="K6371">
        <v>39.200000000000003</v>
      </c>
      <c r="L6371">
        <v>97.6</v>
      </c>
      <c r="M6371">
        <v>78.5</v>
      </c>
      <c r="T6371" s="7"/>
    </row>
    <row r="6372" spans="1:20" x14ac:dyDescent="0.3">
      <c r="A6372">
        <f t="shared" si="99"/>
        <v>5370</v>
      </c>
      <c r="E6372" s="1">
        <v>77.599999999999994</v>
      </c>
      <c r="F6372">
        <v>82</v>
      </c>
      <c r="G6372">
        <v>89.7</v>
      </c>
      <c r="H6372">
        <v>80.5</v>
      </c>
      <c r="I6372">
        <v>37.700000000000003</v>
      </c>
      <c r="J6372">
        <v>42.6</v>
      </c>
      <c r="K6372">
        <v>39.200000000000003</v>
      </c>
      <c r="L6372">
        <v>97.6</v>
      </c>
      <c r="M6372">
        <v>78.5</v>
      </c>
      <c r="T6372" s="7"/>
    </row>
    <row r="6373" spans="1:20" x14ac:dyDescent="0.3">
      <c r="A6373">
        <f t="shared" si="99"/>
        <v>5371</v>
      </c>
      <c r="E6373" s="1">
        <v>77.599999999999994</v>
      </c>
      <c r="F6373">
        <v>82</v>
      </c>
      <c r="G6373">
        <v>89.7</v>
      </c>
      <c r="H6373">
        <v>80.5</v>
      </c>
      <c r="I6373">
        <v>37.700000000000003</v>
      </c>
      <c r="J6373">
        <v>42.6</v>
      </c>
      <c r="K6373">
        <v>39.200000000000003</v>
      </c>
      <c r="L6373">
        <v>97.6</v>
      </c>
      <c r="M6373">
        <v>78.5</v>
      </c>
      <c r="T6373" s="7"/>
    </row>
    <row r="6374" spans="1:20" x14ac:dyDescent="0.3">
      <c r="A6374">
        <f t="shared" si="99"/>
        <v>5372</v>
      </c>
      <c r="E6374" s="1">
        <v>77.599999999999994</v>
      </c>
      <c r="F6374">
        <v>82</v>
      </c>
      <c r="G6374">
        <v>89.7</v>
      </c>
      <c r="H6374">
        <v>80.5</v>
      </c>
      <c r="I6374">
        <v>37.700000000000003</v>
      </c>
      <c r="J6374">
        <v>42.6</v>
      </c>
      <c r="K6374">
        <v>39.200000000000003</v>
      </c>
      <c r="L6374">
        <v>97.6</v>
      </c>
      <c r="M6374">
        <v>78.5</v>
      </c>
      <c r="T6374" s="7"/>
    </row>
    <row r="6375" spans="1:20" x14ac:dyDescent="0.3">
      <c r="A6375">
        <f t="shared" si="99"/>
        <v>5373</v>
      </c>
      <c r="E6375" s="1">
        <v>77.599999999999994</v>
      </c>
      <c r="F6375">
        <v>82</v>
      </c>
      <c r="G6375">
        <v>89.7</v>
      </c>
      <c r="H6375">
        <v>80.5</v>
      </c>
      <c r="I6375">
        <v>37.6</v>
      </c>
      <c r="J6375">
        <v>42.6</v>
      </c>
      <c r="K6375">
        <v>39.200000000000003</v>
      </c>
      <c r="L6375">
        <v>97.6</v>
      </c>
      <c r="M6375">
        <v>78.5</v>
      </c>
      <c r="T6375" s="7"/>
    </row>
    <row r="6376" spans="1:20" x14ac:dyDescent="0.3">
      <c r="A6376">
        <f t="shared" si="99"/>
        <v>5374</v>
      </c>
      <c r="E6376" s="1">
        <v>77.599999999999994</v>
      </c>
      <c r="F6376">
        <v>82</v>
      </c>
      <c r="G6376">
        <v>89.7</v>
      </c>
      <c r="H6376">
        <v>80.5</v>
      </c>
      <c r="I6376">
        <v>37.700000000000003</v>
      </c>
      <c r="J6376">
        <v>42.6</v>
      </c>
      <c r="K6376">
        <v>39.200000000000003</v>
      </c>
      <c r="L6376">
        <v>97.6</v>
      </c>
      <c r="M6376">
        <v>78.5</v>
      </c>
      <c r="T6376" s="7"/>
    </row>
    <row r="6377" spans="1:20" x14ac:dyDescent="0.3">
      <c r="A6377">
        <f t="shared" si="99"/>
        <v>5375</v>
      </c>
      <c r="E6377" s="1">
        <v>77.599999999999994</v>
      </c>
      <c r="F6377">
        <v>82</v>
      </c>
      <c r="G6377">
        <v>89.7</v>
      </c>
      <c r="H6377">
        <v>80.5</v>
      </c>
      <c r="I6377">
        <v>37.700000000000003</v>
      </c>
      <c r="J6377">
        <v>42.6</v>
      </c>
      <c r="K6377">
        <v>39.200000000000003</v>
      </c>
      <c r="L6377">
        <v>97.6</v>
      </c>
      <c r="M6377">
        <v>78.5</v>
      </c>
      <c r="T6377" s="7"/>
    </row>
    <row r="6378" spans="1:20" x14ac:dyDescent="0.3">
      <c r="A6378">
        <f t="shared" si="99"/>
        <v>5376</v>
      </c>
      <c r="E6378" s="1">
        <v>77.599999999999994</v>
      </c>
      <c r="F6378">
        <v>82</v>
      </c>
      <c r="G6378">
        <v>89.7</v>
      </c>
      <c r="H6378">
        <v>80.5</v>
      </c>
      <c r="I6378">
        <v>37.700000000000003</v>
      </c>
      <c r="J6378">
        <v>42.6</v>
      </c>
      <c r="K6378">
        <v>39.200000000000003</v>
      </c>
      <c r="L6378">
        <v>97.6</v>
      </c>
      <c r="M6378">
        <v>78.5</v>
      </c>
      <c r="T6378" s="7"/>
    </row>
    <row r="6379" spans="1:20" x14ac:dyDescent="0.3">
      <c r="A6379">
        <f t="shared" si="99"/>
        <v>5377</v>
      </c>
      <c r="E6379" s="1">
        <v>77.599999999999994</v>
      </c>
      <c r="F6379">
        <v>82</v>
      </c>
      <c r="G6379">
        <v>89.7</v>
      </c>
      <c r="H6379">
        <v>80.5</v>
      </c>
      <c r="I6379">
        <v>37.700000000000003</v>
      </c>
      <c r="J6379">
        <v>42.6</v>
      </c>
      <c r="K6379">
        <v>39.200000000000003</v>
      </c>
      <c r="L6379">
        <v>97.6</v>
      </c>
      <c r="M6379">
        <v>78.599999999999994</v>
      </c>
      <c r="T6379" s="7"/>
    </row>
    <row r="6380" spans="1:20" x14ac:dyDescent="0.3">
      <c r="A6380">
        <f t="shared" si="99"/>
        <v>5378</v>
      </c>
      <c r="E6380" s="1">
        <v>77.599999999999994</v>
      </c>
      <c r="F6380">
        <v>82</v>
      </c>
      <c r="G6380">
        <v>89.7</v>
      </c>
      <c r="H6380">
        <v>80.5</v>
      </c>
      <c r="I6380">
        <v>37.700000000000003</v>
      </c>
      <c r="J6380">
        <v>42.6</v>
      </c>
      <c r="K6380">
        <v>39.200000000000003</v>
      </c>
      <c r="L6380">
        <v>97.6</v>
      </c>
      <c r="M6380">
        <v>78.5</v>
      </c>
      <c r="T6380" s="7"/>
    </row>
    <row r="6381" spans="1:20" x14ac:dyDescent="0.3">
      <c r="A6381">
        <f t="shared" si="99"/>
        <v>5379</v>
      </c>
      <c r="E6381" s="1">
        <v>77.599999999999994</v>
      </c>
      <c r="F6381">
        <v>82</v>
      </c>
      <c r="G6381">
        <v>89.7</v>
      </c>
      <c r="H6381">
        <v>80.5</v>
      </c>
      <c r="I6381">
        <v>37.700000000000003</v>
      </c>
      <c r="J6381">
        <v>42.6</v>
      </c>
      <c r="K6381">
        <v>39.200000000000003</v>
      </c>
      <c r="L6381">
        <v>97.6</v>
      </c>
      <c r="M6381">
        <v>78.5</v>
      </c>
      <c r="T6381" s="7"/>
    </row>
    <row r="6382" spans="1:20" x14ac:dyDescent="0.3">
      <c r="A6382">
        <f t="shared" si="99"/>
        <v>5380</v>
      </c>
      <c r="E6382" s="1">
        <v>77.599999999999994</v>
      </c>
      <c r="F6382">
        <v>82</v>
      </c>
      <c r="G6382">
        <v>89.7</v>
      </c>
      <c r="H6382">
        <v>80.5</v>
      </c>
      <c r="I6382">
        <v>37.700000000000003</v>
      </c>
      <c r="J6382">
        <v>42.6</v>
      </c>
      <c r="K6382">
        <v>39.200000000000003</v>
      </c>
      <c r="L6382">
        <v>97.6</v>
      </c>
      <c r="M6382">
        <v>78.5</v>
      </c>
      <c r="T6382" s="7"/>
    </row>
    <row r="6383" spans="1:20" x14ac:dyDescent="0.3">
      <c r="A6383">
        <f t="shared" si="99"/>
        <v>5381</v>
      </c>
      <c r="E6383" s="1">
        <v>77.599999999999994</v>
      </c>
      <c r="F6383">
        <v>82</v>
      </c>
      <c r="G6383">
        <v>89.7</v>
      </c>
      <c r="H6383">
        <v>80.5</v>
      </c>
      <c r="I6383">
        <v>37.700000000000003</v>
      </c>
      <c r="J6383">
        <v>42.6</v>
      </c>
      <c r="K6383">
        <v>39.200000000000003</v>
      </c>
      <c r="L6383">
        <v>97.6</v>
      </c>
      <c r="M6383">
        <v>78.5</v>
      </c>
      <c r="T6383" s="7"/>
    </row>
    <row r="6384" spans="1:20" x14ac:dyDescent="0.3">
      <c r="A6384">
        <f t="shared" si="99"/>
        <v>5382</v>
      </c>
      <c r="E6384" s="1">
        <v>77.599999999999994</v>
      </c>
      <c r="F6384">
        <v>82</v>
      </c>
      <c r="G6384">
        <v>89.7</v>
      </c>
      <c r="H6384">
        <v>80.5</v>
      </c>
      <c r="I6384">
        <v>37.700000000000003</v>
      </c>
      <c r="J6384">
        <v>42.6</v>
      </c>
      <c r="K6384">
        <v>39.200000000000003</v>
      </c>
      <c r="L6384">
        <v>97.6</v>
      </c>
      <c r="M6384">
        <v>78.5</v>
      </c>
      <c r="T6384" s="7"/>
    </row>
    <row r="6385" spans="1:20" x14ac:dyDescent="0.3">
      <c r="A6385">
        <f t="shared" si="99"/>
        <v>5383</v>
      </c>
      <c r="E6385" s="1">
        <v>77.599999999999994</v>
      </c>
      <c r="F6385">
        <v>82</v>
      </c>
      <c r="G6385">
        <v>89.7</v>
      </c>
      <c r="H6385">
        <v>80.5</v>
      </c>
      <c r="I6385">
        <v>37.700000000000003</v>
      </c>
      <c r="J6385">
        <v>42.6</v>
      </c>
      <c r="K6385">
        <v>39.200000000000003</v>
      </c>
      <c r="L6385">
        <v>97.6</v>
      </c>
      <c r="M6385">
        <v>78.5</v>
      </c>
      <c r="T6385" s="7"/>
    </row>
    <row r="6386" spans="1:20" x14ac:dyDescent="0.3">
      <c r="A6386">
        <f t="shared" si="99"/>
        <v>5384</v>
      </c>
      <c r="E6386" s="1">
        <v>77.599999999999994</v>
      </c>
      <c r="F6386">
        <v>82</v>
      </c>
      <c r="G6386">
        <v>89.7</v>
      </c>
      <c r="H6386">
        <v>80.5</v>
      </c>
      <c r="I6386">
        <v>37.700000000000003</v>
      </c>
      <c r="J6386">
        <v>42.6</v>
      </c>
      <c r="K6386">
        <v>39.200000000000003</v>
      </c>
      <c r="L6386">
        <v>97.6</v>
      </c>
      <c r="M6386">
        <v>78.5</v>
      </c>
      <c r="T6386" s="7"/>
    </row>
    <row r="6387" spans="1:20" x14ac:dyDescent="0.3">
      <c r="A6387">
        <f t="shared" si="99"/>
        <v>5385</v>
      </c>
      <c r="E6387" s="1">
        <v>77.599999999999994</v>
      </c>
      <c r="F6387">
        <v>82</v>
      </c>
      <c r="G6387">
        <v>89.7</v>
      </c>
      <c r="H6387">
        <v>80.5</v>
      </c>
      <c r="I6387">
        <v>37.6</v>
      </c>
      <c r="J6387">
        <v>42.6</v>
      </c>
      <c r="K6387">
        <v>39.200000000000003</v>
      </c>
      <c r="L6387">
        <v>97.6</v>
      </c>
      <c r="M6387">
        <v>78.5</v>
      </c>
      <c r="T6387" s="7"/>
    </row>
    <row r="6388" spans="1:20" x14ac:dyDescent="0.3">
      <c r="A6388">
        <f t="shared" si="99"/>
        <v>5386</v>
      </c>
      <c r="E6388" s="1">
        <v>77.599999999999994</v>
      </c>
      <c r="F6388">
        <v>82</v>
      </c>
      <c r="G6388">
        <v>89.7</v>
      </c>
      <c r="H6388">
        <v>80.5</v>
      </c>
      <c r="I6388">
        <v>37.700000000000003</v>
      </c>
      <c r="J6388">
        <v>42.6</v>
      </c>
      <c r="K6388">
        <v>39.200000000000003</v>
      </c>
      <c r="L6388">
        <v>97.6</v>
      </c>
      <c r="M6388">
        <v>78.5</v>
      </c>
      <c r="T6388" s="7"/>
    </row>
    <row r="6389" spans="1:20" x14ac:dyDescent="0.3">
      <c r="A6389">
        <f t="shared" si="99"/>
        <v>5387</v>
      </c>
      <c r="E6389" s="1">
        <v>77.599999999999994</v>
      </c>
      <c r="F6389">
        <v>82</v>
      </c>
      <c r="G6389">
        <v>89.7</v>
      </c>
      <c r="H6389">
        <v>80.5</v>
      </c>
      <c r="I6389">
        <v>37.700000000000003</v>
      </c>
      <c r="J6389">
        <v>42.6</v>
      </c>
      <c r="K6389">
        <v>39.200000000000003</v>
      </c>
      <c r="L6389">
        <v>97.6</v>
      </c>
      <c r="M6389">
        <v>78.5</v>
      </c>
      <c r="T6389" s="7"/>
    </row>
    <row r="6390" spans="1:20" x14ac:dyDescent="0.3">
      <c r="A6390">
        <f t="shared" si="99"/>
        <v>5388</v>
      </c>
      <c r="E6390" s="1">
        <v>77.599999999999994</v>
      </c>
      <c r="F6390">
        <v>82</v>
      </c>
      <c r="G6390">
        <v>89.7</v>
      </c>
      <c r="H6390">
        <v>80.400000000000006</v>
      </c>
      <c r="I6390">
        <v>37.700000000000003</v>
      </c>
      <c r="J6390">
        <v>42.5</v>
      </c>
      <c r="K6390">
        <v>39.200000000000003</v>
      </c>
      <c r="L6390">
        <v>97.6</v>
      </c>
      <c r="M6390">
        <v>78.5</v>
      </c>
      <c r="T6390" s="7"/>
    </row>
    <row r="6391" spans="1:20" x14ac:dyDescent="0.3">
      <c r="A6391">
        <f t="shared" si="99"/>
        <v>5389</v>
      </c>
      <c r="E6391" s="1">
        <v>77.599999999999994</v>
      </c>
      <c r="F6391">
        <v>82</v>
      </c>
      <c r="G6391">
        <v>89.7</v>
      </c>
      <c r="H6391">
        <v>80.5</v>
      </c>
      <c r="I6391">
        <v>37.700000000000003</v>
      </c>
      <c r="J6391">
        <v>42.5</v>
      </c>
      <c r="K6391">
        <v>39.200000000000003</v>
      </c>
      <c r="L6391">
        <v>97.6</v>
      </c>
      <c r="M6391">
        <v>78.5</v>
      </c>
      <c r="T6391" s="7"/>
    </row>
    <row r="6392" spans="1:20" x14ac:dyDescent="0.3">
      <c r="A6392">
        <f t="shared" si="99"/>
        <v>5390</v>
      </c>
      <c r="E6392" s="1">
        <v>77.599999999999994</v>
      </c>
      <c r="F6392">
        <v>82</v>
      </c>
      <c r="G6392">
        <v>89.7</v>
      </c>
      <c r="H6392">
        <v>80.5</v>
      </c>
      <c r="I6392">
        <v>37.700000000000003</v>
      </c>
      <c r="J6392">
        <v>42.6</v>
      </c>
      <c r="K6392">
        <v>39.200000000000003</v>
      </c>
      <c r="L6392">
        <v>97.6</v>
      </c>
      <c r="M6392">
        <v>78.5</v>
      </c>
      <c r="T6392" s="7"/>
    </row>
    <row r="6393" spans="1:20" x14ac:dyDescent="0.3">
      <c r="A6393">
        <f t="shared" si="99"/>
        <v>5391</v>
      </c>
      <c r="E6393" s="1">
        <v>77.599999999999994</v>
      </c>
      <c r="F6393">
        <v>82</v>
      </c>
      <c r="G6393">
        <v>89.7</v>
      </c>
      <c r="H6393">
        <v>80.5</v>
      </c>
      <c r="I6393">
        <v>37.700000000000003</v>
      </c>
      <c r="J6393">
        <v>42.6</v>
      </c>
      <c r="K6393">
        <v>39.200000000000003</v>
      </c>
      <c r="L6393">
        <v>97.6</v>
      </c>
      <c r="M6393">
        <v>78.599999999999994</v>
      </c>
      <c r="T6393" s="7"/>
    </row>
    <row r="6394" spans="1:20" x14ac:dyDescent="0.3">
      <c r="A6394">
        <f t="shared" si="99"/>
        <v>5392</v>
      </c>
      <c r="E6394" s="1">
        <v>77.599999999999994</v>
      </c>
      <c r="F6394">
        <v>82</v>
      </c>
      <c r="G6394">
        <v>89.7</v>
      </c>
      <c r="H6394">
        <v>80.5</v>
      </c>
      <c r="I6394">
        <v>37.700000000000003</v>
      </c>
      <c r="J6394">
        <v>42.6</v>
      </c>
      <c r="K6394">
        <v>39.200000000000003</v>
      </c>
      <c r="L6394">
        <v>97.6</v>
      </c>
      <c r="M6394">
        <v>78.5</v>
      </c>
      <c r="T6394" s="7"/>
    </row>
    <row r="6395" spans="1:20" x14ac:dyDescent="0.3">
      <c r="A6395">
        <f t="shared" si="99"/>
        <v>5393</v>
      </c>
      <c r="E6395" s="1">
        <v>77.599999999999994</v>
      </c>
      <c r="F6395">
        <v>82</v>
      </c>
      <c r="G6395">
        <v>89.7</v>
      </c>
      <c r="H6395">
        <v>80.5</v>
      </c>
      <c r="I6395">
        <v>37.700000000000003</v>
      </c>
      <c r="J6395">
        <v>42.6</v>
      </c>
      <c r="K6395">
        <v>39.200000000000003</v>
      </c>
      <c r="L6395">
        <v>97.6</v>
      </c>
      <c r="M6395">
        <v>78.5</v>
      </c>
      <c r="T6395" s="7"/>
    </row>
    <row r="6396" spans="1:20" x14ac:dyDescent="0.3">
      <c r="A6396">
        <f t="shared" si="99"/>
        <v>5394</v>
      </c>
      <c r="E6396" s="1">
        <v>77.599999999999994</v>
      </c>
      <c r="F6396">
        <v>82</v>
      </c>
      <c r="G6396">
        <v>89.7</v>
      </c>
      <c r="H6396">
        <v>80.5</v>
      </c>
      <c r="I6396">
        <v>37.700000000000003</v>
      </c>
      <c r="J6396">
        <v>42.6</v>
      </c>
      <c r="K6396">
        <v>39.200000000000003</v>
      </c>
      <c r="L6396">
        <v>97.6</v>
      </c>
      <c r="M6396">
        <v>78.5</v>
      </c>
      <c r="T6396" s="7"/>
    </row>
    <row r="6397" spans="1:20" x14ac:dyDescent="0.3">
      <c r="A6397">
        <f t="shared" si="99"/>
        <v>5395</v>
      </c>
      <c r="E6397" s="1">
        <v>77.599999999999994</v>
      </c>
      <c r="F6397">
        <v>82</v>
      </c>
      <c r="G6397">
        <v>89.7</v>
      </c>
      <c r="H6397">
        <v>80.5</v>
      </c>
      <c r="I6397">
        <v>37.700000000000003</v>
      </c>
      <c r="J6397">
        <v>42.6</v>
      </c>
      <c r="K6397">
        <v>39.200000000000003</v>
      </c>
      <c r="L6397">
        <v>97.6</v>
      </c>
      <c r="M6397">
        <v>78.5</v>
      </c>
      <c r="T6397" s="7"/>
    </row>
    <row r="6398" spans="1:20" x14ac:dyDescent="0.3">
      <c r="A6398">
        <f t="shared" si="99"/>
        <v>5396</v>
      </c>
      <c r="E6398" s="1">
        <v>77.599999999999994</v>
      </c>
      <c r="F6398">
        <v>82</v>
      </c>
      <c r="G6398">
        <v>89.7</v>
      </c>
      <c r="H6398">
        <v>80.400000000000006</v>
      </c>
      <c r="I6398">
        <v>37.700000000000003</v>
      </c>
      <c r="J6398">
        <v>42.6</v>
      </c>
      <c r="K6398">
        <v>39.200000000000003</v>
      </c>
      <c r="L6398">
        <v>97.6</v>
      </c>
      <c r="M6398">
        <v>78.5</v>
      </c>
      <c r="T6398" s="7"/>
    </row>
    <row r="6399" spans="1:20" x14ac:dyDescent="0.3">
      <c r="A6399">
        <f t="shared" si="99"/>
        <v>5397</v>
      </c>
      <c r="E6399" s="1">
        <v>77.599999999999994</v>
      </c>
      <c r="F6399">
        <v>82</v>
      </c>
      <c r="G6399">
        <v>89.7</v>
      </c>
      <c r="H6399">
        <v>80.5</v>
      </c>
      <c r="I6399">
        <v>37.700000000000003</v>
      </c>
      <c r="J6399">
        <v>42.5</v>
      </c>
      <c r="K6399">
        <v>39.299999999999997</v>
      </c>
      <c r="L6399">
        <v>97.6</v>
      </c>
      <c r="M6399">
        <v>78.5</v>
      </c>
      <c r="T6399" s="7"/>
    </row>
    <row r="6400" spans="1:20" x14ac:dyDescent="0.3">
      <c r="A6400">
        <f t="shared" si="99"/>
        <v>5398</v>
      </c>
      <c r="E6400" s="1">
        <v>77.599999999999994</v>
      </c>
      <c r="F6400">
        <v>82</v>
      </c>
      <c r="G6400">
        <v>89.7</v>
      </c>
      <c r="H6400">
        <v>80.5</v>
      </c>
      <c r="I6400">
        <v>37.700000000000003</v>
      </c>
      <c r="J6400">
        <v>42.5</v>
      </c>
      <c r="K6400">
        <v>39.200000000000003</v>
      </c>
      <c r="L6400">
        <v>97.6</v>
      </c>
      <c r="M6400">
        <v>78.5</v>
      </c>
      <c r="T6400" s="7"/>
    </row>
    <row r="6401" spans="1:20" x14ac:dyDescent="0.3">
      <c r="A6401">
        <f t="shared" si="99"/>
        <v>5399</v>
      </c>
      <c r="E6401" s="1">
        <v>77.599999999999994</v>
      </c>
      <c r="F6401">
        <v>82</v>
      </c>
      <c r="G6401">
        <v>89.7</v>
      </c>
      <c r="H6401">
        <v>80.5</v>
      </c>
      <c r="I6401">
        <v>37.700000000000003</v>
      </c>
      <c r="J6401">
        <v>42.6</v>
      </c>
      <c r="K6401">
        <v>39.200000000000003</v>
      </c>
      <c r="L6401">
        <v>97.7</v>
      </c>
      <c r="M6401">
        <v>78.5</v>
      </c>
      <c r="T6401" s="7"/>
    </row>
    <row r="6402" spans="1:20" x14ac:dyDescent="0.3">
      <c r="A6402">
        <f t="shared" si="99"/>
        <v>5400</v>
      </c>
      <c r="E6402" s="1">
        <v>77.599999999999994</v>
      </c>
      <c r="F6402">
        <v>82</v>
      </c>
      <c r="G6402">
        <v>89.7</v>
      </c>
      <c r="H6402">
        <v>80.5</v>
      </c>
      <c r="I6402">
        <v>37.700000000000003</v>
      </c>
      <c r="J6402">
        <v>42.6</v>
      </c>
      <c r="K6402">
        <v>39.299999999999997</v>
      </c>
      <c r="L6402">
        <v>97.6</v>
      </c>
      <c r="M6402">
        <v>78.5</v>
      </c>
      <c r="T6402" s="7"/>
    </row>
    <row r="6403" spans="1:20" x14ac:dyDescent="0.3">
      <c r="A6403">
        <f t="shared" si="99"/>
        <v>5401</v>
      </c>
      <c r="E6403" s="1">
        <v>77.599999999999994</v>
      </c>
      <c r="F6403">
        <v>82</v>
      </c>
      <c r="G6403">
        <v>89.7</v>
      </c>
      <c r="H6403">
        <v>80.5</v>
      </c>
      <c r="I6403">
        <v>37.700000000000003</v>
      </c>
      <c r="J6403">
        <v>42.5</v>
      </c>
      <c r="K6403">
        <v>39.200000000000003</v>
      </c>
      <c r="L6403">
        <v>97.6</v>
      </c>
      <c r="M6403">
        <v>78.5</v>
      </c>
      <c r="T6403" s="7"/>
    </row>
    <row r="6404" spans="1:20" x14ac:dyDescent="0.3">
      <c r="A6404">
        <f t="shared" ref="A6404:A6467" si="100">A6403+1</f>
        <v>5402</v>
      </c>
      <c r="E6404" s="1">
        <v>77.599999999999994</v>
      </c>
      <c r="F6404">
        <v>82</v>
      </c>
      <c r="G6404">
        <v>89.8</v>
      </c>
      <c r="H6404">
        <v>80.5</v>
      </c>
      <c r="I6404">
        <v>37.700000000000003</v>
      </c>
      <c r="J6404">
        <v>42.6</v>
      </c>
      <c r="K6404">
        <v>39.200000000000003</v>
      </c>
      <c r="L6404">
        <v>97.6</v>
      </c>
      <c r="M6404">
        <v>78.5</v>
      </c>
      <c r="T6404" s="7"/>
    </row>
    <row r="6405" spans="1:20" x14ac:dyDescent="0.3">
      <c r="A6405">
        <f t="shared" si="100"/>
        <v>5403</v>
      </c>
      <c r="E6405" s="1">
        <v>77.599999999999994</v>
      </c>
      <c r="F6405">
        <v>82</v>
      </c>
      <c r="G6405">
        <v>89.7</v>
      </c>
      <c r="H6405">
        <v>80.400000000000006</v>
      </c>
      <c r="I6405">
        <v>37.700000000000003</v>
      </c>
      <c r="J6405">
        <v>42.6</v>
      </c>
      <c r="K6405">
        <v>39.299999999999997</v>
      </c>
      <c r="L6405">
        <v>97.6</v>
      </c>
      <c r="M6405">
        <v>78.5</v>
      </c>
      <c r="T6405" s="7"/>
    </row>
    <row r="6406" spans="1:20" x14ac:dyDescent="0.3">
      <c r="A6406">
        <f t="shared" si="100"/>
        <v>5404</v>
      </c>
      <c r="E6406" s="1">
        <v>77.599999999999994</v>
      </c>
      <c r="F6406">
        <v>82</v>
      </c>
      <c r="G6406">
        <v>89.7</v>
      </c>
      <c r="H6406">
        <v>80.5</v>
      </c>
      <c r="I6406">
        <v>37.700000000000003</v>
      </c>
      <c r="J6406">
        <v>42.5</v>
      </c>
      <c r="K6406">
        <v>39.299999999999997</v>
      </c>
      <c r="L6406">
        <v>97.6</v>
      </c>
      <c r="M6406">
        <v>78.5</v>
      </c>
      <c r="T6406" s="7"/>
    </row>
    <row r="6407" spans="1:20" x14ac:dyDescent="0.3">
      <c r="A6407">
        <f t="shared" si="100"/>
        <v>5405</v>
      </c>
      <c r="E6407" s="1">
        <v>77.599999999999994</v>
      </c>
      <c r="F6407">
        <v>82</v>
      </c>
      <c r="G6407">
        <v>89.7</v>
      </c>
      <c r="H6407">
        <v>80.5</v>
      </c>
      <c r="I6407">
        <v>37.700000000000003</v>
      </c>
      <c r="J6407">
        <v>42.5</v>
      </c>
      <c r="K6407">
        <v>39.200000000000003</v>
      </c>
      <c r="L6407">
        <v>97.6</v>
      </c>
      <c r="M6407">
        <v>78.5</v>
      </c>
      <c r="T6407" s="7"/>
    </row>
    <row r="6408" spans="1:20" x14ac:dyDescent="0.3">
      <c r="A6408">
        <f t="shared" si="100"/>
        <v>5406</v>
      </c>
      <c r="E6408" s="1">
        <v>77.599999999999994</v>
      </c>
      <c r="F6408">
        <v>82</v>
      </c>
      <c r="G6408">
        <v>89.7</v>
      </c>
      <c r="H6408">
        <v>80.5</v>
      </c>
      <c r="I6408">
        <v>37.700000000000003</v>
      </c>
      <c r="J6408">
        <v>42.6</v>
      </c>
      <c r="K6408">
        <v>39.200000000000003</v>
      </c>
      <c r="L6408">
        <v>97.6</v>
      </c>
      <c r="M6408">
        <v>78.5</v>
      </c>
      <c r="T6408" s="7"/>
    </row>
    <row r="6409" spans="1:20" x14ac:dyDescent="0.3">
      <c r="A6409">
        <f t="shared" si="100"/>
        <v>5407</v>
      </c>
      <c r="E6409" s="1">
        <v>77.599999999999994</v>
      </c>
      <c r="F6409">
        <v>82</v>
      </c>
      <c r="G6409">
        <v>89.7</v>
      </c>
      <c r="H6409">
        <v>80.5</v>
      </c>
      <c r="I6409">
        <v>37.700000000000003</v>
      </c>
      <c r="J6409">
        <v>42.6</v>
      </c>
      <c r="K6409">
        <v>39.200000000000003</v>
      </c>
      <c r="L6409">
        <v>97.6</v>
      </c>
      <c r="M6409">
        <v>78.5</v>
      </c>
      <c r="T6409" s="7"/>
    </row>
    <row r="6410" spans="1:20" x14ac:dyDescent="0.3">
      <c r="A6410">
        <f t="shared" si="100"/>
        <v>5408</v>
      </c>
      <c r="E6410" s="1">
        <v>77.599999999999994</v>
      </c>
      <c r="F6410">
        <v>82</v>
      </c>
      <c r="G6410">
        <v>89.7</v>
      </c>
      <c r="H6410">
        <v>80.5</v>
      </c>
      <c r="I6410">
        <v>37.700000000000003</v>
      </c>
      <c r="J6410">
        <v>42.5</v>
      </c>
      <c r="K6410">
        <v>39.299999999999997</v>
      </c>
      <c r="L6410">
        <v>97.6</v>
      </c>
      <c r="M6410">
        <v>78.5</v>
      </c>
      <c r="T6410" s="7"/>
    </row>
    <row r="6411" spans="1:20" x14ac:dyDescent="0.3">
      <c r="A6411">
        <f t="shared" si="100"/>
        <v>5409</v>
      </c>
      <c r="E6411" s="1">
        <v>77.599999999999994</v>
      </c>
      <c r="F6411">
        <v>82</v>
      </c>
      <c r="G6411">
        <v>89.7</v>
      </c>
      <c r="H6411">
        <v>80.5</v>
      </c>
      <c r="I6411">
        <v>37.700000000000003</v>
      </c>
      <c r="J6411">
        <v>42.5</v>
      </c>
      <c r="K6411">
        <v>39.299999999999997</v>
      </c>
      <c r="L6411">
        <v>97.6</v>
      </c>
      <c r="M6411">
        <v>78.5</v>
      </c>
      <c r="T6411" s="7"/>
    </row>
    <row r="6412" spans="1:20" x14ac:dyDescent="0.3">
      <c r="A6412">
        <f t="shared" si="100"/>
        <v>5410</v>
      </c>
      <c r="E6412" s="1">
        <v>77.599999999999994</v>
      </c>
      <c r="F6412">
        <v>82</v>
      </c>
      <c r="G6412">
        <v>89.7</v>
      </c>
      <c r="H6412">
        <v>80.5</v>
      </c>
      <c r="I6412">
        <v>37.6</v>
      </c>
      <c r="J6412">
        <v>42.5</v>
      </c>
      <c r="K6412">
        <v>39.299999999999997</v>
      </c>
      <c r="L6412">
        <v>97.6</v>
      </c>
      <c r="M6412">
        <v>78.5</v>
      </c>
      <c r="T6412" s="7"/>
    </row>
    <row r="6413" spans="1:20" x14ac:dyDescent="0.3">
      <c r="A6413">
        <f t="shared" si="100"/>
        <v>5411</v>
      </c>
      <c r="E6413" s="1">
        <v>77.599999999999994</v>
      </c>
      <c r="F6413">
        <v>82</v>
      </c>
      <c r="G6413">
        <v>89.7</v>
      </c>
      <c r="H6413">
        <v>80.5</v>
      </c>
      <c r="I6413">
        <v>37.700000000000003</v>
      </c>
      <c r="J6413">
        <v>42.6</v>
      </c>
      <c r="K6413">
        <v>39.200000000000003</v>
      </c>
      <c r="L6413">
        <v>97.6</v>
      </c>
      <c r="M6413">
        <v>78.5</v>
      </c>
      <c r="T6413" s="7"/>
    </row>
    <row r="6414" spans="1:20" x14ac:dyDescent="0.3">
      <c r="A6414">
        <f t="shared" si="100"/>
        <v>5412</v>
      </c>
      <c r="E6414" s="1">
        <v>77.599999999999994</v>
      </c>
      <c r="F6414">
        <v>82</v>
      </c>
      <c r="G6414">
        <v>89.7</v>
      </c>
      <c r="H6414">
        <v>80.5</v>
      </c>
      <c r="I6414">
        <v>37.700000000000003</v>
      </c>
      <c r="J6414">
        <v>42.5</v>
      </c>
      <c r="K6414">
        <v>39.299999999999997</v>
      </c>
      <c r="L6414">
        <v>97.6</v>
      </c>
      <c r="M6414">
        <v>78.5</v>
      </c>
      <c r="T6414" s="7"/>
    </row>
    <row r="6415" spans="1:20" x14ac:dyDescent="0.3">
      <c r="A6415">
        <f t="shared" si="100"/>
        <v>5413</v>
      </c>
      <c r="E6415" s="1">
        <v>77.599999999999994</v>
      </c>
      <c r="F6415">
        <v>82</v>
      </c>
      <c r="G6415">
        <v>89.7</v>
      </c>
      <c r="H6415">
        <v>80.5</v>
      </c>
      <c r="I6415">
        <v>37.700000000000003</v>
      </c>
      <c r="J6415">
        <v>42.5</v>
      </c>
      <c r="K6415">
        <v>39.200000000000003</v>
      </c>
      <c r="L6415">
        <v>97.6</v>
      </c>
      <c r="M6415">
        <v>78.599999999999994</v>
      </c>
      <c r="T6415" s="7"/>
    </row>
    <row r="6416" spans="1:20" x14ac:dyDescent="0.3">
      <c r="A6416">
        <f t="shared" si="100"/>
        <v>5414</v>
      </c>
      <c r="E6416" s="1">
        <v>77.599999999999994</v>
      </c>
      <c r="F6416">
        <v>82</v>
      </c>
      <c r="G6416">
        <v>89.7</v>
      </c>
      <c r="H6416">
        <v>80.5</v>
      </c>
      <c r="I6416">
        <v>37.700000000000003</v>
      </c>
      <c r="J6416">
        <v>42.6</v>
      </c>
      <c r="K6416">
        <v>39.200000000000003</v>
      </c>
      <c r="L6416">
        <v>97.6</v>
      </c>
      <c r="M6416">
        <v>78.5</v>
      </c>
      <c r="T6416" s="7"/>
    </row>
    <row r="6417" spans="1:20" x14ac:dyDescent="0.3">
      <c r="A6417">
        <f t="shared" si="100"/>
        <v>5415</v>
      </c>
      <c r="E6417" s="1">
        <v>77.599999999999994</v>
      </c>
      <c r="F6417">
        <v>82</v>
      </c>
      <c r="G6417">
        <v>89.7</v>
      </c>
      <c r="H6417">
        <v>80.5</v>
      </c>
      <c r="I6417">
        <v>37.700000000000003</v>
      </c>
      <c r="J6417">
        <v>42.5</v>
      </c>
      <c r="K6417">
        <v>39.1</v>
      </c>
      <c r="L6417">
        <v>97.6</v>
      </c>
      <c r="M6417">
        <v>78.5</v>
      </c>
      <c r="T6417" s="7"/>
    </row>
    <row r="6418" spans="1:20" x14ac:dyDescent="0.3">
      <c r="A6418">
        <f t="shared" si="100"/>
        <v>5416</v>
      </c>
      <c r="E6418" s="1">
        <v>77.599999999999994</v>
      </c>
      <c r="F6418">
        <v>82</v>
      </c>
      <c r="G6418">
        <v>89.7</v>
      </c>
      <c r="H6418">
        <v>80.5</v>
      </c>
      <c r="I6418">
        <v>37.700000000000003</v>
      </c>
      <c r="J6418">
        <v>42.5</v>
      </c>
      <c r="K6418">
        <v>39.200000000000003</v>
      </c>
      <c r="L6418">
        <v>97.6</v>
      </c>
      <c r="M6418">
        <v>78.599999999999994</v>
      </c>
      <c r="T6418" s="7"/>
    </row>
    <row r="6419" spans="1:20" x14ac:dyDescent="0.3">
      <c r="A6419">
        <f t="shared" si="100"/>
        <v>5417</v>
      </c>
      <c r="E6419" s="1">
        <v>77.599999999999994</v>
      </c>
      <c r="F6419">
        <v>82</v>
      </c>
      <c r="G6419">
        <v>89.8</v>
      </c>
      <c r="H6419">
        <v>80.5</v>
      </c>
      <c r="I6419">
        <v>37.700000000000003</v>
      </c>
      <c r="J6419">
        <v>42.5</v>
      </c>
      <c r="K6419">
        <v>39.200000000000003</v>
      </c>
      <c r="L6419">
        <v>97.6</v>
      </c>
      <c r="M6419">
        <v>78.599999999999994</v>
      </c>
      <c r="T6419" s="7"/>
    </row>
    <row r="6420" spans="1:20" x14ac:dyDescent="0.3">
      <c r="A6420">
        <f t="shared" si="100"/>
        <v>5418</v>
      </c>
      <c r="E6420" s="1">
        <v>77.599999999999994</v>
      </c>
      <c r="F6420">
        <v>82</v>
      </c>
      <c r="G6420">
        <v>89.7</v>
      </c>
      <c r="H6420">
        <v>80.5</v>
      </c>
      <c r="I6420">
        <v>37.700000000000003</v>
      </c>
      <c r="J6420">
        <v>42.5</v>
      </c>
      <c r="K6420">
        <v>39.299999999999997</v>
      </c>
      <c r="L6420">
        <v>97.6</v>
      </c>
      <c r="M6420">
        <v>78.5</v>
      </c>
      <c r="T6420" s="7"/>
    </row>
    <row r="6421" spans="1:20" x14ac:dyDescent="0.3">
      <c r="A6421">
        <f t="shared" si="100"/>
        <v>5419</v>
      </c>
      <c r="E6421" s="1">
        <v>77.599999999999994</v>
      </c>
      <c r="F6421">
        <v>82</v>
      </c>
      <c r="G6421">
        <v>89.7</v>
      </c>
      <c r="H6421">
        <v>80.5</v>
      </c>
      <c r="I6421">
        <v>37.700000000000003</v>
      </c>
      <c r="J6421">
        <v>42.5</v>
      </c>
      <c r="K6421">
        <v>39.200000000000003</v>
      </c>
      <c r="L6421">
        <v>97.6</v>
      </c>
      <c r="M6421">
        <v>78.5</v>
      </c>
      <c r="T6421" s="7"/>
    </row>
    <row r="6422" spans="1:20" x14ac:dyDescent="0.3">
      <c r="A6422">
        <f t="shared" si="100"/>
        <v>5420</v>
      </c>
      <c r="E6422" s="1">
        <v>77.599999999999994</v>
      </c>
      <c r="F6422">
        <v>82</v>
      </c>
      <c r="G6422">
        <v>89.7</v>
      </c>
      <c r="H6422">
        <v>80.5</v>
      </c>
      <c r="I6422">
        <v>37.700000000000003</v>
      </c>
      <c r="J6422">
        <v>42.5</v>
      </c>
      <c r="K6422">
        <v>39.299999999999997</v>
      </c>
      <c r="L6422">
        <v>97.6</v>
      </c>
      <c r="M6422">
        <v>78.5</v>
      </c>
      <c r="T6422" s="7"/>
    </row>
    <row r="6423" spans="1:20" x14ac:dyDescent="0.3">
      <c r="A6423">
        <f t="shared" si="100"/>
        <v>5421</v>
      </c>
      <c r="E6423" s="1">
        <v>77.599999999999994</v>
      </c>
      <c r="F6423">
        <v>82</v>
      </c>
      <c r="G6423">
        <v>89.7</v>
      </c>
      <c r="H6423">
        <v>80.5</v>
      </c>
      <c r="I6423">
        <v>37.700000000000003</v>
      </c>
      <c r="J6423">
        <v>42.5</v>
      </c>
      <c r="K6423">
        <v>39.299999999999997</v>
      </c>
      <c r="L6423">
        <v>97.6</v>
      </c>
      <c r="M6423">
        <v>78.5</v>
      </c>
      <c r="T6423" s="7"/>
    </row>
    <row r="6424" spans="1:20" x14ac:dyDescent="0.3">
      <c r="A6424">
        <f t="shared" si="100"/>
        <v>5422</v>
      </c>
      <c r="E6424" s="1">
        <v>77.599999999999994</v>
      </c>
      <c r="F6424">
        <v>82</v>
      </c>
      <c r="G6424">
        <v>89.7</v>
      </c>
      <c r="H6424">
        <v>80.5</v>
      </c>
      <c r="I6424">
        <v>37.700000000000003</v>
      </c>
      <c r="J6424">
        <v>42.5</v>
      </c>
      <c r="K6424">
        <v>39.299999999999997</v>
      </c>
      <c r="L6424">
        <v>97.6</v>
      </c>
      <c r="M6424">
        <v>78.5</v>
      </c>
      <c r="T6424" s="7"/>
    </row>
    <row r="6425" spans="1:20" x14ac:dyDescent="0.3">
      <c r="A6425">
        <f t="shared" si="100"/>
        <v>5423</v>
      </c>
      <c r="E6425" s="1">
        <v>77.599999999999994</v>
      </c>
      <c r="F6425">
        <v>82</v>
      </c>
      <c r="G6425">
        <v>89.7</v>
      </c>
      <c r="H6425">
        <v>80.5</v>
      </c>
      <c r="I6425">
        <v>37.700000000000003</v>
      </c>
      <c r="J6425">
        <v>42.5</v>
      </c>
      <c r="K6425">
        <v>39.299999999999997</v>
      </c>
      <c r="L6425">
        <v>97.6</v>
      </c>
      <c r="M6425">
        <v>78.5</v>
      </c>
      <c r="T6425" s="7"/>
    </row>
    <row r="6426" spans="1:20" x14ac:dyDescent="0.3">
      <c r="A6426">
        <f t="shared" si="100"/>
        <v>5424</v>
      </c>
      <c r="E6426" s="1">
        <v>77.599999999999994</v>
      </c>
      <c r="F6426">
        <v>82</v>
      </c>
      <c r="G6426">
        <v>89.7</v>
      </c>
      <c r="H6426">
        <v>80.5</v>
      </c>
      <c r="I6426">
        <v>37.700000000000003</v>
      </c>
      <c r="J6426">
        <v>42.5</v>
      </c>
      <c r="K6426">
        <v>39.299999999999997</v>
      </c>
      <c r="L6426">
        <v>97.5</v>
      </c>
      <c r="M6426">
        <v>78.5</v>
      </c>
      <c r="T6426" s="7"/>
    </row>
    <row r="6427" spans="1:20" x14ac:dyDescent="0.3">
      <c r="A6427">
        <f t="shared" si="100"/>
        <v>5425</v>
      </c>
      <c r="E6427" s="1">
        <v>77.599999999999994</v>
      </c>
      <c r="F6427">
        <v>82</v>
      </c>
      <c r="G6427">
        <v>89.8</v>
      </c>
      <c r="H6427">
        <v>80.5</v>
      </c>
      <c r="I6427">
        <v>37.700000000000003</v>
      </c>
      <c r="J6427">
        <v>42.6</v>
      </c>
      <c r="K6427">
        <v>39.299999999999997</v>
      </c>
      <c r="L6427">
        <v>97.6</v>
      </c>
      <c r="M6427">
        <v>78.5</v>
      </c>
      <c r="T6427" s="7"/>
    </row>
    <row r="6428" spans="1:20" x14ac:dyDescent="0.3">
      <c r="A6428">
        <f t="shared" si="100"/>
        <v>5426</v>
      </c>
      <c r="E6428" s="1">
        <v>77.599999999999994</v>
      </c>
      <c r="F6428">
        <v>82</v>
      </c>
      <c r="G6428">
        <v>89.8</v>
      </c>
      <c r="H6428">
        <v>80.5</v>
      </c>
      <c r="I6428">
        <v>37.700000000000003</v>
      </c>
      <c r="J6428">
        <v>42.6</v>
      </c>
      <c r="K6428">
        <v>39.299999999999997</v>
      </c>
      <c r="L6428">
        <v>97.6</v>
      </c>
      <c r="M6428">
        <v>78.5</v>
      </c>
      <c r="T6428" s="7"/>
    </row>
    <row r="6429" spans="1:20" x14ac:dyDescent="0.3">
      <c r="A6429">
        <f t="shared" si="100"/>
        <v>5427</v>
      </c>
      <c r="E6429" s="1">
        <v>77.599999999999994</v>
      </c>
      <c r="F6429">
        <v>82</v>
      </c>
      <c r="G6429">
        <v>89.7</v>
      </c>
      <c r="H6429">
        <v>80.5</v>
      </c>
      <c r="I6429">
        <v>37.700000000000003</v>
      </c>
      <c r="J6429">
        <v>42.5</v>
      </c>
      <c r="K6429">
        <v>39.299999999999997</v>
      </c>
      <c r="L6429">
        <v>97.6</v>
      </c>
      <c r="M6429">
        <v>78.5</v>
      </c>
      <c r="T6429" s="7"/>
    </row>
    <row r="6430" spans="1:20" x14ac:dyDescent="0.3">
      <c r="A6430">
        <f t="shared" si="100"/>
        <v>5428</v>
      </c>
      <c r="E6430" s="1">
        <v>77.599999999999994</v>
      </c>
      <c r="F6430">
        <v>82</v>
      </c>
      <c r="G6430">
        <v>89.7</v>
      </c>
      <c r="H6430">
        <v>80.5</v>
      </c>
      <c r="I6430">
        <v>37.700000000000003</v>
      </c>
      <c r="J6430">
        <v>42.5</v>
      </c>
      <c r="K6430">
        <v>39.299999999999997</v>
      </c>
      <c r="L6430">
        <v>97.6</v>
      </c>
      <c r="M6430">
        <v>78.5</v>
      </c>
      <c r="T6430" s="7"/>
    </row>
    <row r="6431" spans="1:20" x14ac:dyDescent="0.3">
      <c r="A6431">
        <f t="shared" si="100"/>
        <v>5429</v>
      </c>
      <c r="E6431" s="1">
        <v>77.599999999999994</v>
      </c>
      <c r="F6431">
        <v>82</v>
      </c>
      <c r="G6431">
        <v>89.8</v>
      </c>
      <c r="H6431">
        <v>80.5</v>
      </c>
      <c r="I6431">
        <v>37.700000000000003</v>
      </c>
      <c r="J6431">
        <v>42.6</v>
      </c>
      <c r="K6431">
        <v>39.200000000000003</v>
      </c>
      <c r="L6431">
        <v>97.6</v>
      </c>
      <c r="M6431">
        <v>78.599999999999994</v>
      </c>
      <c r="T6431" s="7"/>
    </row>
    <row r="6432" spans="1:20" x14ac:dyDescent="0.3">
      <c r="A6432">
        <f t="shared" si="100"/>
        <v>5430</v>
      </c>
      <c r="E6432" s="1">
        <v>77.599999999999994</v>
      </c>
      <c r="F6432">
        <v>82</v>
      </c>
      <c r="G6432">
        <v>89.7</v>
      </c>
      <c r="H6432">
        <v>80.5</v>
      </c>
      <c r="I6432">
        <v>37.700000000000003</v>
      </c>
      <c r="J6432">
        <v>42.5</v>
      </c>
      <c r="K6432">
        <v>39.200000000000003</v>
      </c>
      <c r="L6432">
        <v>97.6</v>
      </c>
      <c r="M6432">
        <v>78.5</v>
      </c>
      <c r="T6432" s="7"/>
    </row>
    <row r="6433" spans="1:20" x14ac:dyDescent="0.3">
      <c r="A6433">
        <f t="shared" si="100"/>
        <v>5431</v>
      </c>
      <c r="E6433" s="1">
        <v>77.599999999999994</v>
      </c>
      <c r="F6433">
        <v>82</v>
      </c>
      <c r="G6433">
        <v>89.8</v>
      </c>
      <c r="H6433">
        <v>80.5</v>
      </c>
      <c r="I6433">
        <v>37.700000000000003</v>
      </c>
      <c r="J6433">
        <v>42.5</v>
      </c>
      <c r="K6433">
        <v>39.200000000000003</v>
      </c>
      <c r="L6433">
        <v>97.6</v>
      </c>
      <c r="M6433">
        <v>78.5</v>
      </c>
      <c r="T6433" s="7"/>
    </row>
    <row r="6434" spans="1:20" x14ac:dyDescent="0.3">
      <c r="A6434">
        <f t="shared" si="100"/>
        <v>5432</v>
      </c>
      <c r="E6434" s="1">
        <v>77.599999999999994</v>
      </c>
      <c r="F6434">
        <v>82</v>
      </c>
      <c r="G6434">
        <v>89.8</v>
      </c>
      <c r="H6434">
        <v>80.5</v>
      </c>
      <c r="I6434">
        <v>37.700000000000003</v>
      </c>
      <c r="J6434">
        <v>42.5</v>
      </c>
      <c r="K6434">
        <v>39.200000000000003</v>
      </c>
      <c r="L6434">
        <v>97.6</v>
      </c>
      <c r="M6434">
        <v>78.5</v>
      </c>
      <c r="T6434" s="7"/>
    </row>
    <row r="6435" spans="1:20" x14ac:dyDescent="0.3">
      <c r="A6435">
        <f t="shared" si="100"/>
        <v>5433</v>
      </c>
      <c r="E6435" s="1">
        <v>77.599999999999994</v>
      </c>
      <c r="F6435">
        <v>82</v>
      </c>
      <c r="G6435">
        <v>89.8</v>
      </c>
      <c r="H6435">
        <v>80.5</v>
      </c>
      <c r="I6435">
        <v>37.700000000000003</v>
      </c>
      <c r="J6435">
        <v>42.5</v>
      </c>
      <c r="K6435">
        <v>39.200000000000003</v>
      </c>
      <c r="L6435">
        <v>97.6</v>
      </c>
      <c r="M6435">
        <v>78.599999999999994</v>
      </c>
      <c r="T6435" s="7"/>
    </row>
    <row r="6436" spans="1:20" x14ac:dyDescent="0.3">
      <c r="A6436">
        <f t="shared" si="100"/>
        <v>5434</v>
      </c>
      <c r="E6436" s="1">
        <v>77.599999999999994</v>
      </c>
      <c r="F6436">
        <v>82</v>
      </c>
      <c r="G6436">
        <v>89.7</v>
      </c>
      <c r="H6436">
        <v>80.5</v>
      </c>
      <c r="I6436">
        <v>37.700000000000003</v>
      </c>
      <c r="J6436">
        <v>42.5</v>
      </c>
      <c r="K6436">
        <v>39.200000000000003</v>
      </c>
      <c r="L6436">
        <v>97.6</v>
      </c>
      <c r="M6436">
        <v>78.5</v>
      </c>
      <c r="T6436" s="7"/>
    </row>
    <row r="6437" spans="1:20" x14ac:dyDescent="0.3">
      <c r="A6437">
        <f t="shared" si="100"/>
        <v>5435</v>
      </c>
      <c r="E6437" s="1">
        <v>77.599999999999994</v>
      </c>
      <c r="F6437">
        <v>82</v>
      </c>
      <c r="G6437">
        <v>89.7</v>
      </c>
      <c r="H6437">
        <v>80.5</v>
      </c>
      <c r="I6437">
        <v>37.700000000000003</v>
      </c>
      <c r="J6437">
        <v>42.5</v>
      </c>
      <c r="K6437">
        <v>39.200000000000003</v>
      </c>
      <c r="L6437">
        <v>97.6</v>
      </c>
      <c r="M6437">
        <v>78.5</v>
      </c>
      <c r="T6437" s="7"/>
    </row>
    <row r="6438" spans="1:20" x14ac:dyDescent="0.3">
      <c r="A6438">
        <f t="shared" si="100"/>
        <v>5436</v>
      </c>
      <c r="E6438" s="1">
        <v>77.599999999999994</v>
      </c>
      <c r="F6438">
        <v>82</v>
      </c>
      <c r="G6438">
        <v>89.7</v>
      </c>
      <c r="H6438">
        <v>80.5</v>
      </c>
      <c r="I6438">
        <v>37.700000000000003</v>
      </c>
      <c r="J6438">
        <v>42.5</v>
      </c>
      <c r="K6438">
        <v>39.200000000000003</v>
      </c>
      <c r="L6438">
        <v>97.6</v>
      </c>
      <c r="M6438">
        <v>78.5</v>
      </c>
      <c r="T6438" s="7"/>
    </row>
    <row r="6439" spans="1:20" x14ac:dyDescent="0.3">
      <c r="A6439">
        <f t="shared" si="100"/>
        <v>5437</v>
      </c>
      <c r="E6439" s="1">
        <v>77.599999999999994</v>
      </c>
      <c r="F6439">
        <v>82</v>
      </c>
      <c r="G6439">
        <v>89.7</v>
      </c>
      <c r="H6439">
        <v>80.5</v>
      </c>
      <c r="I6439">
        <v>37.700000000000003</v>
      </c>
      <c r="J6439">
        <v>42.5</v>
      </c>
      <c r="K6439">
        <v>39.200000000000003</v>
      </c>
      <c r="L6439">
        <v>97.6</v>
      </c>
      <c r="M6439">
        <v>78.599999999999994</v>
      </c>
      <c r="T6439" s="7"/>
    </row>
    <row r="6440" spans="1:20" x14ac:dyDescent="0.3">
      <c r="A6440">
        <f t="shared" si="100"/>
        <v>5438</v>
      </c>
      <c r="E6440" s="1">
        <v>77.599999999999994</v>
      </c>
      <c r="F6440">
        <v>82</v>
      </c>
      <c r="G6440">
        <v>89.7</v>
      </c>
      <c r="H6440">
        <v>80.5</v>
      </c>
      <c r="I6440">
        <v>37.700000000000003</v>
      </c>
      <c r="J6440">
        <v>42.5</v>
      </c>
      <c r="K6440">
        <v>39.200000000000003</v>
      </c>
      <c r="L6440">
        <v>97.6</v>
      </c>
      <c r="M6440">
        <v>78.599999999999994</v>
      </c>
      <c r="T6440" s="7"/>
    </row>
    <row r="6441" spans="1:20" x14ac:dyDescent="0.3">
      <c r="A6441">
        <f t="shared" si="100"/>
        <v>5439</v>
      </c>
      <c r="E6441" s="1">
        <v>77.599999999999994</v>
      </c>
      <c r="F6441">
        <v>82</v>
      </c>
      <c r="G6441">
        <v>89.7</v>
      </c>
      <c r="H6441">
        <v>80.5</v>
      </c>
      <c r="I6441">
        <v>37.700000000000003</v>
      </c>
      <c r="J6441">
        <v>42.5</v>
      </c>
      <c r="K6441">
        <v>39.200000000000003</v>
      </c>
      <c r="L6441">
        <v>97.6</v>
      </c>
      <c r="M6441">
        <v>78.5</v>
      </c>
      <c r="T6441" s="7"/>
    </row>
    <row r="6442" spans="1:20" x14ac:dyDescent="0.3">
      <c r="A6442">
        <f t="shared" si="100"/>
        <v>5440</v>
      </c>
      <c r="E6442" s="1">
        <v>77.599999999999994</v>
      </c>
      <c r="F6442">
        <v>82</v>
      </c>
      <c r="G6442">
        <v>89.8</v>
      </c>
      <c r="H6442">
        <v>80.5</v>
      </c>
      <c r="I6442">
        <v>37.700000000000003</v>
      </c>
      <c r="J6442">
        <v>42.5</v>
      </c>
      <c r="K6442">
        <v>39.299999999999997</v>
      </c>
      <c r="L6442">
        <v>97.6</v>
      </c>
      <c r="M6442">
        <v>78.5</v>
      </c>
      <c r="T6442" s="7"/>
    </row>
    <row r="6443" spans="1:20" x14ac:dyDescent="0.3">
      <c r="A6443">
        <f t="shared" si="100"/>
        <v>5441</v>
      </c>
      <c r="E6443" s="1">
        <v>77.599999999999994</v>
      </c>
      <c r="F6443">
        <v>82</v>
      </c>
      <c r="G6443">
        <v>89.7</v>
      </c>
      <c r="H6443">
        <v>80.5</v>
      </c>
      <c r="I6443">
        <v>37.700000000000003</v>
      </c>
      <c r="J6443">
        <v>42.5</v>
      </c>
      <c r="K6443">
        <v>39.299999999999997</v>
      </c>
      <c r="L6443">
        <v>97.6</v>
      </c>
      <c r="M6443">
        <v>78.5</v>
      </c>
      <c r="T6443" s="7"/>
    </row>
    <row r="6444" spans="1:20" x14ac:dyDescent="0.3">
      <c r="A6444">
        <f t="shared" si="100"/>
        <v>5442</v>
      </c>
      <c r="E6444" s="1">
        <v>77.599999999999994</v>
      </c>
      <c r="F6444">
        <v>82</v>
      </c>
      <c r="G6444">
        <v>89.7</v>
      </c>
      <c r="H6444">
        <v>80.5</v>
      </c>
      <c r="I6444">
        <v>37.700000000000003</v>
      </c>
      <c r="J6444">
        <v>42.5</v>
      </c>
      <c r="K6444">
        <v>39.299999999999997</v>
      </c>
      <c r="L6444">
        <v>97.6</v>
      </c>
      <c r="M6444">
        <v>78.5</v>
      </c>
      <c r="T6444" s="7"/>
    </row>
    <row r="6445" spans="1:20" x14ac:dyDescent="0.3">
      <c r="A6445">
        <f t="shared" si="100"/>
        <v>5443</v>
      </c>
      <c r="E6445" s="1">
        <v>77.599999999999994</v>
      </c>
      <c r="F6445">
        <v>82</v>
      </c>
      <c r="G6445">
        <v>89.7</v>
      </c>
      <c r="H6445">
        <v>80.5</v>
      </c>
      <c r="I6445">
        <v>37.700000000000003</v>
      </c>
      <c r="J6445">
        <v>42.5</v>
      </c>
      <c r="K6445">
        <v>39.200000000000003</v>
      </c>
      <c r="L6445">
        <v>97.6</v>
      </c>
      <c r="M6445">
        <v>78.5</v>
      </c>
      <c r="T6445" s="7"/>
    </row>
    <row r="6446" spans="1:20" x14ac:dyDescent="0.3">
      <c r="A6446">
        <f t="shared" si="100"/>
        <v>5444</v>
      </c>
      <c r="E6446" s="1">
        <v>77.599999999999994</v>
      </c>
      <c r="F6446">
        <v>82</v>
      </c>
      <c r="G6446">
        <v>89.7</v>
      </c>
      <c r="H6446">
        <v>80.5</v>
      </c>
      <c r="I6446">
        <v>37.700000000000003</v>
      </c>
      <c r="J6446">
        <v>42.5</v>
      </c>
      <c r="K6446">
        <v>39.200000000000003</v>
      </c>
      <c r="L6446">
        <v>97.6</v>
      </c>
      <c r="M6446">
        <v>78.5</v>
      </c>
      <c r="T6446" s="7"/>
    </row>
    <row r="6447" spans="1:20" x14ac:dyDescent="0.3">
      <c r="A6447">
        <f t="shared" si="100"/>
        <v>5445</v>
      </c>
      <c r="E6447" s="1">
        <v>77.599999999999994</v>
      </c>
      <c r="F6447">
        <v>82</v>
      </c>
      <c r="G6447">
        <v>89.7</v>
      </c>
      <c r="H6447">
        <v>80.5</v>
      </c>
      <c r="I6447">
        <v>37.6</v>
      </c>
      <c r="J6447">
        <v>42.5</v>
      </c>
      <c r="K6447">
        <v>39.200000000000003</v>
      </c>
      <c r="L6447">
        <v>97.6</v>
      </c>
      <c r="M6447">
        <v>78.5</v>
      </c>
      <c r="T6447" s="7"/>
    </row>
    <row r="6448" spans="1:20" x14ac:dyDescent="0.3">
      <c r="A6448">
        <f t="shared" si="100"/>
        <v>5446</v>
      </c>
      <c r="E6448" s="1">
        <v>77.599999999999994</v>
      </c>
      <c r="F6448">
        <v>82</v>
      </c>
      <c r="G6448">
        <v>89.8</v>
      </c>
      <c r="H6448">
        <v>80.5</v>
      </c>
      <c r="I6448">
        <v>37.700000000000003</v>
      </c>
      <c r="J6448">
        <v>42.5</v>
      </c>
      <c r="K6448">
        <v>39.200000000000003</v>
      </c>
      <c r="L6448">
        <v>97.6</v>
      </c>
      <c r="M6448">
        <v>78.5</v>
      </c>
      <c r="T6448" s="7"/>
    </row>
    <row r="6449" spans="1:20" x14ac:dyDescent="0.3">
      <c r="A6449">
        <f t="shared" si="100"/>
        <v>5447</v>
      </c>
      <c r="E6449" s="1">
        <v>77.599999999999994</v>
      </c>
      <c r="F6449">
        <v>82</v>
      </c>
      <c r="G6449">
        <v>89.7</v>
      </c>
      <c r="H6449">
        <v>80.400000000000006</v>
      </c>
      <c r="I6449">
        <v>37.700000000000003</v>
      </c>
      <c r="J6449">
        <v>42.5</v>
      </c>
      <c r="K6449">
        <v>39.200000000000003</v>
      </c>
      <c r="L6449">
        <v>97.6</v>
      </c>
      <c r="M6449">
        <v>78.5</v>
      </c>
      <c r="T6449" s="7"/>
    </row>
    <row r="6450" spans="1:20" x14ac:dyDescent="0.3">
      <c r="A6450">
        <f t="shared" si="100"/>
        <v>5448</v>
      </c>
      <c r="E6450" s="1">
        <v>77.599999999999994</v>
      </c>
      <c r="F6450">
        <v>82</v>
      </c>
      <c r="G6450">
        <v>89.8</v>
      </c>
      <c r="H6450">
        <v>80.5</v>
      </c>
      <c r="I6450">
        <v>37.700000000000003</v>
      </c>
      <c r="J6450">
        <v>42.5</v>
      </c>
      <c r="K6450">
        <v>39.200000000000003</v>
      </c>
      <c r="L6450">
        <v>97.6</v>
      </c>
      <c r="M6450">
        <v>78.5</v>
      </c>
      <c r="T6450" s="7"/>
    </row>
    <row r="6451" spans="1:20" x14ac:dyDescent="0.3">
      <c r="A6451">
        <f t="shared" si="100"/>
        <v>5449</v>
      </c>
      <c r="E6451" s="1">
        <v>77.599999999999994</v>
      </c>
      <c r="F6451">
        <v>82</v>
      </c>
      <c r="G6451">
        <v>89.7</v>
      </c>
      <c r="H6451">
        <v>80.5</v>
      </c>
      <c r="I6451">
        <v>37.700000000000003</v>
      </c>
      <c r="J6451">
        <v>42.5</v>
      </c>
      <c r="K6451">
        <v>39.200000000000003</v>
      </c>
      <c r="L6451">
        <v>97.5</v>
      </c>
      <c r="M6451">
        <v>78.5</v>
      </c>
      <c r="T6451" s="7"/>
    </row>
    <row r="6452" spans="1:20" x14ac:dyDescent="0.3">
      <c r="A6452">
        <f t="shared" si="100"/>
        <v>5450</v>
      </c>
      <c r="E6452" s="1">
        <v>77.599999999999994</v>
      </c>
      <c r="F6452">
        <v>82</v>
      </c>
      <c r="G6452">
        <v>89.7</v>
      </c>
      <c r="H6452">
        <v>80.5</v>
      </c>
      <c r="I6452">
        <v>37.700000000000003</v>
      </c>
      <c r="J6452">
        <v>42.5</v>
      </c>
      <c r="K6452">
        <v>39.200000000000003</v>
      </c>
      <c r="L6452">
        <v>97.6</v>
      </c>
      <c r="M6452">
        <v>78.5</v>
      </c>
      <c r="T6452" s="7"/>
    </row>
    <row r="6453" spans="1:20" x14ac:dyDescent="0.3">
      <c r="A6453">
        <f t="shared" si="100"/>
        <v>5451</v>
      </c>
      <c r="E6453" s="1">
        <v>77.599999999999994</v>
      </c>
      <c r="F6453">
        <v>82</v>
      </c>
      <c r="G6453">
        <v>89.7</v>
      </c>
      <c r="H6453">
        <v>80.5</v>
      </c>
      <c r="I6453">
        <v>37.700000000000003</v>
      </c>
      <c r="J6453">
        <v>42.5</v>
      </c>
      <c r="K6453">
        <v>39.200000000000003</v>
      </c>
      <c r="L6453">
        <v>97.6</v>
      </c>
      <c r="M6453">
        <v>78.5</v>
      </c>
      <c r="T6453" s="7"/>
    </row>
    <row r="6454" spans="1:20" x14ac:dyDescent="0.3">
      <c r="A6454">
        <f t="shared" si="100"/>
        <v>5452</v>
      </c>
      <c r="E6454" s="1">
        <v>77.599999999999994</v>
      </c>
      <c r="F6454">
        <v>82</v>
      </c>
      <c r="G6454">
        <v>89.7</v>
      </c>
      <c r="H6454">
        <v>80.5</v>
      </c>
      <c r="I6454">
        <v>37.700000000000003</v>
      </c>
      <c r="J6454">
        <v>42.5</v>
      </c>
      <c r="K6454">
        <v>39.200000000000003</v>
      </c>
      <c r="L6454">
        <v>97.6</v>
      </c>
      <c r="M6454">
        <v>78.5</v>
      </c>
      <c r="T6454" s="7"/>
    </row>
    <row r="6455" spans="1:20" x14ac:dyDescent="0.3">
      <c r="A6455">
        <f t="shared" si="100"/>
        <v>5453</v>
      </c>
      <c r="E6455" s="1">
        <v>77.599999999999994</v>
      </c>
      <c r="F6455">
        <v>82</v>
      </c>
      <c r="G6455">
        <v>89.7</v>
      </c>
      <c r="H6455">
        <v>80.5</v>
      </c>
      <c r="I6455">
        <v>37.6</v>
      </c>
      <c r="J6455">
        <v>42.5</v>
      </c>
      <c r="K6455">
        <v>39.200000000000003</v>
      </c>
      <c r="L6455">
        <v>97.6</v>
      </c>
      <c r="M6455">
        <v>78.5</v>
      </c>
      <c r="T6455" s="7"/>
    </row>
    <row r="6456" spans="1:20" x14ac:dyDescent="0.3">
      <c r="A6456">
        <f t="shared" si="100"/>
        <v>5454</v>
      </c>
      <c r="E6456" s="1">
        <v>77.599999999999994</v>
      </c>
      <c r="F6456">
        <v>82</v>
      </c>
      <c r="G6456">
        <v>89.7</v>
      </c>
      <c r="H6456">
        <v>80.5</v>
      </c>
      <c r="I6456">
        <v>37.700000000000003</v>
      </c>
      <c r="J6456">
        <v>42.5</v>
      </c>
      <c r="K6456">
        <v>39.200000000000003</v>
      </c>
      <c r="L6456">
        <v>97.6</v>
      </c>
      <c r="M6456">
        <v>78.5</v>
      </c>
      <c r="T6456" s="7"/>
    </row>
    <row r="6457" spans="1:20" x14ac:dyDescent="0.3">
      <c r="A6457">
        <f t="shared" si="100"/>
        <v>5455</v>
      </c>
      <c r="E6457" s="1">
        <v>77.599999999999994</v>
      </c>
      <c r="F6457">
        <v>82</v>
      </c>
      <c r="G6457">
        <v>89.7</v>
      </c>
      <c r="H6457">
        <v>80.5</v>
      </c>
      <c r="I6457">
        <v>37.700000000000003</v>
      </c>
      <c r="J6457">
        <v>42.5</v>
      </c>
      <c r="K6457">
        <v>39.200000000000003</v>
      </c>
      <c r="L6457">
        <v>97.6</v>
      </c>
      <c r="M6457">
        <v>78.5</v>
      </c>
      <c r="T6457" s="7"/>
    </row>
    <row r="6458" spans="1:20" x14ac:dyDescent="0.3">
      <c r="A6458">
        <f t="shared" si="100"/>
        <v>5456</v>
      </c>
      <c r="E6458" s="1">
        <v>77.599999999999994</v>
      </c>
      <c r="F6458">
        <v>82</v>
      </c>
      <c r="G6458">
        <v>89.7</v>
      </c>
      <c r="H6458">
        <v>80.5</v>
      </c>
      <c r="I6458">
        <v>37.6</v>
      </c>
      <c r="J6458">
        <v>42.5</v>
      </c>
      <c r="K6458">
        <v>39.200000000000003</v>
      </c>
      <c r="L6458">
        <v>97.6</v>
      </c>
      <c r="M6458">
        <v>78.5</v>
      </c>
      <c r="T6458" s="7"/>
    </row>
    <row r="6459" spans="1:20" x14ac:dyDescent="0.3">
      <c r="A6459">
        <f t="shared" si="100"/>
        <v>5457</v>
      </c>
      <c r="E6459" s="1">
        <v>77.599999999999994</v>
      </c>
      <c r="F6459">
        <v>82</v>
      </c>
      <c r="G6459">
        <v>89.7</v>
      </c>
      <c r="H6459">
        <v>80.5</v>
      </c>
      <c r="I6459">
        <v>37.700000000000003</v>
      </c>
      <c r="J6459">
        <v>42.5</v>
      </c>
      <c r="K6459">
        <v>39.200000000000003</v>
      </c>
      <c r="L6459">
        <v>97.6</v>
      </c>
      <c r="M6459">
        <v>78.5</v>
      </c>
      <c r="T6459" s="7"/>
    </row>
    <row r="6460" spans="1:20" x14ac:dyDescent="0.3">
      <c r="A6460">
        <f t="shared" si="100"/>
        <v>5458</v>
      </c>
      <c r="E6460" s="1">
        <v>77.599999999999994</v>
      </c>
      <c r="F6460">
        <v>82</v>
      </c>
      <c r="G6460">
        <v>89.7</v>
      </c>
      <c r="H6460">
        <v>80.5</v>
      </c>
      <c r="I6460">
        <v>37.700000000000003</v>
      </c>
      <c r="J6460">
        <v>42.5</v>
      </c>
      <c r="K6460">
        <v>39.200000000000003</v>
      </c>
      <c r="L6460">
        <v>97.6</v>
      </c>
      <c r="M6460">
        <v>78.5</v>
      </c>
      <c r="T6460" s="7"/>
    </row>
    <row r="6461" spans="1:20" x14ac:dyDescent="0.3">
      <c r="A6461">
        <f t="shared" si="100"/>
        <v>5459</v>
      </c>
      <c r="E6461" s="1">
        <v>77.599999999999994</v>
      </c>
      <c r="F6461">
        <v>82</v>
      </c>
      <c r="G6461">
        <v>89.7</v>
      </c>
      <c r="H6461">
        <v>80.5</v>
      </c>
      <c r="I6461">
        <v>37.700000000000003</v>
      </c>
      <c r="J6461">
        <v>42.5</v>
      </c>
      <c r="K6461">
        <v>39.200000000000003</v>
      </c>
      <c r="L6461">
        <v>97.6</v>
      </c>
      <c r="M6461">
        <v>78.5</v>
      </c>
      <c r="T6461" s="7"/>
    </row>
    <row r="6462" spans="1:20" x14ac:dyDescent="0.3">
      <c r="A6462">
        <f t="shared" si="100"/>
        <v>5460</v>
      </c>
      <c r="E6462" s="1">
        <v>77.599999999999994</v>
      </c>
      <c r="F6462">
        <v>82</v>
      </c>
      <c r="G6462">
        <v>89.7</v>
      </c>
      <c r="H6462">
        <v>80.5</v>
      </c>
      <c r="I6462">
        <v>37.700000000000003</v>
      </c>
      <c r="J6462">
        <v>42.5</v>
      </c>
      <c r="K6462">
        <v>39.200000000000003</v>
      </c>
      <c r="L6462">
        <v>97.6</v>
      </c>
      <c r="M6462">
        <v>78.5</v>
      </c>
      <c r="T6462" s="7"/>
    </row>
    <row r="6463" spans="1:20" x14ac:dyDescent="0.3">
      <c r="A6463">
        <f t="shared" si="100"/>
        <v>5461</v>
      </c>
      <c r="E6463" s="1">
        <v>77.599999999999994</v>
      </c>
      <c r="F6463">
        <v>82</v>
      </c>
      <c r="G6463">
        <v>89.7</v>
      </c>
      <c r="H6463">
        <v>80.5</v>
      </c>
      <c r="I6463">
        <v>37.700000000000003</v>
      </c>
      <c r="J6463">
        <v>42.5</v>
      </c>
      <c r="K6463">
        <v>39.200000000000003</v>
      </c>
      <c r="L6463">
        <v>97.6</v>
      </c>
      <c r="M6463">
        <v>78.5</v>
      </c>
      <c r="T6463" s="7"/>
    </row>
    <row r="6464" spans="1:20" x14ac:dyDescent="0.3">
      <c r="A6464">
        <f t="shared" si="100"/>
        <v>5462</v>
      </c>
      <c r="E6464" s="1">
        <v>77.599999999999994</v>
      </c>
      <c r="F6464">
        <v>82</v>
      </c>
      <c r="G6464">
        <v>89.7</v>
      </c>
      <c r="H6464">
        <v>80.400000000000006</v>
      </c>
      <c r="I6464">
        <v>37.700000000000003</v>
      </c>
      <c r="J6464">
        <v>42.5</v>
      </c>
      <c r="K6464">
        <v>39.200000000000003</v>
      </c>
      <c r="L6464">
        <v>97.6</v>
      </c>
      <c r="M6464">
        <v>78.5</v>
      </c>
      <c r="T6464" s="7"/>
    </row>
    <row r="6465" spans="1:20" x14ac:dyDescent="0.3">
      <c r="A6465">
        <f t="shared" si="100"/>
        <v>5463</v>
      </c>
      <c r="E6465" s="1">
        <v>77.599999999999994</v>
      </c>
      <c r="F6465">
        <v>82</v>
      </c>
      <c r="G6465">
        <v>89.7</v>
      </c>
      <c r="H6465">
        <v>80.5</v>
      </c>
      <c r="I6465">
        <v>37.700000000000003</v>
      </c>
      <c r="J6465">
        <v>42.5</v>
      </c>
      <c r="K6465">
        <v>39.200000000000003</v>
      </c>
      <c r="L6465">
        <v>97.6</v>
      </c>
      <c r="M6465">
        <v>78.5</v>
      </c>
      <c r="T6465" s="7"/>
    </row>
    <row r="6466" spans="1:20" x14ac:dyDescent="0.3">
      <c r="A6466">
        <f t="shared" si="100"/>
        <v>5464</v>
      </c>
      <c r="E6466" s="1">
        <v>77.599999999999994</v>
      </c>
      <c r="F6466">
        <v>82</v>
      </c>
      <c r="G6466">
        <v>89.7</v>
      </c>
      <c r="H6466">
        <v>80.5</v>
      </c>
      <c r="I6466">
        <v>37.700000000000003</v>
      </c>
      <c r="J6466">
        <v>42.5</v>
      </c>
      <c r="K6466">
        <v>39.200000000000003</v>
      </c>
      <c r="L6466">
        <v>97.6</v>
      </c>
      <c r="M6466">
        <v>78.5</v>
      </c>
      <c r="T6466" s="7"/>
    </row>
    <row r="6467" spans="1:20" x14ac:dyDescent="0.3">
      <c r="A6467">
        <f t="shared" si="100"/>
        <v>5465</v>
      </c>
      <c r="E6467" s="1">
        <v>77.599999999999994</v>
      </c>
      <c r="F6467">
        <v>82</v>
      </c>
      <c r="G6467">
        <v>89.7</v>
      </c>
      <c r="H6467">
        <v>80.5</v>
      </c>
      <c r="I6467">
        <v>37.700000000000003</v>
      </c>
      <c r="J6467">
        <v>42.5</v>
      </c>
      <c r="K6467">
        <v>39.200000000000003</v>
      </c>
      <c r="L6467">
        <v>97.6</v>
      </c>
      <c r="M6467">
        <v>78.5</v>
      </c>
      <c r="T6467" s="7"/>
    </row>
    <row r="6468" spans="1:20" x14ac:dyDescent="0.3">
      <c r="A6468">
        <f t="shared" ref="A6468:A6531" si="101">A6467+1</f>
        <v>5466</v>
      </c>
      <c r="E6468" s="1">
        <v>77.599999999999994</v>
      </c>
      <c r="F6468">
        <v>82</v>
      </c>
      <c r="G6468">
        <v>89.7</v>
      </c>
      <c r="H6468">
        <v>80.5</v>
      </c>
      <c r="I6468">
        <v>37.700000000000003</v>
      </c>
      <c r="J6468">
        <v>42.5</v>
      </c>
      <c r="K6468">
        <v>39.200000000000003</v>
      </c>
      <c r="L6468">
        <v>97.6</v>
      </c>
      <c r="M6468">
        <v>78.5</v>
      </c>
      <c r="T6468" s="7"/>
    </row>
    <row r="6469" spans="1:20" x14ac:dyDescent="0.3">
      <c r="A6469">
        <f t="shared" si="101"/>
        <v>5467</v>
      </c>
      <c r="E6469" s="1">
        <v>77.599999999999994</v>
      </c>
      <c r="F6469">
        <v>82</v>
      </c>
      <c r="G6469">
        <v>89.7</v>
      </c>
      <c r="H6469">
        <v>80.5</v>
      </c>
      <c r="I6469">
        <v>37.700000000000003</v>
      </c>
      <c r="J6469">
        <v>42.5</v>
      </c>
      <c r="K6469">
        <v>39.200000000000003</v>
      </c>
      <c r="L6469">
        <v>97.6</v>
      </c>
      <c r="M6469">
        <v>78.5</v>
      </c>
      <c r="T6469" s="7"/>
    </row>
    <row r="6470" spans="1:20" x14ac:dyDescent="0.3">
      <c r="A6470">
        <f t="shared" si="101"/>
        <v>5468</v>
      </c>
      <c r="E6470" s="1">
        <v>77.599999999999994</v>
      </c>
      <c r="F6470">
        <v>82</v>
      </c>
      <c r="G6470">
        <v>89.7</v>
      </c>
      <c r="H6470">
        <v>80.5</v>
      </c>
      <c r="I6470">
        <v>37.700000000000003</v>
      </c>
      <c r="J6470">
        <v>42.5</v>
      </c>
      <c r="K6470">
        <v>39.200000000000003</v>
      </c>
      <c r="L6470">
        <v>97.6</v>
      </c>
      <c r="M6470">
        <v>78.5</v>
      </c>
      <c r="T6470" s="7"/>
    </row>
    <row r="6471" spans="1:20" x14ac:dyDescent="0.3">
      <c r="A6471">
        <f t="shared" si="101"/>
        <v>5469</v>
      </c>
      <c r="E6471" s="1">
        <v>77.599999999999994</v>
      </c>
      <c r="F6471">
        <v>82</v>
      </c>
      <c r="G6471">
        <v>89.6</v>
      </c>
      <c r="H6471">
        <v>80.5</v>
      </c>
      <c r="I6471">
        <v>37.700000000000003</v>
      </c>
      <c r="J6471">
        <v>42.5</v>
      </c>
      <c r="K6471">
        <v>39.200000000000003</v>
      </c>
      <c r="L6471">
        <v>97.6</v>
      </c>
      <c r="M6471">
        <v>78.5</v>
      </c>
      <c r="T6471" s="7"/>
    </row>
    <row r="6472" spans="1:20" x14ac:dyDescent="0.3">
      <c r="A6472">
        <f t="shared" si="101"/>
        <v>5470</v>
      </c>
      <c r="E6472" s="1">
        <v>77.599999999999994</v>
      </c>
      <c r="F6472">
        <v>82</v>
      </c>
      <c r="G6472">
        <v>89.7</v>
      </c>
      <c r="H6472">
        <v>80.5</v>
      </c>
      <c r="I6472">
        <v>37.700000000000003</v>
      </c>
      <c r="J6472">
        <v>42.5</v>
      </c>
      <c r="K6472">
        <v>39.200000000000003</v>
      </c>
      <c r="L6472">
        <v>97.6</v>
      </c>
      <c r="M6472">
        <v>78.5</v>
      </c>
      <c r="T6472" s="7"/>
    </row>
    <row r="6473" spans="1:20" x14ac:dyDescent="0.3">
      <c r="A6473">
        <f t="shared" si="101"/>
        <v>5471</v>
      </c>
      <c r="E6473" s="1">
        <v>77.599999999999994</v>
      </c>
      <c r="F6473">
        <v>82</v>
      </c>
      <c r="G6473">
        <v>89.7</v>
      </c>
      <c r="H6473">
        <v>80.400000000000006</v>
      </c>
      <c r="I6473">
        <v>37.700000000000003</v>
      </c>
      <c r="J6473">
        <v>42.5</v>
      </c>
      <c r="K6473">
        <v>39.200000000000003</v>
      </c>
      <c r="L6473">
        <v>97.6</v>
      </c>
      <c r="M6473">
        <v>78.5</v>
      </c>
      <c r="T6473" s="7"/>
    </row>
    <row r="6474" spans="1:20" x14ac:dyDescent="0.3">
      <c r="A6474">
        <f t="shared" si="101"/>
        <v>5472</v>
      </c>
      <c r="E6474" s="1">
        <v>77.599999999999994</v>
      </c>
      <c r="F6474">
        <v>82</v>
      </c>
      <c r="G6474">
        <v>89.7</v>
      </c>
      <c r="H6474">
        <v>80.5</v>
      </c>
      <c r="I6474">
        <v>37.700000000000003</v>
      </c>
      <c r="J6474">
        <v>42.5</v>
      </c>
      <c r="K6474">
        <v>39.200000000000003</v>
      </c>
      <c r="L6474">
        <v>97.6</v>
      </c>
      <c r="M6474">
        <v>78.5</v>
      </c>
      <c r="T6474" s="7"/>
    </row>
    <row r="6475" spans="1:20" x14ac:dyDescent="0.3">
      <c r="A6475">
        <f t="shared" si="101"/>
        <v>5473</v>
      </c>
      <c r="E6475" s="1">
        <v>77.599999999999994</v>
      </c>
      <c r="F6475">
        <v>82</v>
      </c>
      <c r="G6475">
        <v>89.7</v>
      </c>
      <c r="H6475">
        <v>80.5</v>
      </c>
      <c r="I6475">
        <v>37.700000000000003</v>
      </c>
      <c r="J6475">
        <v>42.4</v>
      </c>
      <c r="K6475">
        <v>39.200000000000003</v>
      </c>
      <c r="L6475">
        <v>97.6</v>
      </c>
      <c r="M6475">
        <v>78.5</v>
      </c>
      <c r="T6475" s="7"/>
    </row>
    <row r="6476" spans="1:20" x14ac:dyDescent="0.3">
      <c r="A6476">
        <f t="shared" si="101"/>
        <v>5474</v>
      </c>
      <c r="E6476" s="1">
        <v>77.599999999999994</v>
      </c>
      <c r="F6476">
        <v>82</v>
      </c>
      <c r="G6476">
        <v>89.7</v>
      </c>
      <c r="H6476">
        <v>80.5</v>
      </c>
      <c r="I6476">
        <v>37.700000000000003</v>
      </c>
      <c r="J6476">
        <v>42.5</v>
      </c>
      <c r="K6476">
        <v>39.200000000000003</v>
      </c>
      <c r="L6476">
        <v>97.6</v>
      </c>
      <c r="M6476">
        <v>78.5</v>
      </c>
      <c r="T6476" s="7"/>
    </row>
    <row r="6477" spans="1:20" x14ac:dyDescent="0.3">
      <c r="A6477">
        <f t="shared" si="101"/>
        <v>5475</v>
      </c>
      <c r="E6477" s="1">
        <v>77.599999999999994</v>
      </c>
      <c r="F6477">
        <v>82</v>
      </c>
      <c r="G6477">
        <v>89.7</v>
      </c>
      <c r="H6477">
        <v>80.5</v>
      </c>
      <c r="I6477">
        <v>37.700000000000003</v>
      </c>
      <c r="J6477">
        <v>42.5</v>
      </c>
      <c r="K6477">
        <v>39.200000000000003</v>
      </c>
      <c r="L6477">
        <v>97.5</v>
      </c>
      <c r="M6477">
        <v>78.5</v>
      </c>
      <c r="T6477" s="7"/>
    </row>
    <row r="6478" spans="1:20" x14ac:dyDescent="0.3">
      <c r="A6478">
        <f t="shared" si="101"/>
        <v>5476</v>
      </c>
      <c r="E6478" s="1">
        <v>77.599999999999994</v>
      </c>
      <c r="F6478">
        <v>82</v>
      </c>
      <c r="G6478">
        <v>89.7</v>
      </c>
      <c r="H6478">
        <v>80.5</v>
      </c>
      <c r="I6478">
        <v>37.700000000000003</v>
      </c>
      <c r="J6478">
        <v>42.5</v>
      </c>
      <c r="K6478">
        <v>39.200000000000003</v>
      </c>
      <c r="L6478">
        <v>97.6</v>
      </c>
      <c r="M6478">
        <v>78.5</v>
      </c>
      <c r="T6478" s="7"/>
    </row>
    <row r="6479" spans="1:20" x14ac:dyDescent="0.3">
      <c r="A6479">
        <f t="shared" si="101"/>
        <v>5477</v>
      </c>
      <c r="E6479" s="1">
        <v>77.599999999999994</v>
      </c>
      <c r="F6479">
        <v>82</v>
      </c>
      <c r="G6479">
        <v>89.7</v>
      </c>
      <c r="H6479">
        <v>80.5</v>
      </c>
      <c r="I6479">
        <v>37.700000000000003</v>
      </c>
      <c r="J6479">
        <v>42.5</v>
      </c>
      <c r="K6479">
        <v>39.200000000000003</v>
      </c>
      <c r="L6479">
        <v>97.6</v>
      </c>
      <c r="M6479">
        <v>78.5</v>
      </c>
      <c r="T6479" s="7"/>
    </row>
    <row r="6480" spans="1:20" x14ac:dyDescent="0.3">
      <c r="A6480">
        <f t="shared" si="101"/>
        <v>5478</v>
      </c>
      <c r="E6480" s="1">
        <v>77.599999999999994</v>
      </c>
      <c r="F6480">
        <v>82</v>
      </c>
      <c r="G6480">
        <v>89.7</v>
      </c>
      <c r="H6480">
        <v>80.5</v>
      </c>
      <c r="I6480">
        <v>37.700000000000003</v>
      </c>
      <c r="J6480">
        <v>42.5</v>
      </c>
      <c r="K6480">
        <v>39.200000000000003</v>
      </c>
      <c r="L6480">
        <v>97.6</v>
      </c>
      <c r="M6480">
        <v>78.5</v>
      </c>
      <c r="T6480" s="7"/>
    </row>
    <row r="6481" spans="1:20" x14ac:dyDescent="0.3">
      <c r="A6481">
        <f t="shared" si="101"/>
        <v>5479</v>
      </c>
      <c r="E6481" s="1">
        <v>77.599999999999994</v>
      </c>
      <c r="F6481">
        <v>82</v>
      </c>
      <c r="G6481">
        <v>89.7</v>
      </c>
      <c r="H6481">
        <v>80.5</v>
      </c>
      <c r="I6481">
        <v>37.700000000000003</v>
      </c>
      <c r="J6481">
        <v>42.4</v>
      </c>
      <c r="K6481">
        <v>39.299999999999997</v>
      </c>
      <c r="L6481">
        <v>97.5</v>
      </c>
      <c r="M6481">
        <v>78.5</v>
      </c>
      <c r="T6481" s="7"/>
    </row>
    <row r="6482" spans="1:20" x14ac:dyDescent="0.3">
      <c r="A6482">
        <f t="shared" si="101"/>
        <v>5480</v>
      </c>
      <c r="E6482" s="1">
        <v>77.599999999999994</v>
      </c>
      <c r="F6482">
        <v>82</v>
      </c>
      <c r="G6482">
        <v>89.7</v>
      </c>
      <c r="H6482">
        <v>80.5</v>
      </c>
      <c r="I6482">
        <v>37.700000000000003</v>
      </c>
      <c r="J6482">
        <v>42.4</v>
      </c>
      <c r="K6482">
        <v>39.299999999999997</v>
      </c>
      <c r="L6482">
        <v>97.6</v>
      </c>
      <c r="M6482">
        <v>78.5</v>
      </c>
      <c r="T6482" s="7"/>
    </row>
    <row r="6483" spans="1:20" x14ac:dyDescent="0.3">
      <c r="A6483">
        <f t="shared" si="101"/>
        <v>5481</v>
      </c>
      <c r="E6483" s="1">
        <v>77.599999999999994</v>
      </c>
      <c r="F6483">
        <v>82</v>
      </c>
      <c r="G6483">
        <v>89.7</v>
      </c>
      <c r="H6483">
        <v>80.5</v>
      </c>
      <c r="I6483">
        <v>37.700000000000003</v>
      </c>
      <c r="J6483">
        <v>42.5</v>
      </c>
      <c r="K6483">
        <v>39.200000000000003</v>
      </c>
      <c r="L6483">
        <v>97.6</v>
      </c>
      <c r="M6483">
        <v>78.5</v>
      </c>
      <c r="T6483" s="7"/>
    </row>
    <row r="6484" spans="1:20" x14ac:dyDescent="0.3">
      <c r="A6484">
        <f t="shared" si="101"/>
        <v>5482</v>
      </c>
      <c r="E6484" s="1">
        <v>77.599999999999994</v>
      </c>
      <c r="F6484">
        <v>82</v>
      </c>
      <c r="G6484">
        <v>89.7</v>
      </c>
      <c r="H6484">
        <v>80.5</v>
      </c>
      <c r="I6484">
        <v>37.6</v>
      </c>
      <c r="J6484">
        <v>42.5</v>
      </c>
      <c r="K6484">
        <v>39.299999999999997</v>
      </c>
      <c r="L6484">
        <v>97.6</v>
      </c>
      <c r="M6484">
        <v>78.5</v>
      </c>
      <c r="T6484" s="7"/>
    </row>
    <row r="6485" spans="1:20" x14ac:dyDescent="0.3">
      <c r="A6485">
        <f t="shared" si="101"/>
        <v>5483</v>
      </c>
      <c r="E6485" s="1">
        <v>77.599999999999994</v>
      </c>
      <c r="F6485">
        <v>82</v>
      </c>
      <c r="G6485">
        <v>89.7</v>
      </c>
      <c r="H6485">
        <v>80.5</v>
      </c>
      <c r="I6485">
        <v>37.6</v>
      </c>
      <c r="J6485">
        <v>42.5</v>
      </c>
      <c r="K6485">
        <v>39.200000000000003</v>
      </c>
      <c r="L6485">
        <v>97.6</v>
      </c>
      <c r="M6485">
        <v>78.5</v>
      </c>
      <c r="T6485" s="7"/>
    </row>
    <row r="6486" spans="1:20" x14ac:dyDescent="0.3">
      <c r="A6486">
        <f t="shared" si="101"/>
        <v>5484</v>
      </c>
      <c r="E6486" s="1">
        <v>77.599999999999994</v>
      </c>
      <c r="F6486">
        <v>82</v>
      </c>
      <c r="G6486">
        <v>89.7</v>
      </c>
      <c r="H6486">
        <v>80.5</v>
      </c>
      <c r="I6486">
        <v>37.6</v>
      </c>
      <c r="J6486">
        <v>42.5</v>
      </c>
      <c r="K6486">
        <v>39.200000000000003</v>
      </c>
      <c r="L6486">
        <v>97.6</v>
      </c>
      <c r="M6486">
        <v>78.5</v>
      </c>
      <c r="T6486" s="7"/>
    </row>
    <row r="6487" spans="1:20" x14ac:dyDescent="0.3">
      <c r="A6487">
        <f t="shared" si="101"/>
        <v>5485</v>
      </c>
      <c r="E6487" s="1">
        <v>77.599999999999994</v>
      </c>
      <c r="F6487">
        <v>82</v>
      </c>
      <c r="G6487">
        <v>89.7</v>
      </c>
      <c r="H6487">
        <v>80.5</v>
      </c>
      <c r="I6487">
        <v>37.6</v>
      </c>
      <c r="J6487">
        <v>42.5</v>
      </c>
      <c r="K6487">
        <v>39.299999999999997</v>
      </c>
      <c r="L6487">
        <v>97.6</v>
      </c>
      <c r="M6487">
        <v>78.5</v>
      </c>
      <c r="T6487" s="7"/>
    </row>
    <row r="6488" spans="1:20" x14ac:dyDescent="0.3">
      <c r="A6488">
        <f t="shared" si="101"/>
        <v>5486</v>
      </c>
      <c r="E6488" s="1">
        <v>77.599999999999994</v>
      </c>
      <c r="F6488">
        <v>82</v>
      </c>
      <c r="G6488">
        <v>89.6</v>
      </c>
      <c r="H6488">
        <v>80.5</v>
      </c>
      <c r="I6488">
        <v>37.6</v>
      </c>
      <c r="J6488">
        <v>42.5</v>
      </c>
      <c r="K6488">
        <v>39.299999999999997</v>
      </c>
      <c r="L6488">
        <v>97.6</v>
      </c>
      <c r="M6488">
        <v>78.5</v>
      </c>
      <c r="T6488" s="7"/>
    </row>
    <row r="6489" spans="1:20" x14ac:dyDescent="0.3">
      <c r="A6489">
        <f t="shared" si="101"/>
        <v>5487</v>
      </c>
      <c r="E6489" s="1">
        <v>77.599999999999994</v>
      </c>
      <c r="F6489">
        <v>82</v>
      </c>
      <c r="G6489">
        <v>89.7</v>
      </c>
      <c r="H6489">
        <v>80.5</v>
      </c>
      <c r="I6489">
        <v>37.700000000000003</v>
      </c>
      <c r="J6489">
        <v>42.5</v>
      </c>
      <c r="K6489">
        <v>39.299999999999997</v>
      </c>
      <c r="L6489">
        <v>97.6</v>
      </c>
      <c r="M6489">
        <v>78.5</v>
      </c>
      <c r="T6489" s="7"/>
    </row>
    <row r="6490" spans="1:20" x14ac:dyDescent="0.3">
      <c r="A6490">
        <f t="shared" si="101"/>
        <v>5488</v>
      </c>
      <c r="E6490" s="1">
        <v>77.599999999999994</v>
      </c>
      <c r="F6490">
        <v>82</v>
      </c>
      <c r="G6490">
        <v>89.7</v>
      </c>
      <c r="H6490">
        <v>80.5</v>
      </c>
      <c r="I6490">
        <v>37.700000000000003</v>
      </c>
      <c r="J6490">
        <v>42.5</v>
      </c>
      <c r="K6490">
        <v>39.299999999999997</v>
      </c>
      <c r="L6490">
        <v>97.6</v>
      </c>
      <c r="M6490">
        <v>78.5</v>
      </c>
      <c r="T6490" s="7"/>
    </row>
    <row r="6491" spans="1:20" x14ac:dyDescent="0.3">
      <c r="A6491">
        <f t="shared" si="101"/>
        <v>5489</v>
      </c>
      <c r="E6491" s="1">
        <v>77.599999999999994</v>
      </c>
      <c r="F6491">
        <v>82</v>
      </c>
      <c r="G6491">
        <v>89.7</v>
      </c>
      <c r="H6491">
        <v>80.5</v>
      </c>
      <c r="I6491">
        <v>37.700000000000003</v>
      </c>
      <c r="J6491">
        <v>42.5</v>
      </c>
      <c r="K6491">
        <v>39.200000000000003</v>
      </c>
      <c r="L6491">
        <v>97.6</v>
      </c>
      <c r="M6491">
        <v>78.5</v>
      </c>
      <c r="T6491" s="7"/>
    </row>
    <row r="6492" spans="1:20" x14ac:dyDescent="0.3">
      <c r="A6492">
        <f t="shared" si="101"/>
        <v>5490</v>
      </c>
      <c r="E6492" s="1">
        <v>77.599999999999994</v>
      </c>
      <c r="F6492">
        <v>82</v>
      </c>
      <c r="G6492">
        <v>89.7</v>
      </c>
      <c r="H6492">
        <v>80.5</v>
      </c>
      <c r="I6492">
        <v>37.700000000000003</v>
      </c>
      <c r="J6492">
        <v>42.5</v>
      </c>
      <c r="K6492">
        <v>39.200000000000003</v>
      </c>
      <c r="L6492">
        <v>97.6</v>
      </c>
      <c r="M6492">
        <v>78.5</v>
      </c>
      <c r="T6492" s="7"/>
    </row>
    <row r="6493" spans="1:20" x14ac:dyDescent="0.3">
      <c r="A6493">
        <f t="shared" si="101"/>
        <v>5491</v>
      </c>
      <c r="E6493" s="1">
        <v>77.599999999999994</v>
      </c>
      <c r="F6493">
        <v>82</v>
      </c>
      <c r="G6493">
        <v>89.7</v>
      </c>
      <c r="H6493">
        <v>80.5</v>
      </c>
      <c r="I6493">
        <v>37.700000000000003</v>
      </c>
      <c r="J6493">
        <v>42.5</v>
      </c>
      <c r="K6493">
        <v>39.299999999999997</v>
      </c>
      <c r="L6493">
        <v>97.5</v>
      </c>
      <c r="M6493">
        <v>78.5</v>
      </c>
      <c r="T6493" s="7"/>
    </row>
    <row r="6494" spans="1:20" x14ac:dyDescent="0.3">
      <c r="A6494">
        <f t="shared" si="101"/>
        <v>5492</v>
      </c>
      <c r="E6494" s="1">
        <v>77.599999999999994</v>
      </c>
      <c r="F6494">
        <v>82</v>
      </c>
      <c r="G6494">
        <v>89.7</v>
      </c>
      <c r="H6494">
        <v>80.5</v>
      </c>
      <c r="I6494">
        <v>37.700000000000003</v>
      </c>
      <c r="J6494">
        <v>42.5</v>
      </c>
      <c r="K6494">
        <v>39.200000000000003</v>
      </c>
      <c r="L6494">
        <v>97.6</v>
      </c>
      <c r="M6494">
        <v>78.5</v>
      </c>
      <c r="T6494" s="7"/>
    </row>
    <row r="6495" spans="1:20" x14ac:dyDescent="0.3">
      <c r="A6495">
        <f t="shared" si="101"/>
        <v>5493</v>
      </c>
      <c r="E6495" s="1">
        <v>77.599999999999994</v>
      </c>
      <c r="F6495">
        <v>82</v>
      </c>
      <c r="G6495">
        <v>89.7</v>
      </c>
      <c r="H6495">
        <v>80.5</v>
      </c>
      <c r="I6495">
        <v>37.6</v>
      </c>
      <c r="J6495">
        <v>42.5</v>
      </c>
      <c r="K6495">
        <v>39.200000000000003</v>
      </c>
      <c r="L6495">
        <v>97.6</v>
      </c>
      <c r="M6495">
        <v>78.5</v>
      </c>
      <c r="T6495" s="7"/>
    </row>
    <row r="6496" spans="1:20" x14ac:dyDescent="0.3">
      <c r="A6496">
        <f t="shared" si="101"/>
        <v>5494</v>
      </c>
      <c r="E6496" s="1">
        <v>77.599999999999994</v>
      </c>
      <c r="F6496">
        <v>82</v>
      </c>
      <c r="G6496">
        <v>89.7</v>
      </c>
      <c r="H6496">
        <v>80.5</v>
      </c>
      <c r="I6496">
        <v>37.700000000000003</v>
      </c>
      <c r="J6496">
        <v>42.5</v>
      </c>
      <c r="K6496">
        <v>39.299999999999997</v>
      </c>
      <c r="L6496">
        <v>97.5</v>
      </c>
      <c r="M6496">
        <v>78.5</v>
      </c>
      <c r="T6496" s="7"/>
    </row>
    <row r="6497" spans="1:20" x14ac:dyDescent="0.3">
      <c r="A6497">
        <f t="shared" si="101"/>
        <v>5495</v>
      </c>
      <c r="E6497" s="1">
        <v>77.599999999999994</v>
      </c>
      <c r="F6497">
        <v>82</v>
      </c>
      <c r="G6497">
        <v>89.7</v>
      </c>
      <c r="H6497">
        <v>80.5</v>
      </c>
      <c r="I6497">
        <v>37.700000000000003</v>
      </c>
      <c r="J6497">
        <v>42.5</v>
      </c>
      <c r="K6497">
        <v>39.200000000000003</v>
      </c>
      <c r="L6497">
        <v>97.6</v>
      </c>
      <c r="M6497">
        <v>78.5</v>
      </c>
      <c r="T6497" s="7"/>
    </row>
    <row r="6498" spans="1:20" x14ac:dyDescent="0.3">
      <c r="A6498">
        <f t="shared" si="101"/>
        <v>5496</v>
      </c>
      <c r="E6498" s="1">
        <v>77.599999999999994</v>
      </c>
      <c r="F6498">
        <v>82</v>
      </c>
      <c r="G6498">
        <v>89.7</v>
      </c>
      <c r="H6498">
        <v>80.5</v>
      </c>
      <c r="I6498">
        <v>37.700000000000003</v>
      </c>
      <c r="J6498">
        <v>42.5</v>
      </c>
      <c r="K6498">
        <v>39.200000000000003</v>
      </c>
      <c r="L6498">
        <v>97.6</v>
      </c>
      <c r="M6498">
        <v>78.5</v>
      </c>
      <c r="T6498" s="7"/>
    </row>
    <row r="6499" spans="1:20" x14ac:dyDescent="0.3">
      <c r="A6499">
        <f t="shared" si="101"/>
        <v>5497</v>
      </c>
      <c r="E6499" s="1">
        <v>77.599999999999994</v>
      </c>
      <c r="F6499">
        <v>82</v>
      </c>
      <c r="G6499">
        <v>89.7</v>
      </c>
      <c r="H6499">
        <v>80.5</v>
      </c>
      <c r="I6499">
        <v>37.700000000000003</v>
      </c>
      <c r="J6499">
        <v>42.5</v>
      </c>
      <c r="K6499">
        <v>39.200000000000003</v>
      </c>
      <c r="L6499">
        <v>97.5</v>
      </c>
      <c r="M6499">
        <v>78.599999999999994</v>
      </c>
      <c r="T6499" s="7"/>
    </row>
    <row r="6500" spans="1:20" x14ac:dyDescent="0.3">
      <c r="A6500">
        <f t="shared" si="101"/>
        <v>5498</v>
      </c>
      <c r="E6500" s="1">
        <v>77.599999999999994</v>
      </c>
      <c r="F6500">
        <v>82</v>
      </c>
      <c r="G6500">
        <v>89.7</v>
      </c>
      <c r="H6500">
        <v>80.5</v>
      </c>
      <c r="I6500">
        <v>37.700000000000003</v>
      </c>
      <c r="J6500">
        <v>42.5</v>
      </c>
      <c r="K6500">
        <v>39.200000000000003</v>
      </c>
      <c r="L6500">
        <v>97.6</v>
      </c>
      <c r="M6500">
        <v>78.5</v>
      </c>
      <c r="T6500" s="7"/>
    </row>
    <row r="6501" spans="1:20" x14ac:dyDescent="0.3">
      <c r="A6501">
        <f t="shared" si="101"/>
        <v>5499</v>
      </c>
      <c r="E6501" s="1">
        <v>77.599999999999994</v>
      </c>
      <c r="F6501">
        <v>82</v>
      </c>
      <c r="G6501">
        <v>89.7</v>
      </c>
      <c r="H6501">
        <v>80.5</v>
      </c>
      <c r="I6501">
        <v>37.700000000000003</v>
      </c>
      <c r="J6501">
        <v>42.5</v>
      </c>
      <c r="K6501">
        <v>39.200000000000003</v>
      </c>
      <c r="L6501">
        <v>97.6</v>
      </c>
      <c r="M6501">
        <v>78.5</v>
      </c>
      <c r="T6501" s="7"/>
    </row>
    <row r="6502" spans="1:20" x14ac:dyDescent="0.3">
      <c r="A6502">
        <f t="shared" si="101"/>
        <v>5500</v>
      </c>
      <c r="E6502" s="1">
        <v>77.599999999999994</v>
      </c>
      <c r="F6502">
        <v>82</v>
      </c>
      <c r="G6502">
        <v>89.7</v>
      </c>
      <c r="H6502">
        <v>80.5</v>
      </c>
      <c r="I6502">
        <v>37.6</v>
      </c>
      <c r="J6502">
        <v>42.5</v>
      </c>
      <c r="K6502">
        <v>39.200000000000003</v>
      </c>
      <c r="L6502">
        <v>97.6</v>
      </c>
      <c r="M6502">
        <v>78.5</v>
      </c>
      <c r="T6502" s="7"/>
    </row>
    <row r="6503" spans="1:20" x14ac:dyDescent="0.3">
      <c r="A6503">
        <f t="shared" si="101"/>
        <v>5501</v>
      </c>
      <c r="E6503" s="1">
        <v>77.599999999999994</v>
      </c>
      <c r="F6503">
        <v>82</v>
      </c>
      <c r="G6503">
        <v>89.7</v>
      </c>
      <c r="H6503">
        <v>80.5</v>
      </c>
      <c r="I6503">
        <v>37.700000000000003</v>
      </c>
      <c r="J6503">
        <v>42.5</v>
      </c>
      <c r="K6503">
        <v>39.200000000000003</v>
      </c>
      <c r="L6503">
        <v>97.6</v>
      </c>
      <c r="M6503">
        <v>78.5</v>
      </c>
      <c r="T6503" s="7"/>
    </row>
    <row r="6504" spans="1:20" x14ac:dyDescent="0.3">
      <c r="A6504">
        <f t="shared" si="101"/>
        <v>5502</v>
      </c>
      <c r="E6504" s="1">
        <v>77.599999999999994</v>
      </c>
      <c r="F6504">
        <v>82</v>
      </c>
      <c r="G6504">
        <v>89.7</v>
      </c>
      <c r="H6504">
        <v>80.5</v>
      </c>
      <c r="I6504">
        <v>37.700000000000003</v>
      </c>
      <c r="J6504">
        <v>42.5</v>
      </c>
      <c r="K6504">
        <v>39.299999999999997</v>
      </c>
      <c r="L6504">
        <v>97.6</v>
      </c>
      <c r="M6504">
        <v>78.5</v>
      </c>
      <c r="T6504" s="7"/>
    </row>
    <row r="6505" spans="1:20" x14ac:dyDescent="0.3">
      <c r="A6505">
        <f t="shared" si="101"/>
        <v>5503</v>
      </c>
      <c r="E6505" s="1">
        <v>77.599999999999994</v>
      </c>
      <c r="F6505">
        <v>82</v>
      </c>
      <c r="G6505">
        <v>89.7</v>
      </c>
      <c r="H6505">
        <v>80.5</v>
      </c>
      <c r="I6505">
        <v>37.700000000000003</v>
      </c>
      <c r="J6505">
        <v>42.4</v>
      </c>
      <c r="K6505">
        <v>39.200000000000003</v>
      </c>
      <c r="L6505">
        <v>97.6</v>
      </c>
      <c r="M6505">
        <v>78.5</v>
      </c>
      <c r="T6505" s="7"/>
    </row>
    <row r="6506" spans="1:20" x14ac:dyDescent="0.3">
      <c r="A6506">
        <f t="shared" si="101"/>
        <v>5504</v>
      </c>
      <c r="E6506" s="1">
        <v>77.599999999999994</v>
      </c>
      <c r="F6506">
        <v>81.900000000000006</v>
      </c>
      <c r="G6506">
        <v>89.7</v>
      </c>
      <c r="H6506">
        <v>80.5</v>
      </c>
      <c r="I6506">
        <v>37.700000000000003</v>
      </c>
      <c r="J6506">
        <v>42.4</v>
      </c>
      <c r="K6506">
        <v>39.200000000000003</v>
      </c>
      <c r="L6506">
        <v>97.5</v>
      </c>
      <c r="M6506">
        <v>78.5</v>
      </c>
      <c r="T6506" s="7"/>
    </row>
    <row r="6507" spans="1:20" x14ac:dyDescent="0.3">
      <c r="A6507">
        <f t="shared" si="101"/>
        <v>5505</v>
      </c>
      <c r="E6507" s="1">
        <v>77.599999999999994</v>
      </c>
      <c r="F6507">
        <v>81.900000000000006</v>
      </c>
      <c r="G6507">
        <v>89.7</v>
      </c>
      <c r="H6507">
        <v>80.5</v>
      </c>
      <c r="I6507">
        <v>37.700000000000003</v>
      </c>
      <c r="J6507">
        <v>42.4</v>
      </c>
      <c r="K6507">
        <v>39.200000000000003</v>
      </c>
      <c r="L6507">
        <v>97.6</v>
      </c>
      <c r="M6507">
        <v>78.5</v>
      </c>
      <c r="T6507" s="7"/>
    </row>
    <row r="6508" spans="1:20" x14ac:dyDescent="0.3">
      <c r="A6508">
        <f t="shared" si="101"/>
        <v>5506</v>
      </c>
      <c r="E6508" s="1">
        <v>77.599999999999994</v>
      </c>
      <c r="F6508">
        <v>82</v>
      </c>
      <c r="G6508">
        <v>89.7</v>
      </c>
      <c r="H6508">
        <v>80.5</v>
      </c>
      <c r="I6508">
        <v>37.700000000000003</v>
      </c>
      <c r="J6508">
        <v>42.5</v>
      </c>
      <c r="K6508">
        <v>39.200000000000003</v>
      </c>
      <c r="L6508">
        <v>97.5</v>
      </c>
      <c r="M6508">
        <v>78.5</v>
      </c>
      <c r="T6508" s="7"/>
    </row>
    <row r="6509" spans="1:20" x14ac:dyDescent="0.3">
      <c r="A6509">
        <f t="shared" si="101"/>
        <v>5507</v>
      </c>
      <c r="E6509" s="1">
        <v>77.599999999999994</v>
      </c>
      <c r="F6509">
        <v>82</v>
      </c>
      <c r="G6509">
        <v>89.7</v>
      </c>
      <c r="H6509">
        <v>80.5</v>
      </c>
      <c r="I6509">
        <v>37.700000000000003</v>
      </c>
      <c r="J6509">
        <v>42.5</v>
      </c>
      <c r="K6509">
        <v>39.200000000000003</v>
      </c>
      <c r="L6509">
        <v>97.6</v>
      </c>
      <c r="M6509">
        <v>78.5</v>
      </c>
      <c r="T6509" s="7"/>
    </row>
    <row r="6510" spans="1:20" x14ac:dyDescent="0.3">
      <c r="A6510">
        <f t="shared" si="101"/>
        <v>5508</v>
      </c>
      <c r="E6510" s="1">
        <v>77.599999999999994</v>
      </c>
      <c r="F6510">
        <v>81.900000000000006</v>
      </c>
      <c r="G6510">
        <v>89.7</v>
      </c>
      <c r="H6510">
        <v>80.5</v>
      </c>
      <c r="I6510">
        <v>37.700000000000003</v>
      </c>
      <c r="J6510">
        <v>42.5</v>
      </c>
      <c r="K6510">
        <v>39.200000000000003</v>
      </c>
      <c r="L6510">
        <v>97.5</v>
      </c>
      <c r="M6510">
        <v>78.5</v>
      </c>
      <c r="T6510" s="7"/>
    </row>
    <row r="6511" spans="1:20" x14ac:dyDescent="0.3">
      <c r="A6511">
        <f t="shared" si="101"/>
        <v>5509</v>
      </c>
      <c r="E6511" s="1">
        <v>77.599999999999994</v>
      </c>
      <c r="F6511">
        <v>81.900000000000006</v>
      </c>
      <c r="G6511">
        <v>89.7</v>
      </c>
      <c r="H6511">
        <v>80.5</v>
      </c>
      <c r="I6511">
        <v>37.700000000000003</v>
      </c>
      <c r="J6511">
        <v>42.5</v>
      </c>
      <c r="K6511">
        <v>39.200000000000003</v>
      </c>
      <c r="L6511">
        <v>97.5</v>
      </c>
      <c r="M6511">
        <v>78.5</v>
      </c>
      <c r="T6511" s="7"/>
    </row>
    <row r="6512" spans="1:20" x14ac:dyDescent="0.3">
      <c r="A6512">
        <f t="shared" si="101"/>
        <v>5510</v>
      </c>
      <c r="E6512" s="1">
        <v>77.599999999999994</v>
      </c>
      <c r="F6512">
        <v>81.900000000000006</v>
      </c>
      <c r="G6512">
        <v>89.7</v>
      </c>
      <c r="H6512">
        <v>80.5</v>
      </c>
      <c r="I6512">
        <v>37.700000000000003</v>
      </c>
      <c r="J6512">
        <v>42.5</v>
      </c>
      <c r="K6512">
        <v>39.200000000000003</v>
      </c>
      <c r="L6512">
        <v>97.5</v>
      </c>
      <c r="M6512">
        <v>78.5</v>
      </c>
      <c r="T6512" s="7"/>
    </row>
    <row r="6513" spans="1:20" x14ac:dyDescent="0.3">
      <c r="A6513">
        <f t="shared" si="101"/>
        <v>5511</v>
      </c>
      <c r="E6513" s="1">
        <v>77.599999999999994</v>
      </c>
      <c r="F6513">
        <v>81.900000000000006</v>
      </c>
      <c r="G6513">
        <v>89.7</v>
      </c>
      <c r="H6513">
        <v>80.5</v>
      </c>
      <c r="I6513">
        <v>37.6</v>
      </c>
      <c r="J6513">
        <v>42.4</v>
      </c>
      <c r="K6513">
        <v>39.200000000000003</v>
      </c>
      <c r="L6513">
        <v>97.6</v>
      </c>
      <c r="M6513">
        <v>78.5</v>
      </c>
      <c r="T6513" s="7"/>
    </row>
    <row r="6514" spans="1:20" x14ac:dyDescent="0.3">
      <c r="A6514">
        <f t="shared" si="101"/>
        <v>5512</v>
      </c>
      <c r="E6514" s="1">
        <v>77.599999999999994</v>
      </c>
      <c r="F6514">
        <v>81.900000000000006</v>
      </c>
      <c r="G6514">
        <v>89.7</v>
      </c>
      <c r="H6514">
        <v>80.5</v>
      </c>
      <c r="I6514">
        <v>37.700000000000003</v>
      </c>
      <c r="J6514">
        <v>42.5</v>
      </c>
      <c r="K6514">
        <v>39.200000000000003</v>
      </c>
      <c r="L6514">
        <v>97.5</v>
      </c>
      <c r="M6514">
        <v>78.5</v>
      </c>
      <c r="T6514" s="7"/>
    </row>
    <row r="6515" spans="1:20" x14ac:dyDescent="0.3">
      <c r="A6515">
        <f t="shared" si="101"/>
        <v>5513</v>
      </c>
      <c r="E6515" s="1">
        <v>77.599999999999994</v>
      </c>
      <c r="F6515">
        <v>81.900000000000006</v>
      </c>
      <c r="G6515">
        <v>89.7</v>
      </c>
      <c r="H6515">
        <v>80.5</v>
      </c>
      <c r="I6515">
        <v>37.6</v>
      </c>
      <c r="J6515">
        <v>42.4</v>
      </c>
      <c r="K6515">
        <v>39.200000000000003</v>
      </c>
      <c r="L6515">
        <v>97.5</v>
      </c>
      <c r="M6515">
        <v>78.5</v>
      </c>
      <c r="T6515" s="7"/>
    </row>
    <row r="6516" spans="1:20" x14ac:dyDescent="0.3">
      <c r="A6516">
        <f t="shared" si="101"/>
        <v>5514</v>
      </c>
      <c r="E6516" s="1">
        <v>77.599999999999994</v>
      </c>
      <c r="F6516">
        <v>81.900000000000006</v>
      </c>
      <c r="G6516">
        <v>89.7</v>
      </c>
      <c r="H6516">
        <v>80.5</v>
      </c>
      <c r="I6516">
        <v>37.700000000000003</v>
      </c>
      <c r="J6516">
        <v>42.4</v>
      </c>
      <c r="K6516">
        <v>39.200000000000003</v>
      </c>
      <c r="L6516">
        <v>97.5</v>
      </c>
      <c r="M6516">
        <v>78.5</v>
      </c>
      <c r="T6516" s="7"/>
    </row>
    <row r="6517" spans="1:20" x14ac:dyDescent="0.3">
      <c r="A6517">
        <f t="shared" si="101"/>
        <v>5515</v>
      </c>
      <c r="E6517" s="1">
        <v>77.599999999999994</v>
      </c>
      <c r="F6517">
        <v>81.900000000000006</v>
      </c>
      <c r="G6517">
        <v>89.7</v>
      </c>
      <c r="H6517">
        <v>80.400000000000006</v>
      </c>
      <c r="I6517">
        <v>37.6</v>
      </c>
      <c r="J6517">
        <v>42.4</v>
      </c>
      <c r="K6517">
        <v>39.299999999999997</v>
      </c>
      <c r="L6517">
        <v>97.5</v>
      </c>
      <c r="M6517">
        <v>78.5</v>
      </c>
      <c r="T6517" s="7"/>
    </row>
    <row r="6518" spans="1:20" x14ac:dyDescent="0.3">
      <c r="A6518">
        <f t="shared" si="101"/>
        <v>5516</v>
      </c>
      <c r="E6518" s="1">
        <v>77.599999999999994</v>
      </c>
      <c r="F6518">
        <v>81.900000000000006</v>
      </c>
      <c r="G6518">
        <v>89.7</v>
      </c>
      <c r="H6518">
        <v>80.5</v>
      </c>
      <c r="I6518">
        <v>37.6</v>
      </c>
      <c r="J6518">
        <v>42.4</v>
      </c>
      <c r="K6518">
        <v>39.200000000000003</v>
      </c>
      <c r="L6518">
        <v>97.5</v>
      </c>
      <c r="M6518">
        <v>78.5</v>
      </c>
      <c r="T6518" s="7"/>
    </row>
    <row r="6519" spans="1:20" x14ac:dyDescent="0.3">
      <c r="A6519">
        <f t="shared" si="101"/>
        <v>5517</v>
      </c>
      <c r="E6519" s="1">
        <v>77.599999999999994</v>
      </c>
      <c r="F6519">
        <v>81.900000000000006</v>
      </c>
      <c r="G6519">
        <v>89.7</v>
      </c>
      <c r="H6519">
        <v>80.5</v>
      </c>
      <c r="I6519">
        <v>37.700000000000003</v>
      </c>
      <c r="J6519">
        <v>42.5</v>
      </c>
      <c r="K6519">
        <v>39.200000000000003</v>
      </c>
      <c r="L6519">
        <v>97.5</v>
      </c>
      <c r="M6519">
        <v>78.5</v>
      </c>
      <c r="T6519" s="7"/>
    </row>
    <row r="6520" spans="1:20" x14ac:dyDescent="0.3">
      <c r="A6520">
        <f t="shared" si="101"/>
        <v>5518</v>
      </c>
      <c r="E6520" s="1">
        <v>77.599999999999994</v>
      </c>
      <c r="F6520">
        <v>81.900000000000006</v>
      </c>
      <c r="G6520">
        <v>89.7</v>
      </c>
      <c r="H6520">
        <v>80.5</v>
      </c>
      <c r="I6520">
        <v>37.700000000000003</v>
      </c>
      <c r="J6520">
        <v>42.4</v>
      </c>
      <c r="K6520">
        <v>39.200000000000003</v>
      </c>
      <c r="L6520">
        <v>97.5</v>
      </c>
      <c r="M6520">
        <v>78.5</v>
      </c>
      <c r="T6520" s="7"/>
    </row>
    <row r="6521" spans="1:20" x14ac:dyDescent="0.3">
      <c r="A6521">
        <f t="shared" si="101"/>
        <v>5519</v>
      </c>
      <c r="E6521" s="1">
        <v>77.599999999999994</v>
      </c>
      <c r="F6521">
        <v>81.900000000000006</v>
      </c>
      <c r="G6521">
        <v>89.7</v>
      </c>
      <c r="H6521">
        <v>80.5</v>
      </c>
      <c r="I6521">
        <v>37.700000000000003</v>
      </c>
      <c r="J6521">
        <v>42.4</v>
      </c>
      <c r="K6521">
        <v>39.200000000000003</v>
      </c>
      <c r="L6521">
        <v>97.5</v>
      </c>
      <c r="M6521">
        <v>78.5</v>
      </c>
      <c r="T6521" s="7"/>
    </row>
    <row r="6522" spans="1:20" x14ac:dyDescent="0.3">
      <c r="A6522">
        <f t="shared" si="101"/>
        <v>5520</v>
      </c>
      <c r="E6522" s="1">
        <v>77.599999999999994</v>
      </c>
      <c r="F6522">
        <v>81.900000000000006</v>
      </c>
      <c r="G6522">
        <v>89.7</v>
      </c>
      <c r="H6522">
        <v>80.5</v>
      </c>
      <c r="I6522">
        <v>37.700000000000003</v>
      </c>
      <c r="J6522">
        <v>42.4</v>
      </c>
      <c r="K6522">
        <v>39.200000000000003</v>
      </c>
      <c r="L6522">
        <v>97.5</v>
      </c>
      <c r="M6522">
        <v>78.599999999999994</v>
      </c>
      <c r="T6522" s="7"/>
    </row>
    <row r="6523" spans="1:20" x14ac:dyDescent="0.3">
      <c r="A6523">
        <f t="shared" si="101"/>
        <v>5521</v>
      </c>
      <c r="E6523" s="1">
        <v>77.599999999999994</v>
      </c>
      <c r="F6523">
        <v>81.900000000000006</v>
      </c>
      <c r="G6523">
        <v>89.7</v>
      </c>
      <c r="H6523">
        <v>80.5</v>
      </c>
      <c r="I6523">
        <v>37.700000000000003</v>
      </c>
      <c r="J6523">
        <v>42.4</v>
      </c>
      <c r="K6523">
        <v>39.200000000000003</v>
      </c>
      <c r="L6523">
        <v>97.5</v>
      </c>
      <c r="M6523">
        <v>78.5</v>
      </c>
      <c r="T6523" s="7"/>
    </row>
    <row r="6524" spans="1:20" x14ac:dyDescent="0.3">
      <c r="A6524">
        <f t="shared" si="101"/>
        <v>5522</v>
      </c>
      <c r="E6524" s="1">
        <v>77.599999999999994</v>
      </c>
      <c r="F6524">
        <v>81.900000000000006</v>
      </c>
      <c r="G6524">
        <v>89.7</v>
      </c>
      <c r="H6524">
        <v>80.5</v>
      </c>
      <c r="I6524">
        <v>37.700000000000003</v>
      </c>
      <c r="J6524">
        <v>42.4</v>
      </c>
      <c r="K6524">
        <v>39.299999999999997</v>
      </c>
      <c r="L6524">
        <v>97.5</v>
      </c>
      <c r="M6524">
        <v>78.5</v>
      </c>
      <c r="T6524" s="7"/>
    </row>
    <row r="6525" spans="1:20" x14ac:dyDescent="0.3">
      <c r="A6525">
        <f t="shared" si="101"/>
        <v>5523</v>
      </c>
      <c r="E6525" s="1">
        <v>77.599999999999994</v>
      </c>
      <c r="F6525">
        <v>81.900000000000006</v>
      </c>
      <c r="G6525">
        <v>89.7</v>
      </c>
      <c r="H6525">
        <v>80.5</v>
      </c>
      <c r="I6525">
        <v>37.700000000000003</v>
      </c>
      <c r="J6525">
        <v>42.4</v>
      </c>
      <c r="K6525">
        <v>39.200000000000003</v>
      </c>
      <c r="L6525">
        <v>97.5</v>
      </c>
      <c r="M6525">
        <v>78.5</v>
      </c>
      <c r="T6525" s="7"/>
    </row>
    <row r="6526" spans="1:20" x14ac:dyDescent="0.3">
      <c r="A6526">
        <f t="shared" si="101"/>
        <v>5524</v>
      </c>
      <c r="E6526" s="1">
        <v>77.599999999999994</v>
      </c>
      <c r="F6526">
        <v>81.900000000000006</v>
      </c>
      <c r="G6526">
        <v>89.7</v>
      </c>
      <c r="H6526">
        <v>80.5</v>
      </c>
      <c r="I6526">
        <v>37.700000000000003</v>
      </c>
      <c r="J6526">
        <v>42.4</v>
      </c>
      <c r="K6526">
        <v>39.200000000000003</v>
      </c>
      <c r="L6526">
        <v>97.5</v>
      </c>
      <c r="M6526">
        <v>78.5</v>
      </c>
      <c r="T6526" s="7"/>
    </row>
    <row r="6527" spans="1:20" x14ac:dyDescent="0.3">
      <c r="A6527">
        <f t="shared" si="101"/>
        <v>5525</v>
      </c>
      <c r="E6527" s="1">
        <v>77.599999999999994</v>
      </c>
      <c r="F6527">
        <v>81.900000000000006</v>
      </c>
      <c r="G6527">
        <v>89.7</v>
      </c>
      <c r="H6527">
        <v>80.5</v>
      </c>
      <c r="I6527">
        <v>37.700000000000003</v>
      </c>
      <c r="J6527">
        <v>42.4</v>
      </c>
      <c r="K6527">
        <v>39.200000000000003</v>
      </c>
      <c r="L6527">
        <v>97.5</v>
      </c>
      <c r="M6527">
        <v>78.5</v>
      </c>
      <c r="T6527" s="7"/>
    </row>
    <row r="6528" spans="1:20" x14ac:dyDescent="0.3">
      <c r="A6528">
        <f t="shared" si="101"/>
        <v>5526</v>
      </c>
      <c r="E6528" s="1">
        <v>77.599999999999994</v>
      </c>
      <c r="F6528">
        <v>81.900000000000006</v>
      </c>
      <c r="G6528">
        <v>89.7</v>
      </c>
      <c r="H6528">
        <v>80.5</v>
      </c>
      <c r="I6528">
        <v>37.700000000000003</v>
      </c>
      <c r="J6528">
        <v>42.4</v>
      </c>
      <c r="K6528">
        <v>39.200000000000003</v>
      </c>
      <c r="L6528">
        <v>97.5</v>
      </c>
      <c r="M6528">
        <v>78.400000000000006</v>
      </c>
      <c r="T6528" s="7"/>
    </row>
    <row r="6529" spans="1:20" x14ac:dyDescent="0.3">
      <c r="A6529">
        <f t="shared" si="101"/>
        <v>5527</v>
      </c>
      <c r="E6529" s="1">
        <v>77.599999999999994</v>
      </c>
      <c r="F6529">
        <v>81.900000000000006</v>
      </c>
      <c r="G6529">
        <v>89.7</v>
      </c>
      <c r="H6529">
        <v>80.5</v>
      </c>
      <c r="I6529">
        <v>37.700000000000003</v>
      </c>
      <c r="J6529">
        <v>42.4</v>
      </c>
      <c r="K6529">
        <v>39.200000000000003</v>
      </c>
      <c r="L6529">
        <v>97.5</v>
      </c>
      <c r="M6529">
        <v>78.5</v>
      </c>
      <c r="T6529" s="7"/>
    </row>
    <row r="6530" spans="1:20" x14ac:dyDescent="0.3">
      <c r="A6530">
        <f t="shared" si="101"/>
        <v>5528</v>
      </c>
      <c r="E6530" s="1">
        <v>77.599999999999994</v>
      </c>
      <c r="F6530">
        <v>81.900000000000006</v>
      </c>
      <c r="G6530">
        <v>89.7</v>
      </c>
      <c r="H6530">
        <v>80.5</v>
      </c>
      <c r="I6530">
        <v>37.700000000000003</v>
      </c>
      <c r="J6530">
        <v>42.4</v>
      </c>
      <c r="K6530">
        <v>39.200000000000003</v>
      </c>
      <c r="L6530">
        <v>97.5</v>
      </c>
      <c r="M6530">
        <v>78.5</v>
      </c>
      <c r="T6530" s="7"/>
    </row>
    <row r="6531" spans="1:20" x14ac:dyDescent="0.3">
      <c r="A6531">
        <f t="shared" si="101"/>
        <v>5529</v>
      </c>
      <c r="E6531" s="1">
        <v>77.599999999999994</v>
      </c>
      <c r="F6531">
        <v>81.900000000000006</v>
      </c>
      <c r="G6531">
        <v>89.7</v>
      </c>
      <c r="H6531">
        <v>80.5</v>
      </c>
      <c r="I6531">
        <v>37.700000000000003</v>
      </c>
      <c r="J6531">
        <v>42.4</v>
      </c>
      <c r="K6531">
        <v>39.299999999999997</v>
      </c>
      <c r="L6531">
        <v>97.5</v>
      </c>
      <c r="M6531">
        <v>78.5</v>
      </c>
      <c r="T6531" s="7"/>
    </row>
    <row r="6532" spans="1:20" x14ac:dyDescent="0.3">
      <c r="A6532">
        <f t="shared" ref="A6532:A6595" si="102">A6531+1</f>
        <v>5530</v>
      </c>
      <c r="E6532" s="1">
        <v>77.599999999999994</v>
      </c>
      <c r="F6532">
        <v>81.900000000000006</v>
      </c>
      <c r="G6532">
        <v>89.7</v>
      </c>
      <c r="H6532">
        <v>80.5</v>
      </c>
      <c r="I6532">
        <v>37.700000000000003</v>
      </c>
      <c r="J6532">
        <v>42.4</v>
      </c>
      <c r="K6532">
        <v>39.200000000000003</v>
      </c>
      <c r="L6532">
        <v>97.5</v>
      </c>
      <c r="M6532">
        <v>78.5</v>
      </c>
      <c r="T6532" s="7"/>
    </row>
    <row r="6533" spans="1:20" x14ac:dyDescent="0.3">
      <c r="A6533">
        <f t="shared" si="102"/>
        <v>5531</v>
      </c>
      <c r="E6533" s="1">
        <v>77.599999999999994</v>
      </c>
      <c r="F6533">
        <v>81.900000000000006</v>
      </c>
      <c r="G6533">
        <v>89.7</v>
      </c>
      <c r="H6533">
        <v>80.5</v>
      </c>
      <c r="I6533">
        <v>37.700000000000003</v>
      </c>
      <c r="J6533">
        <v>42.4</v>
      </c>
      <c r="K6533">
        <v>39.200000000000003</v>
      </c>
      <c r="L6533">
        <v>97.5</v>
      </c>
      <c r="M6533">
        <v>78.5</v>
      </c>
      <c r="T6533" s="7"/>
    </row>
    <row r="6534" spans="1:20" x14ac:dyDescent="0.3">
      <c r="A6534">
        <f t="shared" si="102"/>
        <v>5532</v>
      </c>
      <c r="E6534" s="1">
        <v>77.599999999999994</v>
      </c>
      <c r="F6534">
        <v>81.900000000000006</v>
      </c>
      <c r="G6534">
        <v>89.6</v>
      </c>
      <c r="H6534">
        <v>80.5</v>
      </c>
      <c r="I6534">
        <v>37.700000000000003</v>
      </c>
      <c r="J6534">
        <v>42.4</v>
      </c>
      <c r="K6534">
        <v>39.200000000000003</v>
      </c>
      <c r="L6534">
        <v>97.5</v>
      </c>
      <c r="M6534">
        <v>78.5</v>
      </c>
      <c r="T6534" s="7"/>
    </row>
    <row r="6535" spans="1:20" x14ac:dyDescent="0.3">
      <c r="A6535">
        <f t="shared" si="102"/>
        <v>5533</v>
      </c>
      <c r="E6535" s="1">
        <v>77.599999999999994</v>
      </c>
      <c r="F6535">
        <v>81.900000000000006</v>
      </c>
      <c r="G6535">
        <v>89.7</v>
      </c>
      <c r="H6535">
        <v>80.400000000000006</v>
      </c>
      <c r="I6535">
        <v>37.700000000000003</v>
      </c>
      <c r="J6535">
        <v>42.4</v>
      </c>
      <c r="K6535">
        <v>39.200000000000003</v>
      </c>
      <c r="L6535">
        <v>97.5</v>
      </c>
      <c r="M6535">
        <v>78.5</v>
      </c>
      <c r="T6535" s="7"/>
    </row>
    <row r="6536" spans="1:20" x14ac:dyDescent="0.3">
      <c r="A6536">
        <f t="shared" si="102"/>
        <v>5534</v>
      </c>
      <c r="E6536" s="1">
        <v>77.599999999999994</v>
      </c>
      <c r="F6536">
        <v>81.900000000000006</v>
      </c>
      <c r="G6536">
        <v>89.7</v>
      </c>
      <c r="H6536">
        <v>80.5</v>
      </c>
      <c r="I6536">
        <v>37.700000000000003</v>
      </c>
      <c r="J6536">
        <v>42.4</v>
      </c>
      <c r="K6536">
        <v>39.200000000000003</v>
      </c>
      <c r="L6536">
        <v>97.6</v>
      </c>
      <c r="M6536">
        <v>78.5</v>
      </c>
      <c r="T6536" s="7"/>
    </row>
    <row r="6537" spans="1:20" x14ac:dyDescent="0.3">
      <c r="A6537">
        <f t="shared" si="102"/>
        <v>5535</v>
      </c>
      <c r="E6537" s="1">
        <v>77.599999999999994</v>
      </c>
      <c r="F6537">
        <v>81.900000000000006</v>
      </c>
      <c r="G6537">
        <v>89.7</v>
      </c>
      <c r="H6537">
        <v>80.400000000000006</v>
      </c>
      <c r="I6537">
        <v>37.6</v>
      </c>
      <c r="J6537">
        <v>42.4</v>
      </c>
      <c r="K6537">
        <v>39.200000000000003</v>
      </c>
      <c r="L6537">
        <v>97.5</v>
      </c>
      <c r="M6537">
        <v>78.5</v>
      </c>
      <c r="T6537" s="7"/>
    </row>
    <row r="6538" spans="1:20" x14ac:dyDescent="0.3">
      <c r="A6538">
        <f t="shared" si="102"/>
        <v>5536</v>
      </c>
      <c r="E6538" s="1">
        <v>77.599999999999994</v>
      </c>
      <c r="F6538">
        <v>81.900000000000006</v>
      </c>
      <c r="G6538">
        <v>89.7</v>
      </c>
      <c r="H6538">
        <v>80.5</v>
      </c>
      <c r="I6538">
        <v>37.700000000000003</v>
      </c>
      <c r="J6538">
        <v>42.4</v>
      </c>
      <c r="K6538">
        <v>39.200000000000003</v>
      </c>
      <c r="L6538">
        <v>97.5</v>
      </c>
      <c r="M6538">
        <v>78.5</v>
      </c>
      <c r="T6538" s="7"/>
    </row>
    <row r="6539" spans="1:20" x14ac:dyDescent="0.3">
      <c r="A6539">
        <f t="shared" si="102"/>
        <v>5537</v>
      </c>
      <c r="E6539" s="1">
        <v>77.599999999999994</v>
      </c>
      <c r="F6539">
        <v>81.900000000000006</v>
      </c>
      <c r="G6539">
        <v>89.7</v>
      </c>
      <c r="H6539">
        <v>80.5</v>
      </c>
      <c r="I6539">
        <v>37.700000000000003</v>
      </c>
      <c r="J6539">
        <v>42.4</v>
      </c>
      <c r="K6539">
        <v>39.299999999999997</v>
      </c>
      <c r="L6539">
        <v>97.5</v>
      </c>
      <c r="M6539">
        <v>78.5</v>
      </c>
      <c r="T6539" s="7"/>
    </row>
    <row r="6540" spans="1:20" x14ac:dyDescent="0.3">
      <c r="A6540">
        <f t="shared" si="102"/>
        <v>5538</v>
      </c>
      <c r="E6540" s="1">
        <v>77.599999999999994</v>
      </c>
      <c r="F6540">
        <v>81.900000000000006</v>
      </c>
      <c r="G6540">
        <v>89.7</v>
      </c>
      <c r="H6540">
        <v>80.400000000000006</v>
      </c>
      <c r="I6540">
        <v>37.700000000000003</v>
      </c>
      <c r="J6540">
        <v>42.4</v>
      </c>
      <c r="K6540">
        <v>39.200000000000003</v>
      </c>
      <c r="L6540">
        <v>97.6</v>
      </c>
      <c r="M6540">
        <v>78.5</v>
      </c>
      <c r="T6540" s="7"/>
    </row>
    <row r="6541" spans="1:20" x14ac:dyDescent="0.3">
      <c r="A6541">
        <f t="shared" si="102"/>
        <v>5539</v>
      </c>
      <c r="E6541" s="1">
        <v>77.599999999999994</v>
      </c>
      <c r="F6541">
        <v>81.900000000000006</v>
      </c>
      <c r="G6541">
        <v>89.7</v>
      </c>
      <c r="H6541">
        <v>80.5</v>
      </c>
      <c r="I6541">
        <v>37.700000000000003</v>
      </c>
      <c r="J6541">
        <v>42.4</v>
      </c>
      <c r="K6541">
        <v>39.200000000000003</v>
      </c>
      <c r="L6541">
        <v>97.5</v>
      </c>
      <c r="M6541">
        <v>78.5</v>
      </c>
      <c r="T6541" s="7"/>
    </row>
    <row r="6542" spans="1:20" x14ac:dyDescent="0.3">
      <c r="A6542">
        <f t="shared" si="102"/>
        <v>5540</v>
      </c>
      <c r="E6542" s="1">
        <v>77.599999999999994</v>
      </c>
      <c r="F6542">
        <v>81.900000000000006</v>
      </c>
      <c r="G6542">
        <v>89.7</v>
      </c>
      <c r="H6542">
        <v>80.5</v>
      </c>
      <c r="I6542">
        <v>37.700000000000003</v>
      </c>
      <c r="J6542">
        <v>42.4</v>
      </c>
      <c r="K6542">
        <v>39.200000000000003</v>
      </c>
      <c r="L6542">
        <v>97.5</v>
      </c>
      <c r="M6542">
        <v>78.5</v>
      </c>
      <c r="T6542" s="7"/>
    </row>
    <row r="6543" spans="1:20" x14ac:dyDescent="0.3">
      <c r="A6543">
        <f t="shared" si="102"/>
        <v>5541</v>
      </c>
      <c r="E6543" s="1">
        <v>77.599999999999994</v>
      </c>
      <c r="F6543">
        <v>81.900000000000006</v>
      </c>
      <c r="G6543">
        <v>89.7</v>
      </c>
      <c r="H6543">
        <v>80.5</v>
      </c>
      <c r="I6543">
        <v>37.700000000000003</v>
      </c>
      <c r="J6543">
        <v>42.4</v>
      </c>
      <c r="K6543">
        <v>39.200000000000003</v>
      </c>
      <c r="L6543">
        <v>97.5</v>
      </c>
      <c r="M6543">
        <v>78.5</v>
      </c>
      <c r="T6543" s="7"/>
    </row>
    <row r="6544" spans="1:20" x14ac:dyDescent="0.3">
      <c r="A6544">
        <f t="shared" si="102"/>
        <v>5542</v>
      </c>
      <c r="E6544" s="1">
        <v>77.599999999999994</v>
      </c>
      <c r="F6544">
        <v>81.900000000000006</v>
      </c>
      <c r="G6544">
        <v>89.7</v>
      </c>
      <c r="H6544">
        <v>80.5</v>
      </c>
      <c r="I6544">
        <v>37.700000000000003</v>
      </c>
      <c r="J6544">
        <v>42.4</v>
      </c>
      <c r="K6544">
        <v>39.200000000000003</v>
      </c>
      <c r="L6544">
        <v>97.5</v>
      </c>
      <c r="M6544">
        <v>78.5</v>
      </c>
      <c r="T6544" s="7"/>
    </row>
    <row r="6545" spans="1:20" x14ac:dyDescent="0.3">
      <c r="A6545">
        <f t="shared" si="102"/>
        <v>5543</v>
      </c>
      <c r="F6545">
        <v>81.900000000000006</v>
      </c>
      <c r="G6545">
        <v>89.7</v>
      </c>
      <c r="H6545">
        <v>80.400000000000006</v>
      </c>
      <c r="I6545">
        <v>37.700000000000003</v>
      </c>
      <c r="J6545">
        <v>42.4</v>
      </c>
      <c r="K6545">
        <v>39.200000000000003</v>
      </c>
      <c r="L6545">
        <v>97.5</v>
      </c>
      <c r="M6545">
        <v>78.5</v>
      </c>
      <c r="T6545" s="7"/>
    </row>
    <row r="6546" spans="1:20" x14ac:dyDescent="0.3">
      <c r="A6546">
        <f t="shared" si="102"/>
        <v>5544</v>
      </c>
      <c r="F6546">
        <v>81.900000000000006</v>
      </c>
      <c r="G6546">
        <v>89.7</v>
      </c>
      <c r="H6546">
        <v>80.400000000000006</v>
      </c>
      <c r="I6546">
        <v>37.700000000000003</v>
      </c>
      <c r="J6546">
        <v>42.4</v>
      </c>
      <c r="K6546">
        <v>39.200000000000003</v>
      </c>
      <c r="L6546">
        <v>97.5</v>
      </c>
      <c r="M6546">
        <v>78.5</v>
      </c>
      <c r="T6546" s="7"/>
    </row>
    <row r="6547" spans="1:20" x14ac:dyDescent="0.3">
      <c r="A6547">
        <f t="shared" si="102"/>
        <v>5545</v>
      </c>
      <c r="F6547">
        <v>81.900000000000006</v>
      </c>
      <c r="G6547">
        <v>89.7</v>
      </c>
      <c r="H6547">
        <v>80.5</v>
      </c>
      <c r="I6547">
        <v>37.700000000000003</v>
      </c>
      <c r="J6547">
        <v>42.4</v>
      </c>
      <c r="K6547">
        <v>39.200000000000003</v>
      </c>
      <c r="L6547">
        <v>97.5</v>
      </c>
      <c r="M6547">
        <v>78.5</v>
      </c>
      <c r="T6547" s="7"/>
    </row>
    <row r="6548" spans="1:20" x14ac:dyDescent="0.3">
      <c r="A6548">
        <f t="shared" si="102"/>
        <v>5546</v>
      </c>
      <c r="F6548">
        <v>81.900000000000006</v>
      </c>
      <c r="G6548">
        <v>89.7</v>
      </c>
      <c r="H6548">
        <v>80.400000000000006</v>
      </c>
      <c r="I6548">
        <v>37.700000000000003</v>
      </c>
      <c r="J6548">
        <v>42.4</v>
      </c>
      <c r="K6548">
        <v>39.200000000000003</v>
      </c>
      <c r="L6548">
        <v>97.5</v>
      </c>
      <c r="M6548">
        <v>78.5</v>
      </c>
      <c r="T6548" s="7"/>
    </row>
    <row r="6549" spans="1:20" x14ac:dyDescent="0.3">
      <c r="A6549">
        <f t="shared" si="102"/>
        <v>5547</v>
      </c>
      <c r="F6549">
        <v>81.900000000000006</v>
      </c>
      <c r="G6549">
        <v>89.7</v>
      </c>
      <c r="H6549">
        <v>80.400000000000006</v>
      </c>
      <c r="I6549">
        <v>37.700000000000003</v>
      </c>
      <c r="J6549">
        <v>42.4</v>
      </c>
      <c r="K6549">
        <v>39.200000000000003</v>
      </c>
      <c r="L6549">
        <v>97.5</v>
      </c>
      <c r="M6549">
        <v>78.5</v>
      </c>
      <c r="T6549" s="7"/>
    </row>
    <row r="6550" spans="1:20" x14ac:dyDescent="0.3">
      <c r="A6550">
        <f t="shared" si="102"/>
        <v>5548</v>
      </c>
      <c r="F6550">
        <v>81.900000000000006</v>
      </c>
      <c r="G6550">
        <v>89.7</v>
      </c>
      <c r="H6550">
        <v>80.400000000000006</v>
      </c>
      <c r="I6550">
        <v>37.700000000000003</v>
      </c>
      <c r="J6550">
        <v>42.4</v>
      </c>
      <c r="K6550">
        <v>39.200000000000003</v>
      </c>
      <c r="L6550">
        <v>97.5</v>
      </c>
      <c r="M6550">
        <v>78.5</v>
      </c>
      <c r="T6550" s="7"/>
    </row>
    <row r="6551" spans="1:20" x14ac:dyDescent="0.3">
      <c r="A6551">
        <f t="shared" si="102"/>
        <v>5549</v>
      </c>
      <c r="F6551">
        <v>81.900000000000006</v>
      </c>
      <c r="G6551">
        <v>89.7</v>
      </c>
      <c r="H6551">
        <v>80.400000000000006</v>
      </c>
      <c r="I6551">
        <v>37.700000000000003</v>
      </c>
      <c r="J6551">
        <v>42.4</v>
      </c>
      <c r="K6551">
        <v>39.200000000000003</v>
      </c>
      <c r="L6551">
        <v>97.5</v>
      </c>
      <c r="M6551">
        <v>78.5</v>
      </c>
      <c r="T6551" s="7"/>
    </row>
    <row r="6552" spans="1:20" x14ac:dyDescent="0.3">
      <c r="A6552">
        <f t="shared" si="102"/>
        <v>5550</v>
      </c>
      <c r="F6552">
        <v>81.900000000000006</v>
      </c>
      <c r="G6552">
        <v>89.7</v>
      </c>
      <c r="H6552">
        <v>80.400000000000006</v>
      </c>
      <c r="I6552">
        <v>37.700000000000003</v>
      </c>
      <c r="J6552">
        <v>42.4</v>
      </c>
      <c r="K6552">
        <v>39.200000000000003</v>
      </c>
      <c r="L6552">
        <v>97.5</v>
      </c>
      <c r="M6552">
        <v>78.5</v>
      </c>
      <c r="T6552" s="7"/>
    </row>
    <row r="6553" spans="1:20" x14ac:dyDescent="0.3">
      <c r="A6553">
        <f t="shared" si="102"/>
        <v>5551</v>
      </c>
      <c r="F6553">
        <v>81.900000000000006</v>
      </c>
      <c r="G6553">
        <v>89.7</v>
      </c>
      <c r="H6553">
        <v>80.400000000000006</v>
      </c>
      <c r="I6553">
        <v>37.6</v>
      </c>
      <c r="J6553">
        <v>42.4</v>
      </c>
      <c r="K6553">
        <v>39.200000000000003</v>
      </c>
      <c r="L6553">
        <v>97.5</v>
      </c>
      <c r="M6553">
        <v>78.5</v>
      </c>
      <c r="T6553" s="7"/>
    </row>
    <row r="6554" spans="1:20" x14ac:dyDescent="0.3">
      <c r="A6554">
        <f t="shared" si="102"/>
        <v>5552</v>
      </c>
      <c r="F6554">
        <v>81.900000000000006</v>
      </c>
      <c r="G6554">
        <v>89.7</v>
      </c>
      <c r="H6554">
        <v>80.400000000000006</v>
      </c>
      <c r="I6554">
        <v>37.700000000000003</v>
      </c>
      <c r="J6554">
        <v>42.4</v>
      </c>
      <c r="K6554">
        <v>39.200000000000003</v>
      </c>
      <c r="L6554">
        <v>97.5</v>
      </c>
      <c r="M6554">
        <v>78.5</v>
      </c>
      <c r="T6554" s="7"/>
    </row>
    <row r="6555" spans="1:20" x14ac:dyDescent="0.3">
      <c r="A6555">
        <f t="shared" si="102"/>
        <v>5553</v>
      </c>
      <c r="F6555">
        <v>81.900000000000006</v>
      </c>
      <c r="G6555">
        <v>89.6</v>
      </c>
      <c r="H6555">
        <v>80.400000000000006</v>
      </c>
      <c r="I6555">
        <v>37.700000000000003</v>
      </c>
      <c r="J6555">
        <v>42.4</v>
      </c>
      <c r="K6555">
        <v>39.200000000000003</v>
      </c>
      <c r="L6555">
        <v>97.5</v>
      </c>
      <c r="M6555">
        <v>78.5</v>
      </c>
      <c r="T6555" s="7"/>
    </row>
    <row r="6556" spans="1:20" x14ac:dyDescent="0.3">
      <c r="A6556">
        <f t="shared" si="102"/>
        <v>5554</v>
      </c>
      <c r="F6556">
        <v>81.900000000000006</v>
      </c>
      <c r="G6556">
        <v>89.7</v>
      </c>
      <c r="H6556">
        <v>80.5</v>
      </c>
      <c r="I6556">
        <v>37.700000000000003</v>
      </c>
      <c r="J6556">
        <v>42.4</v>
      </c>
      <c r="K6556">
        <v>39.200000000000003</v>
      </c>
      <c r="L6556">
        <v>97.5</v>
      </c>
      <c r="M6556">
        <v>78.5</v>
      </c>
      <c r="T6556" s="7"/>
    </row>
    <row r="6557" spans="1:20" x14ac:dyDescent="0.3">
      <c r="A6557">
        <f t="shared" si="102"/>
        <v>5555</v>
      </c>
      <c r="F6557">
        <v>81.900000000000006</v>
      </c>
      <c r="G6557">
        <v>89.7</v>
      </c>
      <c r="H6557">
        <v>80.400000000000006</v>
      </c>
      <c r="I6557">
        <v>37.700000000000003</v>
      </c>
      <c r="J6557">
        <v>42.4</v>
      </c>
      <c r="K6557">
        <v>39.200000000000003</v>
      </c>
      <c r="L6557">
        <v>97.5</v>
      </c>
      <c r="M6557">
        <v>78.5</v>
      </c>
      <c r="T6557" s="7"/>
    </row>
    <row r="6558" spans="1:20" x14ac:dyDescent="0.3">
      <c r="A6558">
        <f t="shared" si="102"/>
        <v>5556</v>
      </c>
      <c r="F6558">
        <v>81.900000000000006</v>
      </c>
      <c r="G6558">
        <v>89.7</v>
      </c>
      <c r="H6558">
        <v>80.400000000000006</v>
      </c>
      <c r="I6558">
        <v>37.700000000000003</v>
      </c>
      <c r="J6558">
        <v>42.4</v>
      </c>
      <c r="K6558">
        <v>39.200000000000003</v>
      </c>
      <c r="L6558">
        <v>97.5</v>
      </c>
      <c r="M6558">
        <v>78.5</v>
      </c>
      <c r="T6558" s="7"/>
    </row>
    <row r="6559" spans="1:20" x14ac:dyDescent="0.3">
      <c r="A6559">
        <f t="shared" si="102"/>
        <v>5557</v>
      </c>
      <c r="F6559">
        <v>81.900000000000006</v>
      </c>
      <c r="G6559">
        <v>89.7</v>
      </c>
      <c r="H6559">
        <v>80.5</v>
      </c>
      <c r="I6559">
        <v>37.700000000000003</v>
      </c>
      <c r="J6559">
        <v>42.4</v>
      </c>
      <c r="K6559">
        <v>39.200000000000003</v>
      </c>
      <c r="L6559">
        <v>97.5</v>
      </c>
      <c r="M6559">
        <v>78.5</v>
      </c>
      <c r="T6559" s="7"/>
    </row>
    <row r="6560" spans="1:20" x14ac:dyDescent="0.3">
      <c r="A6560">
        <f t="shared" si="102"/>
        <v>5558</v>
      </c>
      <c r="F6560">
        <v>81.900000000000006</v>
      </c>
      <c r="G6560">
        <v>89.7</v>
      </c>
      <c r="H6560">
        <v>80.400000000000006</v>
      </c>
      <c r="I6560">
        <v>37.700000000000003</v>
      </c>
      <c r="J6560">
        <v>42.4</v>
      </c>
      <c r="K6560">
        <v>39.200000000000003</v>
      </c>
      <c r="L6560">
        <v>97.5</v>
      </c>
      <c r="M6560">
        <v>78.5</v>
      </c>
      <c r="T6560" s="7"/>
    </row>
    <row r="6561" spans="1:20" x14ac:dyDescent="0.3">
      <c r="A6561">
        <f t="shared" si="102"/>
        <v>5559</v>
      </c>
      <c r="F6561">
        <v>81.900000000000006</v>
      </c>
      <c r="G6561">
        <v>89.7</v>
      </c>
      <c r="H6561">
        <v>80.400000000000006</v>
      </c>
      <c r="I6561">
        <v>37.700000000000003</v>
      </c>
      <c r="J6561">
        <v>42.4</v>
      </c>
      <c r="K6561">
        <v>39.200000000000003</v>
      </c>
      <c r="L6561">
        <v>97.5</v>
      </c>
      <c r="M6561">
        <v>78.5</v>
      </c>
      <c r="T6561" s="7"/>
    </row>
    <row r="6562" spans="1:20" x14ac:dyDescent="0.3">
      <c r="A6562">
        <f t="shared" si="102"/>
        <v>5560</v>
      </c>
      <c r="F6562">
        <v>81.900000000000006</v>
      </c>
      <c r="G6562">
        <v>89.7</v>
      </c>
      <c r="H6562">
        <v>80.5</v>
      </c>
      <c r="I6562">
        <v>37.700000000000003</v>
      </c>
      <c r="J6562">
        <v>42.4</v>
      </c>
      <c r="K6562">
        <v>39.200000000000003</v>
      </c>
      <c r="L6562">
        <v>97.5</v>
      </c>
      <c r="M6562">
        <v>78.5</v>
      </c>
      <c r="T6562" s="7"/>
    </row>
    <row r="6563" spans="1:20" x14ac:dyDescent="0.3">
      <c r="A6563">
        <f t="shared" si="102"/>
        <v>5561</v>
      </c>
      <c r="F6563">
        <v>81.900000000000006</v>
      </c>
      <c r="G6563">
        <v>89.7</v>
      </c>
      <c r="H6563">
        <v>80.5</v>
      </c>
      <c r="I6563">
        <v>37.700000000000003</v>
      </c>
      <c r="J6563">
        <v>42.4</v>
      </c>
      <c r="K6563">
        <v>39.200000000000003</v>
      </c>
      <c r="L6563">
        <v>97.5</v>
      </c>
      <c r="M6563">
        <v>78.5</v>
      </c>
      <c r="T6563" s="7"/>
    </row>
    <row r="6564" spans="1:20" x14ac:dyDescent="0.3">
      <c r="A6564">
        <f t="shared" si="102"/>
        <v>5562</v>
      </c>
      <c r="F6564">
        <v>81.900000000000006</v>
      </c>
      <c r="G6564">
        <v>89.7</v>
      </c>
      <c r="H6564">
        <v>80.5</v>
      </c>
      <c r="I6564">
        <v>37.700000000000003</v>
      </c>
      <c r="J6564">
        <v>42.4</v>
      </c>
      <c r="K6564">
        <v>39.200000000000003</v>
      </c>
      <c r="L6564">
        <v>97.5</v>
      </c>
      <c r="M6564">
        <v>78.5</v>
      </c>
      <c r="T6564" s="7"/>
    </row>
    <row r="6565" spans="1:20" x14ac:dyDescent="0.3">
      <c r="A6565">
        <f t="shared" si="102"/>
        <v>5563</v>
      </c>
      <c r="F6565">
        <v>81.900000000000006</v>
      </c>
      <c r="G6565">
        <v>89.7</v>
      </c>
      <c r="H6565">
        <v>80.400000000000006</v>
      </c>
      <c r="I6565">
        <v>37.700000000000003</v>
      </c>
      <c r="J6565">
        <v>42.4</v>
      </c>
      <c r="K6565">
        <v>39.200000000000003</v>
      </c>
      <c r="L6565">
        <v>97.6</v>
      </c>
      <c r="M6565">
        <v>78.5</v>
      </c>
      <c r="T6565" s="7"/>
    </row>
    <row r="6566" spans="1:20" x14ac:dyDescent="0.3">
      <c r="A6566">
        <f t="shared" si="102"/>
        <v>5564</v>
      </c>
      <c r="F6566">
        <v>81.900000000000006</v>
      </c>
      <c r="G6566">
        <v>89.7</v>
      </c>
      <c r="H6566">
        <v>80.400000000000006</v>
      </c>
      <c r="I6566">
        <v>37.700000000000003</v>
      </c>
      <c r="J6566">
        <v>42.4</v>
      </c>
      <c r="K6566">
        <v>39.200000000000003</v>
      </c>
      <c r="L6566">
        <v>97.5</v>
      </c>
      <c r="M6566">
        <v>78.5</v>
      </c>
      <c r="T6566" s="7"/>
    </row>
    <row r="6567" spans="1:20" x14ac:dyDescent="0.3">
      <c r="A6567">
        <f t="shared" si="102"/>
        <v>5565</v>
      </c>
      <c r="F6567">
        <v>81.900000000000006</v>
      </c>
      <c r="G6567">
        <v>89.7</v>
      </c>
      <c r="H6567">
        <v>80.5</v>
      </c>
      <c r="I6567">
        <v>37.700000000000003</v>
      </c>
      <c r="J6567">
        <v>42.4</v>
      </c>
      <c r="K6567">
        <v>39.200000000000003</v>
      </c>
      <c r="L6567">
        <v>97.5</v>
      </c>
      <c r="M6567">
        <v>78.5</v>
      </c>
      <c r="T6567" s="7"/>
    </row>
    <row r="6568" spans="1:20" x14ac:dyDescent="0.3">
      <c r="A6568">
        <f t="shared" si="102"/>
        <v>5566</v>
      </c>
      <c r="F6568">
        <v>81.900000000000006</v>
      </c>
      <c r="G6568">
        <v>89.7</v>
      </c>
      <c r="H6568">
        <v>80.400000000000006</v>
      </c>
      <c r="I6568">
        <v>37.700000000000003</v>
      </c>
      <c r="J6568">
        <v>42.4</v>
      </c>
      <c r="K6568">
        <v>39.200000000000003</v>
      </c>
      <c r="L6568">
        <v>97.5</v>
      </c>
      <c r="M6568">
        <v>78.5</v>
      </c>
      <c r="T6568" s="7"/>
    </row>
    <row r="6569" spans="1:20" x14ac:dyDescent="0.3">
      <c r="A6569">
        <f t="shared" si="102"/>
        <v>5567</v>
      </c>
      <c r="F6569">
        <v>81.900000000000006</v>
      </c>
      <c r="G6569">
        <v>89.7</v>
      </c>
      <c r="H6569">
        <v>80.400000000000006</v>
      </c>
      <c r="I6569">
        <v>37.700000000000003</v>
      </c>
      <c r="J6569">
        <v>42.4</v>
      </c>
      <c r="K6569">
        <v>39.200000000000003</v>
      </c>
      <c r="L6569">
        <v>97.5</v>
      </c>
      <c r="M6569">
        <v>78.5</v>
      </c>
      <c r="T6569" s="7"/>
    </row>
    <row r="6570" spans="1:20" x14ac:dyDescent="0.3">
      <c r="A6570">
        <f t="shared" si="102"/>
        <v>5568</v>
      </c>
      <c r="F6570">
        <v>81.900000000000006</v>
      </c>
      <c r="G6570">
        <v>89.7</v>
      </c>
      <c r="H6570">
        <v>80.400000000000006</v>
      </c>
      <c r="I6570">
        <v>37.700000000000003</v>
      </c>
      <c r="J6570">
        <v>42.4</v>
      </c>
      <c r="K6570">
        <v>39.200000000000003</v>
      </c>
      <c r="L6570">
        <v>97.5</v>
      </c>
      <c r="M6570">
        <v>78.5</v>
      </c>
      <c r="T6570" s="7"/>
    </row>
    <row r="6571" spans="1:20" x14ac:dyDescent="0.3">
      <c r="A6571">
        <f t="shared" si="102"/>
        <v>5569</v>
      </c>
      <c r="F6571">
        <v>81.900000000000006</v>
      </c>
      <c r="G6571">
        <v>89.7</v>
      </c>
      <c r="H6571">
        <v>80.400000000000006</v>
      </c>
      <c r="I6571">
        <v>37.700000000000003</v>
      </c>
      <c r="J6571">
        <v>42.4</v>
      </c>
      <c r="K6571">
        <v>39.200000000000003</v>
      </c>
      <c r="L6571">
        <v>97.5</v>
      </c>
      <c r="M6571">
        <v>78.5</v>
      </c>
      <c r="T6571" s="7"/>
    </row>
    <row r="6572" spans="1:20" x14ac:dyDescent="0.3">
      <c r="A6572">
        <f t="shared" si="102"/>
        <v>5570</v>
      </c>
      <c r="F6572">
        <v>81.900000000000006</v>
      </c>
      <c r="G6572">
        <v>89.6</v>
      </c>
      <c r="H6572">
        <v>80.400000000000006</v>
      </c>
      <c r="I6572">
        <v>37.700000000000003</v>
      </c>
      <c r="J6572">
        <v>42.4</v>
      </c>
      <c r="K6572">
        <v>39.200000000000003</v>
      </c>
      <c r="L6572">
        <v>97.5</v>
      </c>
      <c r="M6572">
        <v>78.5</v>
      </c>
      <c r="T6572" s="7"/>
    </row>
    <row r="6573" spans="1:20" x14ac:dyDescent="0.3">
      <c r="A6573">
        <f t="shared" si="102"/>
        <v>5571</v>
      </c>
      <c r="F6573">
        <v>81.900000000000006</v>
      </c>
      <c r="G6573">
        <v>89.7</v>
      </c>
      <c r="H6573">
        <v>80.5</v>
      </c>
      <c r="I6573">
        <v>37.700000000000003</v>
      </c>
      <c r="J6573">
        <v>42.4</v>
      </c>
      <c r="K6573">
        <v>39.200000000000003</v>
      </c>
      <c r="L6573">
        <v>97.5</v>
      </c>
      <c r="M6573">
        <v>78.5</v>
      </c>
      <c r="T6573" s="7"/>
    </row>
    <row r="6574" spans="1:20" x14ac:dyDescent="0.3">
      <c r="A6574">
        <f t="shared" si="102"/>
        <v>5572</v>
      </c>
      <c r="F6574">
        <v>81.900000000000006</v>
      </c>
      <c r="G6574">
        <v>89.7</v>
      </c>
      <c r="H6574">
        <v>80.400000000000006</v>
      </c>
      <c r="I6574">
        <v>37.700000000000003</v>
      </c>
      <c r="J6574">
        <v>42.4</v>
      </c>
      <c r="K6574">
        <v>39.200000000000003</v>
      </c>
      <c r="L6574">
        <v>97.5</v>
      </c>
      <c r="M6574">
        <v>78.5</v>
      </c>
      <c r="T6574" s="7"/>
    </row>
    <row r="6575" spans="1:20" x14ac:dyDescent="0.3">
      <c r="A6575">
        <f t="shared" si="102"/>
        <v>5573</v>
      </c>
      <c r="F6575">
        <v>81.900000000000006</v>
      </c>
      <c r="G6575">
        <v>89.7</v>
      </c>
      <c r="H6575">
        <v>80.400000000000006</v>
      </c>
      <c r="I6575">
        <v>37.700000000000003</v>
      </c>
      <c r="J6575">
        <v>42.4</v>
      </c>
      <c r="K6575">
        <v>39.200000000000003</v>
      </c>
      <c r="L6575">
        <v>97.5</v>
      </c>
      <c r="M6575">
        <v>78.5</v>
      </c>
      <c r="T6575" s="7"/>
    </row>
    <row r="6576" spans="1:20" x14ac:dyDescent="0.3">
      <c r="A6576">
        <f t="shared" si="102"/>
        <v>5574</v>
      </c>
      <c r="F6576">
        <v>81.900000000000006</v>
      </c>
      <c r="G6576">
        <v>89.7</v>
      </c>
      <c r="H6576">
        <v>80.5</v>
      </c>
      <c r="I6576">
        <v>37.700000000000003</v>
      </c>
      <c r="J6576">
        <v>42.4</v>
      </c>
      <c r="K6576">
        <v>39.200000000000003</v>
      </c>
      <c r="L6576">
        <v>97.5</v>
      </c>
      <c r="M6576">
        <v>78.5</v>
      </c>
      <c r="T6576" s="7"/>
    </row>
    <row r="6577" spans="1:20" x14ac:dyDescent="0.3">
      <c r="A6577">
        <f t="shared" si="102"/>
        <v>5575</v>
      </c>
      <c r="F6577">
        <v>81.900000000000006</v>
      </c>
      <c r="G6577">
        <v>89.7</v>
      </c>
      <c r="H6577">
        <v>80.400000000000006</v>
      </c>
      <c r="I6577">
        <v>37.700000000000003</v>
      </c>
      <c r="J6577">
        <v>42.4</v>
      </c>
      <c r="K6577">
        <v>39.200000000000003</v>
      </c>
      <c r="L6577">
        <v>97.5</v>
      </c>
      <c r="M6577">
        <v>78.5</v>
      </c>
      <c r="T6577" s="7"/>
    </row>
    <row r="6578" spans="1:20" x14ac:dyDescent="0.3">
      <c r="A6578">
        <f t="shared" si="102"/>
        <v>5576</v>
      </c>
      <c r="F6578">
        <v>81.900000000000006</v>
      </c>
      <c r="G6578">
        <v>89.7</v>
      </c>
      <c r="H6578">
        <v>80.5</v>
      </c>
      <c r="I6578">
        <v>37.700000000000003</v>
      </c>
      <c r="J6578">
        <v>42.4</v>
      </c>
      <c r="K6578">
        <v>39.200000000000003</v>
      </c>
      <c r="L6578">
        <v>97.5</v>
      </c>
      <c r="M6578">
        <v>78.5</v>
      </c>
      <c r="T6578" s="7"/>
    </row>
    <row r="6579" spans="1:20" x14ac:dyDescent="0.3">
      <c r="A6579">
        <f t="shared" si="102"/>
        <v>5577</v>
      </c>
      <c r="F6579">
        <v>81.900000000000006</v>
      </c>
      <c r="G6579">
        <v>89.7</v>
      </c>
      <c r="H6579">
        <v>80.400000000000006</v>
      </c>
      <c r="I6579">
        <v>37.700000000000003</v>
      </c>
      <c r="J6579">
        <v>42.4</v>
      </c>
      <c r="K6579">
        <v>39.200000000000003</v>
      </c>
      <c r="L6579">
        <v>97.5</v>
      </c>
      <c r="M6579">
        <v>78.5</v>
      </c>
      <c r="T6579" s="7"/>
    </row>
    <row r="6580" spans="1:20" x14ac:dyDescent="0.3">
      <c r="A6580">
        <f t="shared" si="102"/>
        <v>5578</v>
      </c>
      <c r="F6580">
        <v>81.900000000000006</v>
      </c>
      <c r="G6580">
        <v>89.7</v>
      </c>
      <c r="H6580">
        <v>80.5</v>
      </c>
      <c r="I6580">
        <v>37.700000000000003</v>
      </c>
      <c r="J6580">
        <v>42.4</v>
      </c>
      <c r="K6580">
        <v>39.200000000000003</v>
      </c>
      <c r="L6580">
        <v>97.5</v>
      </c>
      <c r="M6580">
        <v>78.5</v>
      </c>
      <c r="T6580" s="7"/>
    </row>
    <row r="6581" spans="1:20" x14ac:dyDescent="0.3">
      <c r="A6581">
        <f t="shared" si="102"/>
        <v>5579</v>
      </c>
      <c r="F6581">
        <v>81.900000000000006</v>
      </c>
      <c r="G6581">
        <v>89.7</v>
      </c>
      <c r="H6581">
        <v>80.400000000000006</v>
      </c>
      <c r="I6581">
        <v>37.700000000000003</v>
      </c>
      <c r="J6581">
        <v>42.4</v>
      </c>
      <c r="K6581">
        <v>39.200000000000003</v>
      </c>
      <c r="L6581">
        <v>97.5</v>
      </c>
      <c r="M6581">
        <v>78.5</v>
      </c>
      <c r="T6581" s="7"/>
    </row>
    <row r="6582" spans="1:20" x14ac:dyDescent="0.3">
      <c r="A6582">
        <f t="shared" si="102"/>
        <v>5580</v>
      </c>
      <c r="F6582">
        <v>81.900000000000006</v>
      </c>
      <c r="G6582">
        <v>89.7</v>
      </c>
      <c r="H6582">
        <v>80.5</v>
      </c>
      <c r="I6582">
        <v>37.6</v>
      </c>
      <c r="J6582">
        <v>42.4</v>
      </c>
      <c r="K6582">
        <v>39.200000000000003</v>
      </c>
      <c r="L6582">
        <v>97.5</v>
      </c>
      <c r="M6582">
        <v>78.5</v>
      </c>
      <c r="T6582" s="7"/>
    </row>
    <row r="6583" spans="1:20" x14ac:dyDescent="0.3">
      <c r="A6583">
        <f t="shared" si="102"/>
        <v>5581</v>
      </c>
      <c r="F6583">
        <v>81.900000000000006</v>
      </c>
      <c r="G6583">
        <v>89.7</v>
      </c>
      <c r="H6583">
        <v>80.400000000000006</v>
      </c>
      <c r="I6583">
        <v>37.700000000000003</v>
      </c>
      <c r="J6583">
        <v>42.4</v>
      </c>
      <c r="K6583">
        <v>39.200000000000003</v>
      </c>
      <c r="L6583">
        <v>97.5</v>
      </c>
      <c r="M6583">
        <v>78.5</v>
      </c>
      <c r="T6583" s="7"/>
    </row>
    <row r="6584" spans="1:20" x14ac:dyDescent="0.3">
      <c r="A6584">
        <f t="shared" si="102"/>
        <v>5582</v>
      </c>
      <c r="F6584">
        <v>81.900000000000006</v>
      </c>
      <c r="G6584">
        <v>89.7</v>
      </c>
      <c r="H6584">
        <v>80.400000000000006</v>
      </c>
      <c r="I6584">
        <v>37.700000000000003</v>
      </c>
      <c r="J6584">
        <v>42.4</v>
      </c>
      <c r="K6584">
        <v>39.200000000000003</v>
      </c>
      <c r="L6584">
        <v>97.5</v>
      </c>
      <c r="M6584">
        <v>78.5</v>
      </c>
      <c r="T6584" s="7"/>
    </row>
    <row r="6585" spans="1:20" x14ac:dyDescent="0.3">
      <c r="A6585">
        <f t="shared" si="102"/>
        <v>5583</v>
      </c>
      <c r="F6585">
        <v>81.900000000000006</v>
      </c>
      <c r="G6585">
        <v>89.7</v>
      </c>
      <c r="H6585">
        <v>80.400000000000006</v>
      </c>
      <c r="I6585">
        <v>37.700000000000003</v>
      </c>
      <c r="J6585">
        <v>42.4</v>
      </c>
      <c r="K6585">
        <v>39.200000000000003</v>
      </c>
      <c r="L6585">
        <v>97.5</v>
      </c>
      <c r="M6585">
        <v>78.5</v>
      </c>
      <c r="T6585" s="7"/>
    </row>
    <row r="6586" spans="1:20" x14ac:dyDescent="0.3">
      <c r="A6586">
        <f t="shared" si="102"/>
        <v>5584</v>
      </c>
      <c r="F6586">
        <v>81.900000000000006</v>
      </c>
      <c r="G6586">
        <v>89.7</v>
      </c>
      <c r="H6586">
        <v>80.400000000000006</v>
      </c>
      <c r="I6586">
        <v>37.700000000000003</v>
      </c>
      <c r="J6586">
        <v>42.4</v>
      </c>
      <c r="K6586">
        <v>39.1</v>
      </c>
      <c r="L6586">
        <v>97.5</v>
      </c>
      <c r="M6586">
        <v>78.5</v>
      </c>
      <c r="T6586" s="7"/>
    </row>
    <row r="6587" spans="1:20" x14ac:dyDescent="0.3">
      <c r="A6587">
        <f t="shared" si="102"/>
        <v>5585</v>
      </c>
      <c r="F6587">
        <v>81.900000000000006</v>
      </c>
      <c r="G6587">
        <v>89.7</v>
      </c>
      <c r="H6587">
        <v>80.400000000000006</v>
      </c>
      <c r="I6587">
        <v>37.700000000000003</v>
      </c>
      <c r="J6587">
        <v>42.4</v>
      </c>
      <c r="K6587">
        <v>39.200000000000003</v>
      </c>
      <c r="L6587">
        <v>97.5</v>
      </c>
      <c r="M6587">
        <v>78.5</v>
      </c>
      <c r="T6587" s="7"/>
    </row>
    <row r="6588" spans="1:20" x14ac:dyDescent="0.3">
      <c r="A6588">
        <f t="shared" si="102"/>
        <v>5586</v>
      </c>
      <c r="F6588">
        <v>81.900000000000006</v>
      </c>
      <c r="G6588">
        <v>89.7</v>
      </c>
      <c r="H6588">
        <v>80.5</v>
      </c>
      <c r="I6588">
        <v>37.700000000000003</v>
      </c>
      <c r="J6588">
        <v>42.4</v>
      </c>
      <c r="K6588">
        <v>39.200000000000003</v>
      </c>
      <c r="L6588">
        <v>97.5</v>
      </c>
      <c r="M6588">
        <v>78.5</v>
      </c>
      <c r="T6588" s="7"/>
    </row>
    <row r="6589" spans="1:20" x14ac:dyDescent="0.3">
      <c r="A6589">
        <f t="shared" si="102"/>
        <v>5587</v>
      </c>
      <c r="F6589">
        <v>81.900000000000006</v>
      </c>
      <c r="G6589">
        <v>89.7</v>
      </c>
      <c r="H6589">
        <v>80.5</v>
      </c>
      <c r="I6589">
        <v>37.700000000000003</v>
      </c>
      <c r="J6589">
        <v>42.4</v>
      </c>
      <c r="K6589">
        <v>39.200000000000003</v>
      </c>
      <c r="L6589">
        <v>97.5</v>
      </c>
      <c r="M6589">
        <v>78.5</v>
      </c>
      <c r="T6589" s="7"/>
    </row>
    <row r="6590" spans="1:20" x14ac:dyDescent="0.3">
      <c r="A6590">
        <f t="shared" si="102"/>
        <v>5588</v>
      </c>
      <c r="F6590">
        <v>81.900000000000006</v>
      </c>
      <c r="G6590">
        <v>89.7</v>
      </c>
      <c r="H6590">
        <v>80.5</v>
      </c>
      <c r="I6590">
        <v>37.700000000000003</v>
      </c>
      <c r="J6590">
        <v>42.4</v>
      </c>
      <c r="K6590">
        <v>39.200000000000003</v>
      </c>
      <c r="L6590">
        <v>97.5</v>
      </c>
      <c r="M6590">
        <v>78.5</v>
      </c>
      <c r="T6590" s="7"/>
    </row>
    <row r="6591" spans="1:20" x14ac:dyDescent="0.3">
      <c r="A6591">
        <f t="shared" si="102"/>
        <v>5589</v>
      </c>
      <c r="F6591">
        <v>81.900000000000006</v>
      </c>
      <c r="G6591">
        <v>89.7</v>
      </c>
      <c r="H6591">
        <v>80.5</v>
      </c>
      <c r="I6591">
        <v>37.700000000000003</v>
      </c>
      <c r="J6591">
        <v>42.4</v>
      </c>
      <c r="K6591">
        <v>39.200000000000003</v>
      </c>
      <c r="L6591">
        <v>97.5</v>
      </c>
      <c r="M6591">
        <v>78.5</v>
      </c>
      <c r="T6591" s="7"/>
    </row>
    <row r="6592" spans="1:20" x14ac:dyDescent="0.3">
      <c r="A6592">
        <f t="shared" si="102"/>
        <v>5590</v>
      </c>
      <c r="F6592">
        <v>81.900000000000006</v>
      </c>
      <c r="G6592">
        <v>89.7</v>
      </c>
      <c r="H6592">
        <v>80.5</v>
      </c>
      <c r="I6592">
        <v>37.700000000000003</v>
      </c>
      <c r="J6592">
        <v>42.4</v>
      </c>
      <c r="K6592">
        <v>39.200000000000003</v>
      </c>
      <c r="L6592">
        <v>97.5</v>
      </c>
      <c r="M6592">
        <v>78.5</v>
      </c>
      <c r="T6592" s="7"/>
    </row>
    <row r="6593" spans="1:20" x14ac:dyDescent="0.3">
      <c r="A6593">
        <f t="shared" si="102"/>
        <v>5591</v>
      </c>
      <c r="F6593">
        <v>81.900000000000006</v>
      </c>
      <c r="G6593">
        <v>89.7</v>
      </c>
      <c r="H6593">
        <v>80.400000000000006</v>
      </c>
      <c r="I6593">
        <v>37.700000000000003</v>
      </c>
      <c r="J6593">
        <v>42.4</v>
      </c>
      <c r="K6593">
        <v>39.200000000000003</v>
      </c>
      <c r="L6593">
        <v>97.5</v>
      </c>
      <c r="M6593">
        <v>78.5</v>
      </c>
      <c r="T6593" s="7"/>
    </row>
    <row r="6594" spans="1:20" x14ac:dyDescent="0.3">
      <c r="A6594">
        <f t="shared" si="102"/>
        <v>5592</v>
      </c>
      <c r="F6594">
        <v>81.900000000000006</v>
      </c>
      <c r="G6594">
        <v>89.7</v>
      </c>
      <c r="H6594">
        <v>80.5</v>
      </c>
      <c r="I6594">
        <v>37.700000000000003</v>
      </c>
      <c r="J6594">
        <v>42.4</v>
      </c>
      <c r="K6594">
        <v>39.200000000000003</v>
      </c>
      <c r="L6594">
        <v>97.5</v>
      </c>
      <c r="M6594">
        <v>78.5</v>
      </c>
      <c r="T6594" s="7"/>
    </row>
    <row r="6595" spans="1:20" x14ac:dyDescent="0.3">
      <c r="A6595">
        <f t="shared" si="102"/>
        <v>5593</v>
      </c>
      <c r="F6595">
        <v>81.900000000000006</v>
      </c>
      <c r="G6595">
        <v>89.7</v>
      </c>
      <c r="H6595">
        <v>80.5</v>
      </c>
      <c r="I6595">
        <v>37.700000000000003</v>
      </c>
      <c r="J6595">
        <v>42.4</v>
      </c>
      <c r="K6595">
        <v>39.200000000000003</v>
      </c>
      <c r="L6595">
        <v>97.5</v>
      </c>
      <c r="M6595">
        <v>78.5</v>
      </c>
      <c r="T6595" s="7"/>
    </row>
    <row r="6596" spans="1:20" x14ac:dyDescent="0.3">
      <c r="A6596">
        <f t="shared" ref="A6596:A6659" si="103">A6595+1</f>
        <v>5594</v>
      </c>
      <c r="F6596">
        <v>81.900000000000006</v>
      </c>
      <c r="G6596">
        <v>89.7</v>
      </c>
      <c r="H6596">
        <v>80.5</v>
      </c>
      <c r="I6596">
        <v>37.700000000000003</v>
      </c>
      <c r="J6596">
        <v>42.4</v>
      </c>
      <c r="K6596">
        <v>39.200000000000003</v>
      </c>
      <c r="L6596">
        <v>97.5</v>
      </c>
      <c r="M6596">
        <v>78.5</v>
      </c>
      <c r="T6596" s="7"/>
    </row>
    <row r="6597" spans="1:20" x14ac:dyDescent="0.3">
      <c r="A6597">
        <f t="shared" si="103"/>
        <v>5595</v>
      </c>
      <c r="F6597">
        <v>81.900000000000006</v>
      </c>
      <c r="G6597">
        <v>89.7</v>
      </c>
      <c r="H6597">
        <v>80.5</v>
      </c>
      <c r="I6597">
        <v>37.700000000000003</v>
      </c>
      <c r="J6597">
        <v>42.4</v>
      </c>
      <c r="K6597">
        <v>39.200000000000003</v>
      </c>
      <c r="L6597">
        <v>97.5</v>
      </c>
      <c r="M6597">
        <v>78.5</v>
      </c>
      <c r="T6597" s="7"/>
    </row>
    <row r="6598" spans="1:20" x14ac:dyDescent="0.3">
      <c r="A6598">
        <f t="shared" si="103"/>
        <v>5596</v>
      </c>
      <c r="F6598">
        <v>81.900000000000006</v>
      </c>
      <c r="G6598">
        <v>89.7</v>
      </c>
      <c r="H6598">
        <v>80.5</v>
      </c>
      <c r="I6598">
        <v>37.700000000000003</v>
      </c>
      <c r="J6598">
        <v>42.4</v>
      </c>
      <c r="K6598">
        <v>39.200000000000003</v>
      </c>
      <c r="L6598">
        <v>97.5</v>
      </c>
      <c r="M6598">
        <v>78.5</v>
      </c>
      <c r="T6598" s="7"/>
    </row>
    <row r="6599" spans="1:20" x14ac:dyDescent="0.3">
      <c r="A6599">
        <f t="shared" si="103"/>
        <v>5597</v>
      </c>
      <c r="E6599" s="1"/>
      <c r="F6599">
        <v>81.900000000000006</v>
      </c>
      <c r="G6599">
        <v>89.7</v>
      </c>
      <c r="H6599">
        <v>80.5</v>
      </c>
      <c r="I6599">
        <v>37.700000000000003</v>
      </c>
      <c r="J6599">
        <v>42.4</v>
      </c>
      <c r="K6599">
        <v>39.200000000000003</v>
      </c>
      <c r="L6599">
        <v>97.5</v>
      </c>
      <c r="M6599">
        <v>78.5</v>
      </c>
      <c r="T6599" s="7"/>
    </row>
    <row r="6600" spans="1:20" x14ac:dyDescent="0.3">
      <c r="A6600">
        <f t="shared" si="103"/>
        <v>5598</v>
      </c>
      <c r="E6600" s="1"/>
      <c r="F6600">
        <v>81.900000000000006</v>
      </c>
      <c r="G6600">
        <v>89.7</v>
      </c>
      <c r="H6600">
        <v>80.5</v>
      </c>
      <c r="I6600">
        <v>37.700000000000003</v>
      </c>
      <c r="J6600">
        <v>42.4</v>
      </c>
      <c r="K6600">
        <v>39.200000000000003</v>
      </c>
      <c r="L6600">
        <v>97.5</v>
      </c>
      <c r="M6600">
        <v>78.5</v>
      </c>
      <c r="T6600" s="7"/>
    </row>
    <row r="6601" spans="1:20" x14ac:dyDescent="0.3">
      <c r="A6601">
        <f t="shared" si="103"/>
        <v>5599</v>
      </c>
      <c r="E6601" s="1"/>
      <c r="F6601">
        <v>81.900000000000006</v>
      </c>
      <c r="G6601">
        <v>89.7</v>
      </c>
      <c r="H6601">
        <v>80.5</v>
      </c>
      <c r="I6601">
        <v>37.700000000000003</v>
      </c>
      <c r="J6601">
        <v>42.4</v>
      </c>
      <c r="K6601">
        <v>39.200000000000003</v>
      </c>
      <c r="L6601">
        <v>97.5</v>
      </c>
      <c r="M6601">
        <v>78.5</v>
      </c>
      <c r="T6601" s="7"/>
    </row>
    <row r="6602" spans="1:20" x14ac:dyDescent="0.3">
      <c r="A6602">
        <f t="shared" si="103"/>
        <v>5600</v>
      </c>
      <c r="E6602" s="1"/>
      <c r="F6602">
        <v>81.900000000000006</v>
      </c>
      <c r="G6602">
        <v>89.7</v>
      </c>
      <c r="H6602">
        <v>80.5</v>
      </c>
      <c r="I6602">
        <v>37.6</v>
      </c>
      <c r="J6602">
        <v>42.4</v>
      </c>
      <c r="K6602">
        <v>39.200000000000003</v>
      </c>
      <c r="L6602">
        <v>97.5</v>
      </c>
      <c r="M6602">
        <v>78.5</v>
      </c>
      <c r="T6602" s="7"/>
    </row>
    <row r="6603" spans="1:20" x14ac:dyDescent="0.3">
      <c r="A6603">
        <f t="shared" si="103"/>
        <v>5601</v>
      </c>
      <c r="E6603" s="1"/>
      <c r="F6603">
        <v>81.900000000000006</v>
      </c>
      <c r="G6603">
        <v>89.7</v>
      </c>
      <c r="H6603">
        <v>80.5</v>
      </c>
      <c r="I6603">
        <v>37.700000000000003</v>
      </c>
      <c r="J6603">
        <v>42.4</v>
      </c>
      <c r="K6603">
        <v>39.200000000000003</v>
      </c>
      <c r="L6603">
        <v>97.5</v>
      </c>
      <c r="M6603">
        <v>78.5</v>
      </c>
      <c r="T6603" s="7"/>
    </row>
    <row r="6604" spans="1:20" x14ac:dyDescent="0.3">
      <c r="A6604">
        <f t="shared" si="103"/>
        <v>5602</v>
      </c>
      <c r="E6604" s="1"/>
      <c r="F6604">
        <v>81.900000000000006</v>
      </c>
      <c r="G6604">
        <v>89.7</v>
      </c>
      <c r="H6604">
        <v>80.5</v>
      </c>
      <c r="I6604">
        <v>37.700000000000003</v>
      </c>
      <c r="J6604">
        <v>42.4</v>
      </c>
      <c r="K6604">
        <v>39.200000000000003</v>
      </c>
      <c r="L6604">
        <v>97.5</v>
      </c>
      <c r="M6604">
        <v>78.5</v>
      </c>
      <c r="T6604" s="7"/>
    </row>
    <row r="6605" spans="1:20" x14ac:dyDescent="0.3">
      <c r="A6605">
        <f t="shared" si="103"/>
        <v>5603</v>
      </c>
      <c r="E6605" s="1"/>
      <c r="F6605">
        <v>81.900000000000006</v>
      </c>
      <c r="G6605">
        <v>89.7</v>
      </c>
      <c r="H6605">
        <v>80.400000000000006</v>
      </c>
      <c r="I6605">
        <v>37.6</v>
      </c>
      <c r="J6605">
        <v>42.4</v>
      </c>
      <c r="K6605">
        <v>39.200000000000003</v>
      </c>
      <c r="L6605">
        <v>97.5</v>
      </c>
      <c r="M6605">
        <v>78.5</v>
      </c>
      <c r="T6605" s="7"/>
    </row>
    <row r="6606" spans="1:20" x14ac:dyDescent="0.3">
      <c r="A6606">
        <f t="shared" si="103"/>
        <v>5604</v>
      </c>
      <c r="E6606" s="1"/>
      <c r="F6606">
        <v>81.900000000000006</v>
      </c>
      <c r="G6606">
        <v>89.6</v>
      </c>
      <c r="H6606">
        <v>80.5</v>
      </c>
      <c r="I6606">
        <v>37.700000000000003</v>
      </c>
      <c r="J6606">
        <v>42.4</v>
      </c>
      <c r="K6606">
        <v>39.200000000000003</v>
      </c>
      <c r="L6606">
        <v>97.6</v>
      </c>
      <c r="M6606">
        <v>78.5</v>
      </c>
      <c r="T6606" s="7"/>
    </row>
    <row r="6607" spans="1:20" x14ac:dyDescent="0.3">
      <c r="A6607">
        <f t="shared" si="103"/>
        <v>5605</v>
      </c>
      <c r="E6607" s="1"/>
      <c r="F6607">
        <v>81.900000000000006</v>
      </c>
      <c r="G6607">
        <v>89.7</v>
      </c>
      <c r="H6607">
        <v>80.5</v>
      </c>
      <c r="I6607">
        <v>37.700000000000003</v>
      </c>
      <c r="J6607">
        <v>42.4</v>
      </c>
      <c r="K6607">
        <v>39.200000000000003</v>
      </c>
      <c r="L6607">
        <v>97.5</v>
      </c>
      <c r="M6607">
        <v>78.5</v>
      </c>
      <c r="T6607" s="7"/>
    </row>
    <row r="6608" spans="1:20" x14ac:dyDescent="0.3">
      <c r="A6608">
        <f t="shared" si="103"/>
        <v>5606</v>
      </c>
      <c r="E6608" s="1"/>
      <c r="F6608">
        <v>81.900000000000006</v>
      </c>
      <c r="G6608">
        <v>89.7</v>
      </c>
      <c r="H6608">
        <v>80.400000000000006</v>
      </c>
      <c r="I6608">
        <v>37.700000000000003</v>
      </c>
      <c r="J6608">
        <v>42.4</v>
      </c>
      <c r="K6608">
        <v>39.200000000000003</v>
      </c>
      <c r="L6608">
        <v>97.5</v>
      </c>
      <c r="M6608">
        <v>78.5</v>
      </c>
      <c r="T6608" s="7"/>
    </row>
    <row r="6609" spans="1:20" x14ac:dyDescent="0.3">
      <c r="A6609">
        <f t="shared" si="103"/>
        <v>5607</v>
      </c>
      <c r="E6609" s="1"/>
      <c r="F6609">
        <v>81.900000000000006</v>
      </c>
      <c r="G6609">
        <v>89.7</v>
      </c>
      <c r="H6609">
        <v>80.5</v>
      </c>
      <c r="I6609">
        <v>37.700000000000003</v>
      </c>
      <c r="J6609">
        <v>42.4</v>
      </c>
      <c r="K6609">
        <v>39.200000000000003</v>
      </c>
      <c r="L6609">
        <v>97.5</v>
      </c>
      <c r="M6609">
        <v>78.5</v>
      </c>
      <c r="T6609" s="7"/>
    </row>
    <row r="6610" spans="1:20" x14ac:dyDescent="0.3">
      <c r="A6610">
        <f t="shared" si="103"/>
        <v>5608</v>
      </c>
      <c r="E6610" s="1"/>
      <c r="F6610">
        <v>81.900000000000006</v>
      </c>
      <c r="G6610">
        <v>89.7</v>
      </c>
      <c r="H6610">
        <v>80.5</v>
      </c>
      <c r="I6610">
        <v>37.700000000000003</v>
      </c>
      <c r="J6610">
        <v>42.4</v>
      </c>
      <c r="K6610">
        <v>39.200000000000003</v>
      </c>
      <c r="L6610">
        <v>97.5</v>
      </c>
      <c r="M6610">
        <v>78.5</v>
      </c>
      <c r="T6610" s="7"/>
    </row>
    <row r="6611" spans="1:20" x14ac:dyDescent="0.3">
      <c r="A6611">
        <f t="shared" si="103"/>
        <v>5609</v>
      </c>
      <c r="E6611" s="1"/>
      <c r="F6611">
        <v>81.900000000000006</v>
      </c>
      <c r="G6611">
        <v>89.7</v>
      </c>
      <c r="H6611">
        <v>80.5</v>
      </c>
      <c r="I6611">
        <v>37.700000000000003</v>
      </c>
      <c r="J6611">
        <v>42.4</v>
      </c>
      <c r="K6611">
        <v>39.200000000000003</v>
      </c>
      <c r="L6611">
        <v>97.5</v>
      </c>
      <c r="M6611">
        <v>78.5</v>
      </c>
      <c r="T6611" s="7"/>
    </row>
    <row r="6612" spans="1:20" x14ac:dyDescent="0.3">
      <c r="A6612">
        <f t="shared" si="103"/>
        <v>5610</v>
      </c>
      <c r="E6612" s="1"/>
      <c r="F6612">
        <v>81.900000000000006</v>
      </c>
      <c r="G6612">
        <v>89.7</v>
      </c>
      <c r="H6612">
        <v>80.5</v>
      </c>
      <c r="I6612">
        <v>37.700000000000003</v>
      </c>
      <c r="J6612">
        <v>42.4</v>
      </c>
      <c r="K6612">
        <v>39.200000000000003</v>
      </c>
      <c r="L6612">
        <v>97.5</v>
      </c>
      <c r="M6612">
        <v>78.5</v>
      </c>
      <c r="T6612" s="7"/>
    </row>
    <row r="6613" spans="1:20" x14ac:dyDescent="0.3">
      <c r="A6613">
        <f t="shared" si="103"/>
        <v>5611</v>
      </c>
      <c r="E6613" s="1"/>
      <c r="F6613">
        <v>81.900000000000006</v>
      </c>
      <c r="G6613">
        <v>89.7</v>
      </c>
      <c r="H6613">
        <v>80.5</v>
      </c>
      <c r="I6613">
        <v>37.700000000000003</v>
      </c>
      <c r="J6613">
        <v>42.4</v>
      </c>
      <c r="K6613">
        <v>39.200000000000003</v>
      </c>
      <c r="L6613">
        <v>97.5</v>
      </c>
      <c r="M6613">
        <v>78.5</v>
      </c>
      <c r="T6613" s="7"/>
    </row>
    <row r="6614" spans="1:20" x14ac:dyDescent="0.3">
      <c r="A6614">
        <f t="shared" si="103"/>
        <v>5612</v>
      </c>
      <c r="E6614" s="1"/>
      <c r="F6614">
        <v>81.900000000000006</v>
      </c>
      <c r="G6614">
        <v>89.7</v>
      </c>
      <c r="H6614">
        <v>80.5</v>
      </c>
      <c r="I6614">
        <v>37.700000000000003</v>
      </c>
      <c r="J6614">
        <v>42.4</v>
      </c>
      <c r="K6614">
        <v>39.200000000000003</v>
      </c>
      <c r="L6614">
        <v>97.5</v>
      </c>
      <c r="M6614">
        <v>78.5</v>
      </c>
      <c r="T6614" s="7"/>
    </row>
    <row r="6615" spans="1:20" x14ac:dyDescent="0.3">
      <c r="A6615">
        <f t="shared" si="103"/>
        <v>5613</v>
      </c>
      <c r="E6615" s="1"/>
      <c r="F6615">
        <v>81.900000000000006</v>
      </c>
      <c r="G6615">
        <v>89.7</v>
      </c>
      <c r="H6615">
        <v>80.400000000000006</v>
      </c>
      <c r="I6615">
        <v>37.700000000000003</v>
      </c>
      <c r="J6615">
        <v>42.4</v>
      </c>
      <c r="K6615">
        <v>39.200000000000003</v>
      </c>
      <c r="L6615">
        <v>97.5</v>
      </c>
      <c r="M6615">
        <v>78.5</v>
      </c>
      <c r="T6615" s="7"/>
    </row>
    <row r="6616" spans="1:20" x14ac:dyDescent="0.3">
      <c r="A6616">
        <f t="shared" si="103"/>
        <v>5614</v>
      </c>
      <c r="E6616" s="1"/>
      <c r="F6616">
        <v>81.900000000000006</v>
      </c>
      <c r="G6616">
        <v>89.7</v>
      </c>
      <c r="H6616">
        <v>80.5</v>
      </c>
      <c r="I6616">
        <v>37.6</v>
      </c>
      <c r="J6616">
        <v>42.4</v>
      </c>
      <c r="K6616">
        <v>39.200000000000003</v>
      </c>
      <c r="L6616">
        <v>97.5</v>
      </c>
      <c r="M6616">
        <v>78.5</v>
      </c>
      <c r="T6616" s="7"/>
    </row>
    <row r="6617" spans="1:20" x14ac:dyDescent="0.3">
      <c r="A6617">
        <f t="shared" si="103"/>
        <v>5615</v>
      </c>
      <c r="E6617" s="1"/>
      <c r="F6617">
        <v>81.900000000000006</v>
      </c>
      <c r="G6617">
        <v>89.7</v>
      </c>
      <c r="H6617">
        <v>80.5</v>
      </c>
      <c r="I6617">
        <v>37.700000000000003</v>
      </c>
      <c r="J6617">
        <v>42.3</v>
      </c>
      <c r="K6617">
        <v>39.200000000000003</v>
      </c>
      <c r="L6617">
        <v>97.5</v>
      </c>
      <c r="M6617">
        <v>78.5</v>
      </c>
      <c r="T6617" s="7"/>
    </row>
    <row r="6618" spans="1:20" x14ac:dyDescent="0.3">
      <c r="A6618">
        <f t="shared" si="103"/>
        <v>5616</v>
      </c>
      <c r="E6618" s="1"/>
      <c r="F6618">
        <v>81.900000000000006</v>
      </c>
      <c r="G6618">
        <v>89.7</v>
      </c>
      <c r="H6618">
        <v>80.5</v>
      </c>
      <c r="I6618">
        <v>37.700000000000003</v>
      </c>
      <c r="J6618">
        <v>42.4</v>
      </c>
      <c r="K6618">
        <v>39.200000000000003</v>
      </c>
      <c r="L6618">
        <v>97.5</v>
      </c>
      <c r="M6618">
        <v>78.5</v>
      </c>
      <c r="T6618" s="7"/>
    </row>
    <row r="6619" spans="1:20" x14ac:dyDescent="0.3">
      <c r="A6619">
        <f t="shared" si="103"/>
        <v>5617</v>
      </c>
      <c r="E6619" s="1"/>
      <c r="F6619">
        <v>81.900000000000006</v>
      </c>
      <c r="G6619">
        <v>89.7</v>
      </c>
      <c r="H6619">
        <v>80.400000000000006</v>
      </c>
      <c r="I6619">
        <v>37.700000000000003</v>
      </c>
      <c r="J6619">
        <v>42.4</v>
      </c>
      <c r="K6619">
        <v>39.200000000000003</v>
      </c>
      <c r="L6619">
        <v>97.4</v>
      </c>
      <c r="M6619">
        <v>78.5</v>
      </c>
      <c r="T6619" s="7"/>
    </row>
    <row r="6620" spans="1:20" x14ac:dyDescent="0.3">
      <c r="A6620">
        <f t="shared" si="103"/>
        <v>5618</v>
      </c>
      <c r="E6620" s="1"/>
      <c r="F6620">
        <v>81.900000000000006</v>
      </c>
      <c r="G6620">
        <v>89.6</v>
      </c>
      <c r="H6620">
        <v>80.400000000000006</v>
      </c>
      <c r="I6620">
        <v>37.700000000000003</v>
      </c>
      <c r="J6620">
        <v>42.3</v>
      </c>
      <c r="K6620">
        <v>39.200000000000003</v>
      </c>
      <c r="L6620">
        <v>97.4</v>
      </c>
      <c r="M6620">
        <v>78.5</v>
      </c>
      <c r="T6620" s="7"/>
    </row>
    <row r="6621" spans="1:20" x14ac:dyDescent="0.3">
      <c r="A6621">
        <f t="shared" si="103"/>
        <v>5619</v>
      </c>
      <c r="E6621" s="1"/>
      <c r="F6621">
        <v>81.900000000000006</v>
      </c>
      <c r="G6621">
        <v>89.6</v>
      </c>
      <c r="H6621">
        <v>80.400000000000006</v>
      </c>
      <c r="I6621">
        <v>37.6</v>
      </c>
      <c r="J6621">
        <v>42.4</v>
      </c>
      <c r="K6621">
        <v>39.200000000000003</v>
      </c>
      <c r="L6621">
        <v>97.5</v>
      </c>
      <c r="M6621">
        <v>78.5</v>
      </c>
      <c r="T6621" s="7"/>
    </row>
    <row r="6622" spans="1:20" x14ac:dyDescent="0.3">
      <c r="A6622">
        <f t="shared" si="103"/>
        <v>5620</v>
      </c>
      <c r="E6622" s="1"/>
      <c r="F6622">
        <v>81.900000000000006</v>
      </c>
      <c r="G6622">
        <v>89.7</v>
      </c>
      <c r="H6622">
        <v>80.5</v>
      </c>
      <c r="I6622">
        <v>37.6</v>
      </c>
      <c r="J6622">
        <v>42.4</v>
      </c>
      <c r="K6622">
        <v>39.200000000000003</v>
      </c>
      <c r="L6622">
        <v>97.5</v>
      </c>
      <c r="M6622">
        <v>78.5</v>
      </c>
      <c r="T6622" s="7"/>
    </row>
    <row r="6623" spans="1:20" x14ac:dyDescent="0.3">
      <c r="A6623">
        <f t="shared" si="103"/>
        <v>5621</v>
      </c>
      <c r="E6623" s="1"/>
      <c r="F6623">
        <v>81.900000000000006</v>
      </c>
      <c r="G6623">
        <v>89.7</v>
      </c>
      <c r="H6623">
        <v>80.5</v>
      </c>
      <c r="I6623">
        <v>37.6</v>
      </c>
      <c r="J6623">
        <v>42.4</v>
      </c>
      <c r="K6623">
        <v>39.200000000000003</v>
      </c>
      <c r="L6623">
        <v>97.5</v>
      </c>
      <c r="M6623">
        <v>78.5</v>
      </c>
      <c r="T6623" s="7"/>
    </row>
    <row r="6624" spans="1:20" x14ac:dyDescent="0.3">
      <c r="A6624">
        <f t="shared" si="103"/>
        <v>5622</v>
      </c>
      <c r="E6624" s="1"/>
      <c r="F6624">
        <v>81.900000000000006</v>
      </c>
      <c r="G6624">
        <v>89.7</v>
      </c>
      <c r="H6624">
        <v>80.5</v>
      </c>
      <c r="I6624">
        <v>37.700000000000003</v>
      </c>
      <c r="J6624">
        <v>42.3</v>
      </c>
      <c r="K6624">
        <v>39.200000000000003</v>
      </c>
      <c r="L6624">
        <v>97.5</v>
      </c>
      <c r="M6624">
        <v>78.5</v>
      </c>
      <c r="T6624" s="7"/>
    </row>
    <row r="6625" spans="1:20" x14ac:dyDescent="0.3">
      <c r="A6625">
        <f t="shared" si="103"/>
        <v>5623</v>
      </c>
      <c r="E6625" s="1"/>
      <c r="F6625">
        <v>81.900000000000006</v>
      </c>
      <c r="G6625">
        <v>89.7</v>
      </c>
      <c r="H6625">
        <v>80.5</v>
      </c>
      <c r="I6625">
        <v>37.700000000000003</v>
      </c>
      <c r="J6625">
        <v>42.4</v>
      </c>
      <c r="K6625">
        <v>39.200000000000003</v>
      </c>
      <c r="L6625">
        <v>97.5</v>
      </c>
      <c r="M6625">
        <v>78.5</v>
      </c>
      <c r="T6625" s="7"/>
    </row>
    <row r="6626" spans="1:20" x14ac:dyDescent="0.3">
      <c r="A6626">
        <f t="shared" si="103"/>
        <v>5624</v>
      </c>
      <c r="E6626" s="1"/>
      <c r="F6626">
        <v>81.900000000000006</v>
      </c>
      <c r="G6626">
        <v>89.7</v>
      </c>
      <c r="H6626">
        <v>80.5</v>
      </c>
      <c r="I6626">
        <v>37.700000000000003</v>
      </c>
      <c r="J6626">
        <v>42.4</v>
      </c>
      <c r="K6626">
        <v>39.200000000000003</v>
      </c>
      <c r="L6626">
        <v>97.5</v>
      </c>
      <c r="M6626">
        <v>78.5</v>
      </c>
      <c r="T6626" s="7"/>
    </row>
    <row r="6627" spans="1:20" x14ac:dyDescent="0.3">
      <c r="A6627">
        <f t="shared" si="103"/>
        <v>5625</v>
      </c>
      <c r="E6627" s="1"/>
      <c r="F6627">
        <v>81.900000000000006</v>
      </c>
      <c r="G6627">
        <v>89.7</v>
      </c>
      <c r="H6627">
        <v>80.5</v>
      </c>
      <c r="I6627">
        <v>37.700000000000003</v>
      </c>
      <c r="J6627">
        <v>42.4</v>
      </c>
      <c r="K6627">
        <v>39.200000000000003</v>
      </c>
      <c r="L6627">
        <v>97.5</v>
      </c>
      <c r="M6627">
        <v>78.5</v>
      </c>
      <c r="T6627" s="7"/>
    </row>
    <row r="6628" spans="1:20" x14ac:dyDescent="0.3">
      <c r="A6628">
        <f t="shared" si="103"/>
        <v>5626</v>
      </c>
      <c r="E6628" s="1"/>
      <c r="F6628">
        <v>81.900000000000006</v>
      </c>
      <c r="G6628">
        <v>89.7</v>
      </c>
      <c r="H6628">
        <v>80.5</v>
      </c>
      <c r="I6628">
        <v>37.700000000000003</v>
      </c>
      <c r="J6628">
        <v>42.3</v>
      </c>
      <c r="K6628">
        <v>39.200000000000003</v>
      </c>
      <c r="L6628">
        <v>97.5</v>
      </c>
      <c r="M6628">
        <v>78.5</v>
      </c>
      <c r="T6628" s="7"/>
    </row>
    <row r="6629" spans="1:20" x14ac:dyDescent="0.3">
      <c r="A6629">
        <f t="shared" si="103"/>
        <v>5627</v>
      </c>
      <c r="E6629" s="1"/>
      <c r="F6629">
        <v>81.900000000000006</v>
      </c>
      <c r="G6629">
        <v>89.7</v>
      </c>
      <c r="H6629">
        <v>80.5</v>
      </c>
      <c r="I6629">
        <v>37.700000000000003</v>
      </c>
      <c r="J6629">
        <v>42.3</v>
      </c>
      <c r="K6629">
        <v>39.200000000000003</v>
      </c>
      <c r="L6629">
        <v>97.5</v>
      </c>
      <c r="M6629">
        <v>78.5</v>
      </c>
      <c r="T6629" s="7"/>
    </row>
    <row r="6630" spans="1:20" x14ac:dyDescent="0.3">
      <c r="A6630">
        <f t="shared" si="103"/>
        <v>5628</v>
      </c>
      <c r="E6630" s="1"/>
      <c r="F6630">
        <v>81.900000000000006</v>
      </c>
      <c r="G6630">
        <v>89.7</v>
      </c>
      <c r="H6630">
        <v>80.400000000000006</v>
      </c>
      <c r="I6630">
        <v>37.700000000000003</v>
      </c>
      <c r="J6630">
        <v>42.3</v>
      </c>
      <c r="K6630">
        <v>39.200000000000003</v>
      </c>
      <c r="L6630">
        <v>97.5</v>
      </c>
      <c r="M6630">
        <v>78.5</v>
      </c>
      <c r="T6630" s="7"/>
    </row>
    <row r="6631" spans="1:20" x14ac:dyDescent="0.3">
      <c r="A6631">
        <f t="shared" si="103"/>
        <v>5629</v>
      </c>
      <c r="E6631" s="1"/>
      <c r="F6631">
        <v>81.900000000000006</v>
      </c>
      <c r="G6631">
        <v>89.7</v>
      </c>
      <c r="H6631">
        <v>80.5</v>
      </c>
      <c r="I6631">
        <v>37.700000000000003</v>
      </c>
      <c r="J6631">
        <v>42.3</v>
      </c>
      <c r="K6631">
        <v>39.200000000000003</v>
      </c>
      <c r="L6631">
        <v>97.5</v>
      </c>
      <c r="M6631">
        <v>78.5</v>
      </c>
      <c r="T6631" s="7"/>
    </row>
    <row r="6632" spans="1:20" x14ac:dyDescent="0.3">
      <c r="A6632">
        <f t="shared" si="103"/>
        <v>5630</v>
      </c>
      <c r="E6632" s="1"/>
      <c r="F6632">
        <v>81.900000000000006</v>
      </c>
      <c r="G6632">
        <v>89.6</v>
      </c>
      <c r="H6632">
        <v>80.5</v>
      </c>
      <c r="I6632">
        <v>37.700000000000003</v>
      </c>
      <c r="J6632">
        <v>42.4</v>
      </c>
      <c r="K6632">
        <v>39.200000000000003</v>
      </c>
      <c r="L6632">
        <v>97.5</v>
      </c>
      <c r="M6632">
        <v>78.5</v>
      </c>
      <c r="T6632" s="7"/>
    </row>
    <row r="6633" spans="1:20" x14ac:dyDescent="0.3">
      <c r="A6633">
        <f t="shared" si="103"/>
        <v>5631</v>
      </c>
      <c r="E6633" s="1"/>
      <c r="F6633">
        <v>81.900000000000006</v>
      </c>
      <c r="G6633">
        <v>89.7</v>
      </c>
      <c r="H6633">
        <v>80.5</v>
      </c>
      <c r="I6633">
        <v>37.700000000000003</v>
      </c>
      <c r="J6633">
        <v>42.3</v>
      </c>
      <c r="K6633">
        <v>39.200000000000003</v>
      </c>
      <c r="L6633">
        <v>97.5</v>
      </c>
      <c r="M6633">
        <v>78.5</v>
      </c>
      <c r="T6633" s="7"/>
    </row>
    <row r="6634" spans="1:20" x14ac:dyDescent="0.3">
      <c r="A6634">
        <f t="shared" si="103"/>
        <v>5632</v>
      </c>
      <c r="E6634" s="1"/>
      <c r="F6634">
        <v>81.900000000000006</v>
      </c>
      <c r="G6634">
        <v>89.7</v>
      </c>
      <c r="H6634">
        <v>80.5</v>
      </c>
      <c r="I6634">
        <v>37.700000000000003</v>
      </c>
      <c r="J6634">
        <v>42.3</v>
      </c>
      <c r="K6634">
        <v>39.200000000000003</v>
      </c>
      <c r="L6634">
        <v>97.5</v>
      </c>
      <c r="M6634">
        <v>78.5</v>
      </c>
      <c r="T6634" s="7"/>
    </row>
    <row r="6635" spans="1:20" x14ac:dyDescent="0.3">
      <c r="A6635">
        <f t="shared" si="103"/>
        <v>5633</v>
      </c>
      <c r="E6635" s="1"/>
      <c r="F6635">
        <v>81.900000000000006</v>
      </c>
      <c r="G6635">
        <v>89.7</v>
      </c>
      <c r="H6635">
        <v>80.5</v>
      </c>
      <c r="I6635">
        <v>37.700000000000003</v>
      </c>
      <c r="J6635">
        <v>42.4</v>
      </c>
      <c r="K6635">
        <v>39.200000000000003</v>
      </c>
      <c r="L6635">
        <v>97.5</v>
      </c>
      <c r="M6635">
        <v>78.5</v>
      </c>
      <c r="T6635" s="7"/>
    </row>
    <row r="6636" spans="1:20" x14ac:dyDescent="0.3">
      <c r="A6636">
        <f t="shared" si="103"/>
        <v>5634</v>
      </c>
      <c r="E6636" s="1"/>
      <c r="F6636">
        <v>81.900000000000006</v>
      </c>
      <c r="G6636">
        <v>89.7</v>
      </c>
      <c r="H6636">
        <v>80.5</v>
      </c>
      <c r="I6636">
        <v>37.700000000000003</v>
      </c>
      <c r="J6636">
        <v>42.4</v>
      </c>
      <c r="K6636">
        <v>39.200000000000003</v>
      </c>
      <c r="L6636">
        <v>97.5</v>
      </c>
      <c r="M6636">
        <v>78.5</v>
      </c>
      <c r="T6636" s="7"/>
    </row>
    <row r="6637" spans="1:20" x14ac:dyDescent="0.3">
      <c r="A6637">
        <f t="shared" si="103"/>
        <v>5635</v>
      </c>
      <c r="E6637" s="1"/>
      <c r="F6637">
        <v>81.900000000000006</v>
      </c>
      <c r="G6637">
        <v>89.7</v>
      </c>
      <c r="H6637">
        <v>80.5</v>
      </c>
      <c r="I6637">
        <v>37.700000000000003</v>
      </c>
      <c r="J6637">
        <v>42.4</v>
      </c>
      <c r="K6637">
        <v>39.200000000000003</v>
      </c>
      <c r="L6637">
        <v>97.5</v>
      </c>
      <c r="M6637">
        <v>78.5</v>
      </c>
      <c r="T6637" s="7"/>
    </row>
    <row r="6638" spans="1:20" x14ac:dyDescent="0.3">
      <c r="A6638">
        <f t="shared" si="103"/>
        <v>5636</v>
      </c>
      <c r="E6638" s="1"/>
      <c r="F6638">
        <v>81.900000000000006</v>
      </c>
      <c r="G6638">
        <v>89.7</v>
      </c>
      <c r="H6638">
        <v>80.5</v>
      </c>
      <c r="I6638">
        <v>37.6</v>
      </c>
      <c r="J6638">
        <v>42.4</v>
      </c>
      <c r="K6638">
        <v>39.200000000000003</v>
      </c>
      <c r="L6638">
        <v>97.5</v>
      </c>
      <c r="M6638">
        <v>78.5</v>
      </c>
      <c r="T6638" s="7"/>
    </row>
    <row r="6639" spans="1:20" x14ac:dyDescent="0.3">
      <c r="A6639">
        <f t="shared" si="103"/>
        <v>5637</v>
      </c>
      <c r="E6639" s="1"/>
      <c r="F6639">
        <v>81.900000000000006</v>
      </c>
      <c r="G6639">
        <v>89.7</v>
      </c>
      <c r="H6639">
        <v>80.5</v>
      </c>
      <c r="I6639">
        <v>37.700000000000003</v>
      </c>
      <c r="J6639">
        <v>42.4</v>
      </c>
      <c r="K6639">
        <v>39.200000000000003</v>
      </c>
      <c r="L6639">
        <v>97.5</v>
      </c>
      <c r="M6639">
        <v>78.5</v>
      </c>
      <c r="T6639" s="7"/>
    </row>
    <row r="6640" spans="1:20" x14ac:dyDescent="0.3">
      <c r="A6640">
        <f t="shared" si="103"/>
        <v>5638</v>
      </c>
      <c r="E6640" s="1"/>
      <c r="F6640">
        <v>81.900000000000006</v>
      </c>
      <c r="G6640">
        <v>89.7</v>
      </c>
      <c r="H6640">
        <v>80.400000000000006</v>
      </c>
      <c r="I6640">
        <v>37.700000000000003</v>
      </c>
      <c r="J6640">
        <v>42.4</v>
      </c>
      <c r="K6640">
        <v>39.200000000000003</v>
      </c>
      <c r="L6640">
        <v>97.5</v>
      </c>
      <c r="M6640">
        <v>78.5</v>
      </c>
      <c r="T6640" s="7"/>
    </row>
    <row r="6641" spans="1:20" x14ac:dyDescent="0.3">
      <c r="A6641">
        <f t="shared" si="103"/>
        <v>5639</v>
      </c>
      <c r="E6641" s="1"/>
      <c r="F6641">
        <v>81.900000000000006</v>
      </c>
      <c r="G6641">
        <v>89.7</v>
      </c>
      <c r="H6641">
        <v>80.400000000000006</v>
      </c>
      <c r="I6641">
        <v>37.6</v>
      </c>
      <c r="J6641">
        <v>42.4</v>
      </c>
      <c r="K6641">
        <v>39.200000000000003</v>
      </c>
      <c r="L6641">
        <v>97.5</v>
      </c>
      <c r="M6641">
        <v>78.5</v>
      </c>
      <c r="T6641" s="7"/>
    </row>
    <row r="6642" spans="1:20" x14ac:dyDescent="0.3">
      <c r="A6642">
        <f t="shared" si="103"/>
        <v>5640</v>
      </c>
      <c r="E6642" s="1"/>
      <c r="F6642">
        <v>81.900000000000006</v>
      </c>
      <c r="G6642">
        <v>89.7</v>
      </c>
      <c r="H6642">
        <v>80.5</v>
      </c>
      <c r="I6642">
        <v>37.700000000000003</v>
      </c>
      <c r="J6642">
        <v>42.4</v>
      </c>
      <c r="K6642">
        <v>39.200000000000003</v>
      </c>
      <c r="L6642">
        <v>97.5</v>
      </c>
      <c r="M6642">
        <v>78.5</v>
      </c>
      <c r="T6642" s="7"/>
    </row>
    <row r="6643" spans="1:20" x14ac:dyDescent="0.3">
      <c r="A6643">
        <f t="shared" si="103"/>
        <v>5641</v>
      </c>
      <c r="E6643" s="1"/>
      <c r="F6643">
        <v>81.900000000000006</v>
      </c>
      <c r="G6643">
        <v>89.7</v>
      </c>
      <c r="H6643">
        <v>80.5</v>
      </c>
      <c r="I6643">
        <v>37.700000000000003</v>
      </c>
      <c r="J6643">
        <v>42.3</v>
      </c>
      <c r="K6643">
        <v>39.200000000000003</v>
      </c>
      <c r="L6643">
        <v>97.5</v>
      </c>
      <c r="M6643">
        <v>78.5</v>
      </c>
      <c r="T6643" s="7"/>
    </row>
    <row r="6644" spans="1:20" x14ac:dyDescent="0.3">
      <c r="A6644">
        <f t="shared" si="103"/>
        <v>5642</v>
      </c>
      <c r="E6644" s="1"/>
      <c r="F6644">
        <v>81.900000000000006</v>
      </c>
      <c r="G6644">
        <v>89.7</v>
      </c>
      <c r="H6644">
        <v>80.5</v>
      </c>
      <c r="I6644">
        <v>37.700000000000003</v>
      </c>
      <c r="J6644">
        <v>42.3</v>
      </c>
      <c r="K6644">
        <v>39.200000000000003</v>
      </c>
      <c r="L6644">
        <v>97.5</v>
      </c>
      <c r="M6644">
        <v>78.5</v>
      </c>
      <c r="T6644" s="7"/>
    </row>
    <row r="6645" spans="1:20" x14ac:dyDescent="0.3">
      <c r="A6645">
        <f t="shared" si="103"/>
        <v>5643</v>
      </c>
      <c r="E6645" s="1"/>
      <c r="F6645">
        <v>81.900000000000006</v>
      </c>
      <c r="G6645">
        <v>89.7</v>
      </c>
      <c r="H6645">
        <v>80.5</v>
      </c>
      <c r="I6645">
        <v>37.700000000000003</v>
      </c>
      <c r="J6645">
        <v>42.3</v>
      </c>
      <c r="K6645">
        <v>39.200000000000003</v>
      </c>
      <c r="L6645">
        <v>97.5</v>
      </c>
      <c r="M6645">
        <v>78.5</v>
      </c>
      <c r="T6645" s="7"/>
    </row>
    <row r="6646" spans="1:20" x14ac:dyDescent="0.3">
      <c r="A6646">
        <f t="shared" si="103"/>
        <v>5644</v>
      </c>
      <c r="E6646" s="1"/>
      <c r="F6646">
        <v>81.900000000000006</v>
      </c>
      <c r="G6646">
        <v>89.7</v>
      </c>
      <c r="H6646">
        <v>80.5</v>
      </c>
      <c r="I6646">
        <v>37.700000000000003</v>
      </c>
      <c r="J6646">
        <v>42.3</v>
      </c>
      <c r="K6646">
        <v>39.200000000000003</v>
      </c>
      <c r="L6646">
        <v>97.5</v>
      </c>
      <c r="M6646">
        <v>78.5</v>
      </c>
      <c r="T6646" s="7"/>
    </row>
    <row r="6647" spans="1:20" x14ac:dyDescent="0.3">
      <c r="A6647">
        <f t="shared" si="103"/>
        <v>5645</v>
      </c>
      <c r="E6647" s="1"/>
      <c r="F6647">
        <v>81.900000000000006</v>
      </c>
      <c r="G6647">
        <v>89.7</v>
      </c>
      <c r="H6647">
        <v>80.5</v>
      </c>
      <c r="I6647">
        <v>37.700000000000003</v>
      </c>
      <c r="J6647">
        <v>42.3</v>
      </c>
      <c r="K6647">
        <v>39.200000000000003</v>
      </c>
      <c r="L6647">
        <v>97.5</v>
      </c>
      <c r="M6647">
        <v>78.5</v>
      </c>
      <c r="T6647" s="7"/>
    </row>
    <row r="6648" spans="1:20" x14ac:dyDescent="0.3">
      <c r="A6648">
        <f t="shared" si="103"/>
        <v>5646</v>
      </c>
      <c r="E6648" s="1"/>
      <c r="F6648">
        <v>81.900000000000006</v>
      </c>
      <c r="G6648">
        <v>89.7</v>
      </c>
      <c r="H6648">
        <v>80.5</v>
      </c>
      <c r="I6648">
        <v>37.700000000000003</v>
      </c>
      <c r="J6648">
        <v>42.3</v>
      </c>
      <c r="K6648">
        <v>39.200000000000003</v>
      </c>
      <c r="L6648">
        <v>97.5</v>
      </c>
      <c r="M6648">
        <v>78.5</v>
      </c>
      <c r="T6648" s="7"/>
    </row>
    <row r="6649" spans="1:20" x14ac:dyDescent="0.3">
      <c r="A6649">
        <f t="shared" si="103"/>
        <v>5647</v>
      </c>
      <c r="E6649" s="1"/>
      <c r="F6649">
        <v>81.900000000000006</v>
      </c>
      <c r="G6649">
        <v>89.7</v>
      </c>
      <c r="H6649">
        <v>80.5</v>
      </c>
      <c r="I6649">
        <v>37.700000000000003</v>
      </c>
      <c r="J6649">
        <v>42.3</v>
      </c>
      <c r="K6649">
        <v>39.200000000000003</v>
      </c>
      <c r="L6649">
        <v>97.5</v>
      </c>
      <c r="M6649">
        <v>78.5</v>
      </c>
      <c r="T6649" s="7"/>
    </row>
    <row r="6650" spans="1:20" x14ac:dyDescent="0.3">
      <c r="A6650">
        <f t="shared" si="103"/>
        <v>5648</v>
      </c>
      <c r="E6650" s="1"/>
      <c r="F6650">
        <v>81.900000000000006</v>
      </c>
      <c r="G6650">
        <v>89.7</v>
      </c>
      <c r="H6650">
        <v>80.5</v>
      </c>
      <c r="I6650">
        <v>37.700000000000003</v>
      </c>
      <c r="J6650">
        <v>42.3</v>
      </c>
      <c r="K6650">
        <v>39.200000000000003</v>
      </c>
      <c r="L6650">
        <v>97.5</v>
      </c>
      <c r="M6650">
        <v>78.5</v>
      </c>
      <c r="T6650" s="7"/>
    </row>
    <row r="6651" spans="1:20" x14ac:dyDescent="0.3">
      <c r="A6651">
        <f t="shared" si="103"/>
        <v>5649</v>
      </c>
      <c r="E6651" s="1"/>
      <c r="F6651">
        <v>81.900000000000006</v>
      </c>
      <c r="G6651">
        <v>89.6</v>
      </c>
      <c r="H6651">
        <v>80.5</v>
      </c>
      <c r="I6651">
        <v>37.700000000000003</v>
      </c>
      <c r="J6651">
        <v>42.3</v>
      </c>
      <c r="K6651">
        <v>39.1</v>
      </c>
      <c r="L6651">
        <v>97.5</v>
      </c>
      <c r="M6651">
        <v>78.5</v>
      </c>
      <c r="T6651" s="7"/>
    </row>
    <row r="6652" spans="1:20" x14ac:dyDescent="0.3">
      <c r="A6652">
        <f t="shared" si="103"/>
        <v>5650</v>
      </c>
      <c r="E6652" s="1"/>
      <c r="F6652">
        <v>81.900000000000006</v>
      </c>
      <c r="G6652">
        <v>89.7</v>
      </c>
      <c r="H6652">
        <v>80.5</v>
      </c>
      <c r="I6652">
        <v>37.700000000000003</v>
      </c>
      <c r="J6652">
        <v>42.3</v>
      </c>
      <c r="K6652">
        <v>39.200000000000003</v>
      </c>
      <c r="L6652">
        <v>97.5</v>
      </c>
      <c r="M6652">
        <v>78.5</v>
      </c>
      <c r="T6652" s="7"/>
    </row>
    <row r="6653" spans="1:20" x14ac:dyDescent="0.3">
      <c r="A6653">
        <f t="shared" si="103"/>
        <v>5651</v>
      </c>
      <c r="E6653" s="1"/>
      <c r="F6653">
        <v>81.900000000000006</v>
      </c>
      <c r="G6653">
        <v>89.6</v>
      </c>
      <c r="H6653">
        <v>80.5</v>
      </c>
      <c r="I6653">
        <v>37.700000000000003</v>
      </c>
      <c r="J6653">
        <v>42.3</v>
      </c>
      <c r="K6653">
        <v>39.200000000000003</v>
      </c>
      <c r="L6653">
        <v>97.5</v>
      </c>
      <c r="M6653">
        <v>78.5</v>
      </c>
      <c r="T6653" s="7"/>
    </row>
    <row r="6654" spans="1:20" x14ac:dyDescent="0.3">
      <c r="A6654">
        <f t="shared" si="103"/>
        <v>5652</v>
      </c>
      <c r="E6654" s="1"/>
      <c r="F6654">
        <v>81.900000000000006</v>
      </c>
      <c r="G6654">
        <v>89.6</v>
      </c>
      <c r="H6654">
        <v>80.5</v>
      </c>
      <c r="I6654">
        <v>37.700000000000003</v>
      </c>
      <c r="J6654">
        <v>42.3</v>
      </c>
      <c r="K6654">
        <v>39.200000000000003</v>
      </c>
      <c r="L6654">
        <v>97.5</v>
      </c>
      <c r="M6654">
        <v>78.5</v>
      </c>
      <c r="T6654" s="7"/>
    </row>
    <row r="6655" spans="1:20" x14ac:dyDescent="0.3">
      <c r="A6655">
        <f t="shared" si="103"/>
        <v>5653</v>
      </c>
      <c r="E6655" s="1"/>
      <c r="F6655">
        <v>81.8</v>
      </c>
      <c r="G6655">
        <v>89.7</v>
      </c>
      <c r="H6655">
        <v>80.5</v>
      </c>
      <c r="I6655">
        <v>37.700000000000003</v>
      </c>
      <c r="J6655">
        <v>42.3</v>
      </c>
      <c r="K6655">
        <v>39.200000000000003</v>
      </c>
      <c r="L6655">
        <v>97.5</v>
      </c>
      <c r="M6655">
        <v>78.5</v>
      </c>
      <c r="T6655" s="7"/>
    </row>
    <row r="6656" spans="1:20" x14ac:dyDescent="0.3">
      <c r="A6656">
        <f t="shared" si="103"/>
        <v>5654</v>
      </c>
      <c r="E6656" s="1"/>
      <c r="F6656">
        <v>81.900000000000006</v>
      </c>
      <c r="G6656">
        <v>89.7</v>
      </c>
      <c r="H6656">
        <v>80.5</v>
      </c>
      <c r="I6656">
        <v>37.700000000000003</v>
      </c>
      <c r="J6656">
        <v>42.3</v>
      </c>
      <c r="K6656">
        <v>39.200000000000003</v>
      </c>
      <c r="L6656">
        <v>97.5</v>
      </c>
      <c r="M6656">
        <v>78.5</v>
      </c>
      <c r="T6656" s="7"/>
    </row>
    <row r="6657" spans="1:20" x14ac:dyDescent="0.3">
      <c r="A6657">
        <f t="shared" si="103"/>
        <v>5655</v>
      </c>
      <c r="E6657" s="1"/>
      <c r="F6657">
        <v>81.900000000000006</v>
      </c>
      <c r="G6657">
        <v>89.6</v>
      </c>
      <c r="H6657">
        <v>80.5</v>
      </c>
      <c r="I6657">
        <v>37.700000000000003</v>
      </c>
      <c r="J6657">
        <v>42.3</v>
      </c>
      <c r="K6657">
        <v>39.200000000000003</v>
      </c>
      <c r="L6657">
        <v>97.5</v>
      </c>
      <c r="M6657">
        <v>78.5</v>
      </c>
      <c r="T6657" s="7"/>
    </row>
    <row r="6658" spans="1:20" x14ac:dyDescent="0.3">
      <c r="A6658">
        <f t="shared" si="103"/>
        <v>5656</v>
      </c>
      <c r="E6658" s="1"/>
      <c r="F6658">
        <v>81.900000000000006</v>
      </c>
      <c r="G6658">
        <v>89.7</v>
      </c>
      <c r="H6658">
        <v>80.5</v>
      </c>
      <c r="I6658">
        <v>37.700000000000003</v>
      </c>
      <c r="J6658">
        <v>42.4</v>
      </c>
      <c r="K6658">
        <v>39.200000000000003</v>
      </c>
      <c r="L6658">
        <v>97.5</v>
      </c>
      <c r="M6658">
        <v>78.5</v>
      </c>
      <c r="T6658" s="7"/>
    </row>
    <row r="6659" spans="1:20" x14ac:dyDescent="0.3">
      <c r="A6659">
        <f t="shared" si="103"/>
        <v>5657</v>
      </c>
      <c r="E6659" s="1"/>
      <c r="F6659">
        <v>81.900000000000006</v>
      </c>
      <c r="G6659">
        <v>89.7</v>
      </c>
      <c r="H6659">
        <v>80.5</v>
      </c>
      <c r="I6659">
        <v>37.700000000000003</v>
      </c>
      <c r="J6659">
        <v>42.3</v>
      </c>
      <c r="K6659">
        <v>39.200000000000003</v>
      </c>
      <c r="L6659">
        <v>97.5</v>
      </c>
      <c r="M6659">
        <v>78.5</v>
      </c>
      <c r="T6659" s="7"/>
    </row>
    <row r="6660" spans="1:20" x14ac:dyDescent="0.3">
      <c r="A6660">
        <f t="shared" ref="A6660:A6723" si="104">A6659+1</f>
        <v>5658</v>
      </c>
      <c r="E6660" s="1"/>
      <c r="F6660">
        <v>81.900000000000006</v>
      </c>
      <c r="G6660">
        <v>89.6</v>
      </c>
      <c r="H6660">
        <v>80.5</v>
      </c>
      <c r="I6660">
        <v>37.700000000000003</v>
      </c>
      <c r="J6660">
        <v>42.4</v>
      </c>
      <c r="K6660">
        <v>39.200000000000003</v>
      </c>
      <c r="L6660">
        <v>97.5</v>
      </c>
      <c r="M6660">
        <v>78.5</v>
      </c>
      <c r="T6660" s="7"/>
    </row>
    <row r="6661" spans="1:20" x14ac:dyDescent="0.3">
      <c r="A6661">
        <f t="shared" si="104"/>
        <v>5659</v>
      </c>
      <c r="E6661" s="1"/>
      <c r="F6661">
        <v>81.900000000000006</v>
      </c>
      <c r="G6661">
        <v>89.7</v>
      </c>
      <c r="H6661">
        <v>80.5</v>
      </c>
      <c r="I6661">
        <v>37.700000000000003</v>
      </c>
      <c r="J6661">
        <v>42.3</v>
      </c>
      <c r="K6661">
        <v>39.200000000000003</v>
      </c>
      <c r="L6661">
        <v>97.5</v>
      </c>
      <c r="M6661">
        <v>78.5</v>
      </c>
      <c r="T6661" s="7"/>
    </row>
    <row r="6662" spans="1:20" x14ac:dyDescent="0.3">
      <c r="A6662">
        <f t="shared" si="104"/>
        <v>5660</v>
      </c>
      <c r="E6662" s="1"/>
      <c r="F6662">
        <v>81.900000000000006</v>
      </c>
      <c r="G6662">
        <v>89.7</v>
      </c>
      <c r="H6662">
        <v>80.5</v>
      </c>
      <c r="I6662">
        <v>37.700000000000003</v>
      </c>
      <c r="J6662">
        <v>42.3</v>
      </c>
      <c r="K6662">
        <v>39.200000000000003</v>
      </c>
      <c r="L6662">
        <v>97.5</v>
      </c>
      <c r="M6662">
        <v>78.5</v>
      </c>
      <c r="T6662" s="7"/>
    </row>
    <row r="6663" spans="1:20" x14ac:dyDescent="0.3">
      <c r="A6663">
        <f t="shared" si="104"/>
        <v>5661</v>
      </c>
      <c r="E6663" s="1"/>
      <c r="F6663">
        <v>81.900000000000006</v>
      </c>
      <c r="G6663">
        <v>89.6</v>
      </c>
      <c r="H6663">
        <v>80.5</v>
      </c>
      <c r="I6663">
        <v>37.700000000000003</v>
      </c>
      <c r="J6663">
        <v>42.3</v>
      </c>
      <c r="K6663">
        <v>39.200000000000003</v>
      </c>
      <c r="L6663">
        <v>97.5</v>
      </c>
      <c r="M6663">
        <v>78.5</v>
      </c>
      <c r="T6663" s="7"/>
    </row>
    <row r="6664" spans="1:20" x14ac:dyDescent="0.3">
      <c r="A6664">
        <f t="shared" si="104"/>
        <v>5662</v>
      </c>
      <c r="E6664" s="1"/>
      <c r="F6664">
        <v>81.900000000000006</v>
      </c>
      <c r="G6664">
        <v>89.7</v>
      </c>
      <c r="H6664">
        <v>80.5</v>
      </c>
      <c r="I6664">
        <v>37.700000000000003</v>
      </c>
      <c r="J6664">
        <v>42.3</v>
      </c>
      <c r="K6664">
        <v>39.200000000000003</v>
      </c>
      <c r="L6664">
        <v>97.5</v>
      </c>
      <c r="M6664">
        <v>78.5</v>
      </c>
      <c r="T6664" s="7"/>
    </row>
    <row r="6665" spans="1:20" x14ac:dyDescent="0.3">
      <c r="A6665">
        <f t="shared" si="104"/>
        <v>5663</v>
      </c>
      <c r="E6665" s="1"/>
      <c r="F6665">
        <v>81.900000000000006</v>
      </c>
      <c r="G6665">
        <v>89.7</v>
      </c>
      <c r="H6665">
        <v>80.5</v>
      </c>
      <c r="I6665">
        <v>37.700000000000003</v>
      </c>
      <c r="J6665">
        <v>42.3</v>
      </c>
      <c r="K6665">
        <v>39.200000000000003</v>
      </c>
      <c r="L6665">
        <v>97.5</v>
      </c>
      <c r="M6665">
        <v>78.5</v>
      </c>
      <c r="T6665" s="7"/>
    </row>
    <row r="6666" spans="1:20" x14ac:dyDescent="0.3">
      <c r="A6666">
        <f t="shared" si="104"/>
        <v>5664</v>
      </c>
      <c r="E6666" s="1"/>
      <c r="F6666">
        <v>81.900000000000006</v>
      </c>
      <c r="G6666">
        <v>89.7</v>
      </c>
      <c r="H6666">
        <v>80.5</v>
      </c>
      <c r="I6666">
        <v>37.700000000000003</v>
      </c>
      <c r="J6666">
        <v>42.3</v>
      </c>
      <c r="K6666">
        <v>39.200000000000003</v>
      </c>
      <c r="L6666">
        <v>97.5</v>
      </c>
      <c r="M6666">
        <v>78.5</v>
      </c>
      <c r="T6666" s="7"/>
    </row>
    <row r="6667" spans="1:20" x14ac:dyDescent="0.3">
      <c r="A6667">
        <f t="shared" si="104"/>
        <v>5665</v>
      </c>
      <c r="E6667" s="1"/>
      <c r="F6667">
        <v>81.900000000000006</v>
      </c>
      <c r="G6667">
        <v>89.7</v>
      </c>
      <c r="H6667">
        <v>80.5</v>
      </c>
      <c r="I6667">
        <v>37.700000000000003</v>
      </c>
      <c r="J6667">
        <v>42.3</v>
      </c>
      <c r="K6667">
        <v>39.200000000000003</v>
      </c>
      <c r="L6667">
        <v>97.5</v>
      </c>
      <c r="M6667">
        <v>78.5</v>
      </c>
      <c r="T6667" s="7"/>
    </row>
    <row r="6668" spans="1:20" x14ac:dyDescent="0.3">
      <c r="A6668">
        <f t="shared" si="104"/>
        <v>5666</v>
      </c>
      <c r="E6668" s="1"/>
      <c r="F6668">
        <v>81.900000000000006</v>
      </c>
      <c r="G6668">
        <v>89.7</v>
      </c>
      <c r="H6668">
        <v>80.5</v>
      </c>
      <c r="I6668">
        <v>37.700000000000003</v>
      </c>
      <c r="J6668">
        <v>42.3</v>
      </c>
      <c r="K6668">
        <v>39.200000000000003</v>
      </c>
      <c r="L6668">
        <v>97.5</v>
      </c>
      <c r="M6668">
        <v>78.400000000000006</v>
      </c>
      <c r="T6668" s="7"/>
    </row>
    <row r="6669" spans="1:20" x14ac:dyDescent="0.3">
      <c r="A6669">
        <f t="shared" si="104"/>
        <v>5667</v>
      </c>
      <c r="E6669" s="1"/>
      <c r="F6669">
        <v>81.8</v>
      </c>
      <c r="G6669">
        <v>89.7</v>
      </c>
      <c r="H6669">
        <v>80.5</v>
      </c>
      <c r="I6669">
        <v>37.700000000000003</v>
      </c>
      <c r="J6669">
        <v>42.3</v>
      </c>
      <c r="K6669">
        <v>39.200000000000003</v>
      </c>
      <c r="L6669">
        <v>97.5</v>
      </c>
      <c r="M6669">
        <v>78.5</v>
      </c>
      <c r="T6669" s="7"/>
    </row>
    <row r="6670" spans="1:20" x14ac:dyDescent="0.3">
      <c r="A6670">
        <f t="shared" si="104"/>
        <v>5668</v>
      </c>
      <c r="E6670" s="1"/>
      <c r="F6670">
        <v>81.900000000000006</v>
      </c>
      <c r="G6670">
        <v>89.7</v>
      </c>
      <c r="H6670">
        <v>80.5</v>
      </c>
      <c r="I6670">
        <v>37.700000000000003</v>
      </c>
      <c r="J6670">
        <v>42.3</v>
      </c>
      <c r="K6670">
        <v>39.200000000000003</v>
      </c>
      <c r="L6670">
        <v>97.5</v>
      </c>
      <c r="M6670">
        <v>78.5</v>
      </c>
      <c r="T6670" s="7"/>
    </row>
    <row r="6671" spans="1:20" x14ac:dyDescent="0.3">
      <c r="A6671">
        <f t="shared" si="104"/>
        <v>5669</v>
      </c>
      <c r="E6671" s="1"/>
      <c r="F6671">
        <v>81.8</v>
      </c>
      <c r="G6671">
        <v>89.6</v>
      </c>
      <c r="H6671">
        <v>80.5</v>
      </c>
      <c r="I6671">
        <v>37.700000000000003</v>
      </c>
      <c r="J6671">
        <v>42.3</v>
      </c>
      <c r="K6671">
        <v>39.200000000000003</v>
      </c>
      <c r="L6671">
        <v>97.5</v>
      </c>
      <c r="M6671">
        <v>78.5</v>
      </c>
      <c r="T6671" s="7"/>
    </row>
    <row r="6672" spans="1:20" x14ac:dyDescent="0.3">
      <c r="A6672">
        <f t="shared" si="104"/>
        <v>5670</v>
      </c>
      <c r="E6672" s="1"/>
      <c r="F6672">
        <v>81.8</v>
      </c>
      <c r="G6672">
        <v>89.7</v>
      </c>
      <c r="H6672">
        <v>80.5</v>
      </c>
      <c r="I6672">
        <v>37.700000000000003</v>
      </c>
      <c r="J6672">
        <v>42.3</v>
      </c>
      <c r="K6672">
        <v>39.200000000000003</v>
      </c>
      <c r="L6672">
        <v>97.5</v>
      </c>
      <c r="M6672">
        <v>78.5</v>
      </c>
      <c r="T6672" s="7"/>
    </row>
    <row r="6673" spans="1:20" x14ac:dyDescent="0.3">
      <c r="A6673">
        <f t="shared" si="104"/>
        <v>5671</v>
      </c>
      <c r="E6673" s="1"/>
      <c r="F6673">
        <v>81.8</v>
      </c>
      <c r="G6673">
        <v>89.7</v>
      </c>
      <c r="H6673">
        <v>80.5</v>
      </c>
      <c r="I6673">
        <v>37.700000000000003</v>
      </c>
      <c r="J6673">
        <v>42.3</v>
      </c>
      <c r="K6673">
        <v>39.200000000000003</v>
      </c>
      <c r="L6673">
        <v>97.5</v>
      </c>
      <c r="M6673">
        <v>78.5</v>
      </c>
      <c r="T6673" s="7"/>
    </row>
    <row r="6674" spans="1:20" x14ac:dyDescent="0.3">
      <c r="A6674">
        <f t="shared" si="104"/>
        <v>5672</v>
      </c>
      <c r="E6674" s="1"/>
      <c r="F6674">
        <v>81.900000000000006</v>
      </c>
      <c r="G6674">
        <v>89.7</v>
      </c>
      <c r="H6674">
        <v>80.5</v>
      </c>
      <c r="I6674">
        <v>37.700000000000003</v>
      </c>
      <c r="J6674">
        <v>42.3</v>
      </c>
      <c r="K6674">
        <v>39.1</v>
      </c>
      <c r="L6674">
        <v>97.5</v>
      </c>
      <c r="M6674">
        <v>78.5</v>
      </c>
      <c r="T6674" s="7"/>
    </row>
    <row r="6675" spans="1:20" x14ac:dyDescent="0.3">
      <c r="A6675">
        <f t="shared" si="104"/>
        <v>5673</v>
      </c>
      <c r="E6675" s="1"/>
      <c r="F6675">
        <v>81.8</v>
      </c>
      <c r="G6675">
        <v>89.7</v>
      </c>
      <c r="H6675">
        <v>80.5</v>
      </c>
      <c r="I6675">
        <v>37.700000000000003</v>
      </c>
      <c r="J6675">
        <v>42.3</v>
      </c>
      <c r="K6675">
        <v>39.1</v>
      </c>
      <c r="L6675">
        <v>97.5</v>
      </c>
      <c r="M6675">
        <v>78.5</v>
      </c>
      <c r="T6675" s="7"/>
    </row>
    <row r="6676" spans="1:20" x14ac:dyDescent="0.3">
      <c r="A6676">
        <f t="shared" si="104"/>
        <v>5674</v>
      </c>
      <c r="E6676" s="1"/>
      <c r="F6676">
        <v>81.8</v>
      </c>
      <c r="G6676">
        <v>89.7</v>
      </c>
      <c r="H6676">
        <v>80.5</v>
      </c>
      <c r="I6676">
        <v>37.700000000000003</v>
      </c>
      <c r="J6676">
        <v>42.3</v>
      </c>
      <c r="K6676">
        <v>39.200000000000003</v>
      </c>
      <c r="L6676">
        <v>97.5</v>
      </c>
      <c r="M6676">
        <v>78.5</v>
      </c>
      <c r="T6676" s="7"/>
    </row>
    <row r="6677" spans="1:20" x14ac:dyDescent="0.3">
      <c r="A6677">
        <f t="shared" si="104"/>
        <v>5675</v>
      </c>
      <c r="E6677" s="1"/>
      <c r="F6677">
        <v>81.900000000000006</v>
      </c>
      <c r="G6677">
        <v>89.6</v>
      </c>
      <c r="H6677">
        <v>80.5</v>
      </c>
      <c r="I6677">
        <v>37.700000000000003</v>
      </c>
      <c r="J6677">
        <v>42.3</v>
      </c>
      <c r="K6677">
        <v>39.200000000000003</v>
      </c>
      <c r="L6677">
        <v>97.5</v>
      </c>
      <c r="M6677">
        <v>78.5</v>
      </c>
      <c r="T6677" s="7"/>
    </row>
    <row r="6678" spans="1:20" x14ac:dyDescent="0.3">
      <c r="A6678">
        <f t="shared" si="104"/>
        <v>5676</v>
      </c>
      <c r="E6678" s="1"/>
      <c r="F6678">
        <v>81.900000000000006</v>
      </c>
      <c r="G6678">
        <v>89.6</v>
      </c>
      <c r="H6678">
        <v>80.5</v>
      </c>
      <c r="I6678">
        <v>37.700000000000003</v>
      </c>
      <c r="J6678">
        <v>42.3</v>
      </c>
      <c r="K6678">
        <v>39.200000000000003</v>
      </c>
      <c r="L6678">
        <v>97.5</v>
      </c>
      <c r="M6678">
        <v>78.5</v>
      </c>
      <c r="T6678" s="7"/>
    </row>
    <row r="6679" spans="1:20" x14ac:dyDescent="0.3">
      <c r="A6679">
        <f t="shared" si="104"/>
        <v>5677</v>
      </c>
      <c r="E6679" s="1"/>
      <c r="F6679">
        <v>81.8</v>
      </c>
      <c r="G6679">
        <v>89.6</v>
      </c>
      <c r="H6679">
        <v>80.5</v>
      </c>
      <c r="I6679">
        <v>37.700000000000003</v>
      </c>
      <c r="J6679">
        <v>42.3</v>
      </c>
      <c r="K6679">
        <v>39.200000000000003</v>
      </c>
      <c r="L6679">
        <v>97.5</v>
      </c>
      <c r="M6679">
        <v>78.5</v>
      </c>
      <c r="T6679" s="7"/>
    </row>
    <row r="6680" spans="1:20" x14ac:dyDescent="0.3">
      <c r="A6680">
        <f t="shared" si="104"/>
        <v>5678</v>
      </c>
      <c r="E6680" s="1"/>
      <c r="F6680">
        <v>81.900000000000006</v>
      </c>
      <c r="G6680">
        <v>89.7</v>
      </c>
      <c r="H6680">
        <v>80.5</v>
      </c>
      <c r="I6680">
        <v>37.700000000000003</v>
      </c>
      <c r="J6680">
        <v>42.3</v>
      </c>
      <c r="K6680">
        <v>39.200000000000003</v>
      </c>
      <c r="L6680">
        <v>97.5</v>
      </c>
      <c r="M6680">
        <v>78.5</v>
      </c>
      <c r="T6680" s="7"/>
    </row>
    <row r="6681" spans="1:20" x14ac:dyDescent="0.3">
      <c r="A6681">
        <f t="shared" si="104"/>
        <v>5679</v>
      </c>
      <c r="E6681" s="1"/>
      <c r="F6681">
        <v>81.900000000000006</v>
      </c>
      <c r="G6681">
        <v>89.7</v>
      </c>
      <c r="H6681">
        <v>80.5</v>
      </c>
      <c r="I6681">
        <v>37.700000000000003</v>
      </c>
      <c r="J6681">
        <v>42.3</v>
      </c>
      <c r="K6681">
        <v>39.200000000000003</v>
      </c>
      <c r="L6681">
        <v>97.5</v>
      </c>
      <c r="M6681">
        <v>78.5</v>
      </c>
      <c r="T6681" s="7"/>
    </row>
    <row r="6682" spans="1:20" x14ac:dyDescent="0.3">
      <c r="A6682">
        <f t="shared" si="104"/>
        <v>5680</v>
      </c>
      <c r="E6682" s="1"/>
      <c r="F6682">
        <v>81.8</v>
      </c>
      <c r="G6682">
        <v>89.6</v>
      </c>
      <c r="H6682">
        <v>80.5</v>
      </c>
      <c r="I6682">
        <v>37.700000000000003</v>
      </c>
      <c r="J6682">
        <v>42.3</v>
      </c>
      <c r="K6682">
        <v>39.200000000000003</v>
      </c>
      <c r="L6682">
        <v>97.5</v>
      </c>
      <c r="M6682">
        <v>78.5</v>
      </c>
      <c r="T6682" s="7"/>
    </row>
    <row r="6683" spans="1:20" x14ac:dyDescent="0.3">
      <c r="A6683">
        <f t="shared" si="104"/>
        <v>5681</v>
      </c>
      <c r="E6683" s="1"/>
      <c r="F6683">
        <v>81.900000000000006</v>
      </c>
      <c r="G6683">
        <v>89.7</v>
      </c>
      <c r="H6683">
        <v>80.5</v>
      </c>
      <c r="I6683">
        <v>37.700000000000003</v>
      </c>
      <c r="J6683">
        <v>42.3</v>
      </c>
      <c r="K6683">
        <v>39.200000000000003</v>
      </c>
      <c r="L6683">
        <v>97.5</v>
      </c>
      <c r="M6683">
        <v>78.5</v>
      </c>
      <c r="T6683" s="7"/>
    </row>
    <row r="6684" spans="1:20" x14ac:dyDescent="0.3">
      <c r="A6684">
        <f t="shared" si="104"/>
        <v>5682</v>
      </c>
      <c r="E6684" s="1"/>
      <c r="F6684">
        <v>81.900000000000006</v>
      </c>
      <c r="G6684">
        <v>89.7</v>
      </c>
      <c r="H6684">
        <v>80.5</v>
      </c>
      <c r="I6684">
        <v>37.700000000000003</v>
      </c>
      <c r="J6684">
        <v>42.3</v>
      </c>
      <c r="K6684">
        <v>39.200000000000003</v>
      </c>
      <c r="L6684">
        <v>97.5</v>
      </c>
      <c r="M6684">
        <v>78.5</v>
      </c>
      <c r="T6684" s="7"/>
    </row>
    <row r="6685" spans="1:20" x14ac:dyDescent="0.3">
      <c r="A6685">
        <f t="shared" si="104"/>
        <v>5683</v>
      </c>
      <c r="E6685" s="1"/>
      <c r="F6685">
        <v>81.900000000000006</v>
      </c>
      <c r="G6685">
        <v>89.7</v>
      </c>
      <c r="H6685">
        <v>80.5</v>
      </c>
      <c r="I6685">
        <v>37.700000000000003</v>
      </c>
      <c r="J6685">
        <v>42.3</v>
      </c>
      <c r="K6685">
        <v>39.1</v>
      </c>
      <c r="L6685">
        <v>97.5</v>
      </c>
      <c r="M6685">
        <v>78.5</v>
      </c>
      <c r="T6685" s="7"/>
    </row>
    <row r="6686" spans="1:20" x14ac:dyDescent="0.3">
      <c r="A6686">
        <f t="shared" si="104"/>
        <v>5684</v>
      </c>
      <c r="E6686" s="1"/>
      <c r="F6686">
        <v>81.900000000000006</v>
      </c>
      <c r="G6686">
        <v>89.7</v>
      </c>
      <c r="H6686">
        <v>80.5</v>
      </c>
      <c r="I6686">
        <v>37.700000000000003</v>
      </c>
      <c r="J6686">
        <v>42.3</v>
      </c>
      <c r="K6686">
        <v>39.1</v>
      </c>
      <c r="L6686">
        <v>97.5</v>
      </c>
      <c r="M6686">
        <v>78.5</v>
      </c>
      <c r="T6686" s="7"/>
    </row>
    <row r="6687" spans="1:20" x14ac:dyDescent="0.3">
      <c r="A6687">
        <f t="shared" si="104"/>
        <v>5685</v>
      </c>
      <c r="E6687" s="1"/>
      <c r="F6687">
        <v>81.900000000000006</v>
      </c>
      <c r="G6687">
        <v>89.6</v>
      </c>
      <c r="H6687">
        <v>80.5</v>
      </c>
      <c r="I6687">
        <v>37.700000000000003</v>
      </c>
      <c r="J6687">
        <v>42.3</v>
      </c>
      <c r="K6687">
        <v>39.1</v>
      </c>
      <c r="L6687">
        <v>97.5</v>
      </c>
      <c r="M6687">
        <v>78.5</v>
      </c>
      <c r="T6687" s="7"/>
    </row>
    <row r="6688" spans="1:20" x14ac:dyDescent="0.3">
      <c r="A6688">
        <f t="shared" si="104"/>
        <v>5686</v>
      </c>
      <c r="E6688" s="1"/>
      <c r="F6688">
        <v>81.900000000000006</v>
      </c>
      <c r="G6688">
        <v>89.7</v>
      </c>
      <c r="H6688">
        <v>80.5</v>
      </c>
      <c r="I6688">
        <v>37.700000000000003</v>
      </c>
      <c r="J6688">
        <v>42.3</v>
      </c>
      <c r="K6688">
        <v>39.200000000000003</v>
      </c>
      <c r="L6688">
        <v>97.5</v>
      </c>
      <c r="M6688">
        <v>78.5</v>
      </c>
      <c r="T6688" s="7"/>
    </row>
    <row r="6689" spans="1:20" x14ac:dyDescent="0.3">
      <c r="A6689">
        <f t="shared" si="104"/>
        <v>5687</v>
      </c>
      <c r="E6689" s="1"/>
      <c r="F6689">
        <v>81.8</v>
      </c>
      <c r="G6689">
        <v>89.7</v>
      </c>
      <c r="H6689">
        <v>80.5</v>
      </c>
      <c r="I6689">
        <v>37.700000000000003</v>
      </c>
      <c r="J6689">
        <v>42.3</v>
      </c>
      <c r="K6689">
        <v>39.200000000000003</v>
      </c>
      <c r="L6689">
        <v>97.5</v>
      </c>
      <c r="M6689">
        <v>78.5</v>
      </c>
      <c r="T6689" s="7"/>
    </row>
    <row r="6690" spans="1:20" x14ac:dyDescent="0.3">
      <c r="A6690">
        <f t="shared" si="104"/>
        <v>5688</v>
      </c>
      <c r="E6690" s="1"/>
      <c r="F6690">
        <v>81.8</v>
      </c>
      <c r="G6690">
        <v>89.7</v>
      </c>
      <c r="H6690">
        <v>80.5</v>
      </c>
      <c r="I6690">
        <v>37.700000000000003</v>
      </c>
      <c r="J6690">
        <v>42.3</v>
      </c>
      <c r="K6690">
        <v>39.200000000000003</v>
      </c>
      <c r="L6690">
        <v>97.5</v>
      </c>
      <c r="M6690">
        <v>78.5</v>
      </c>
      <c r="T6690" s="7"/>
    </row>
    <row r="6691" spans="1:20" x14ac:dyDescent="0.3">
      <c r="A6691">
        <f t="shared" si="104"/>
        <v>5689</v>
      </c>
      <c r="E6691" s="1"/>
      <c r="F6691">
        <v>81.8</v>
      </c>
      <c r="G6691">
        <v>89.6</v>
      </c>
      <c r="H6691">
        <v>80.5</v>
      </c>
      <c r="I6691">
        <v>37.700000000000003</v>
      </c>
      <c r="J6691">
        <v>42.3</v>
      </c>
      <c r="K6691">
        <v>39.200000000000003</v>
      </c>
      <c r="L6691">
        <v>97.5</v>
      </c>
      <c r="M6691">
        <v>78.5</v>
      </c>
      <c r="T6691" s="7"/>
    </row>
    <row r="6692" spans="1:20" x14ac:dyDescent="0.3">
      <c r="A6692">
        <f t="shared" si="104"/>
        <v>5690</v>
      </c>
      <c r="E6692" s="1"/>
      <c r="F6692">
        <v>81.8</v>
      </c>
      <c r="G6692">
        <v>89.7</v>
      </c>
      <c r="H6692">
        <v>80.5</v>
      </c>
      <c r="I6692">
        <v>37.700000000000003</v>
      </c>
      <c r="J6692">
        <v>42.3</v>
      </c>
      <c r="K6692">
        <v>39.200000000000003</v>
      </c>
      <c r="L6692">
        <v>97.5</v>
      </c>
      <c r="M6692">
        <v>78.5</v>
      </c>
      <c r="T6692" s="7"/>
    </row>
    <row r="6693" spans="1:20" x14ac:dyDescent="0.3">
      <c r="A6693">
        <f t="shared" si="104"/>
        <v>5691</v>
      </c>
      <c r="E6693" s="1"/>
      <c r="F6693">
        <v>81.8</v>
      </c>
      <c r="G6693">
        <v>89.7</v>
      </c>
      <c r="H6693">
        <v>80.5</v>
      </c>
      <c r="I6693">
        <v>37.700000000000003</v>
      </c>
      <c r="J6693">
        <v>42.3</v>
      </c>
      <c r="K6693">
        <v>39.200000000000003</v>
      </c>
      <c r="L6693">
        <v>97.5</v>
      </c>
      <c r="M6693">
        <v>78.5</v>
      </c>
      <c r="T6693" s="7"/>
    </row>
    <row r="6694" spans="1:20" x14ac:dyDescent="0.3">
      <c r="A6694">
        <f t="shared" si="104"/>
        <v>5692</v>
      </c>
      <c r="E6694" s="1"/>
      <c r="F6694">
        <v>81.8</v>
      </c>
      <c r="G6694">
        <v>89.7</v>
      </c>
      <c r="H6694">
        <v>80.5</v>
      </c>
      <c r="I6694">
        <v>37.700000000000003</v>
      </c>
      <c r="J6694">
        <v>42.3</v>
      </c>
      <c r="K6694">
        <v>39.200000000000003</v>
      </c>
      <c r="L6694">
        <v>97.5</v>
      </c>
      <c r="M6694">
        <v>78.5</v>
      </c>
      <c r="T6694" s="7"/>
    </row>
    <row r="6695" spans="1:20" x14ac:dyDescent="0.3">
      <c r="A6695">
        <f t="shared" si="104"/>
        <v>5693</v>
      </c>
      <c r="E6695" s="1"/>
      <c r="F6695">
        <v>81.900000000000006</v>
      </c>
      <c r="G6695">
        <v>89.7</v>
      </c>
      <c r="H6695">
        <v>80.5</v>
      </c>
      <c r="I6695">
        <v>37.700000000000003</v>
      </c>
      <c r="J6695">
        <v>42.3</v>
      </c>
      <c r="K6695">
        <v>39.200000000000003</v>
      </c>
      <c r="L6695">
        <v>97.5</v>
      </c>
      <c r="M6695">
        <v>78.5</v>
      </c>
      <c r="T6695" s="7"/>
    </row>
    <row r="6696" spans="1:20" x14ac:dyDescent="0.3">
      <c r="A6696">
        <f t="shared" si="104"/>
        <v>5694</v>
      </c>
      <c r="E6696" s="1"/>
      <c r="F6696">
        <v>81.8</v>
      </c>
      <c r="G6696">
        <v>89.6</v>
      </c>
      <c r="H6696">
        <v>80.5</v>
      </c>
      <c r="I6696">
        <v>37.700000000000003</v>
      </c>
      <c r="J6696">
        <v>42.3</v>
      </c>
      <c r="K6696">
        <v>39.200000000000003</v>
      </c>
      <c r="L6696">
        <v>97.5</v>
      </c>
      <c r="M6696">
        <v>78.5</v>
      </c>
      <c r="T6696" s="7"/>
    </row>
    <row r="6697" spans="1:20" x14ac:dyDescent="0.3">
      <c r="A6697">
        <f t="shared" si="104"/>
        <v>5695</v>
      </c>
      <c r="E6697" s="1"/>
      <c r="F6697">
        <v>81.900000000000006</v>
      </c>
      <c r="G6697">
        <v>89.6</v>
      </c>
      <c r="H6697">
        <v>80.5</v>
      </c>
      <c r="I6697">
        <v>37.700000000000003</v>
      </c>
      <c r="J6697">
        <v>42.3</v>
      </c>
      <c r="K6697">
        <v>39.200000000000003</v>
      </c>
      <c r="L6697">
        <v>97.5</v>
      </c>
      <c r="M6697">
        <v>78.5</v>
      </c>
      <c r="T6697" s="7"/>
    </row>
    <row r="6698" spans="1:20" x14ac:dyDescent="0.3">
      <c r="A6698">
        <f t="shared" si="104"/>
        <v>5696</v>
      </c>
      <c r="E6698" s="1"/>
      <c r="F6698">
        <v>81.8</v>
      </c>
      <c r="G6698">
        <v>89.6</v>
      </c>
      <c r="H6698">
        <v>80.5</v>
      </c>
      <c r="I6698">
        <v>37.700000000000003</v>
      </c>
      <c r="J6698">
        <v>42.3</v>
      </c>
      <c r="K6698">
        <v>39.200000000000003</v>
      </c>
      <c r="L6698">
        <v>97.5</v>
      </c>
      <c r="M6698">
        <v>78.5</v>
      </c>
      <c r="T6698" s="7"/>
    </row>
    <row r="6699" spans="1:20" x14ac:dyDescent="0.3">
      <c r="A6699">
        <f t="shared" si="104"/>
        <v>5697</v>
      </c>
      <c r="E6699" s="1"/>
      <c r="F6699">
        <v>81.8</v>
      </c>
      <c r="G6699">
        <v>89.6</v>
      </c>
      <c r="H6699">
        <v>80.5</v>
      </c>
      <c r="I6699">
        <v>37.700000000000003</v>
      </c>
      <c r="J6699">
        <v>42.3</v>
      </c>
      <c r="K6699">
        <v>39.1</v>
      </c>
      <c r="L6699">
        <v>97.5</v>
      </c>
      <c r="M6699">
        <v>78.5</v>
      </c>
      <c r="T6699" s="7"/>
    </row>
    <row r="6700" spans="1:20" x14ac:dyDescent="0.3">
      <c r="A6700">
        <f t="shared" si="104"/>
        <v>5698</v>
      </c>
      <c r="E6700" s="1"/>
      <c r="F6700">
        <v>81.8</v>
      </c>
      <c r="G6700">
        <v>89.6</v>
      </c>
      <c r="H6700">
        <v>80.5</v>
      </c>
      <c r="I6700">
        <v>37.700000000000003</v>
      </c>
      <c r="J6700">
        <v>42.3</v>
      </c>
      <c r="K6700">
        <v>39.200000000000003</v>
      </c>
      <c r="L6700">
        <v>97.5</v>
      </c>
      <c r="M6700">
        <v>78.5</v>
      </c>
      <c r="T6700" s="7"/>
    </row>
    <row r="6701" spans="1:20" x14ac:dyDescent="0.3">
      <c r="A6701">
        <f t="shared" si="104"/>
        <v>5699</v>
      </c>
      <c r="E6701" s="1"/>
      <c r="F6701">
        <v>81.8</v>
      </c>
      <c r="G6701">
        <v>89.7</v>
      </c>
      <c r="H6701">
        <v>80.5</v>
      </c>
      <c r="I6701">
        <v>37.700000000000003</v>
      </c>
      <c r="J6701">
        <v>42.3</v>
      </c>
      <c r="K6701">
        <v>39.200000000000003</v>
      </c>
      <c r="L6701">
        <v>97.5</v>
      </c>
      <c r="M6701">
        <v>78.5</v>
      </c>
      <c r="T6701" s="7"/>
    </row>
    <row r="6702" spans="1:20" x14ac:dyDescent="0.3">
      <c r="A6702">
        <f t="shared" si="104"/>
        <v>5700</v>
      </c>
      <c r="E6702" s="1"/>
      <c r="F6702">
        <v>81.900000000000006</v>
      </c>
      <c r="G6702">
        <v>89.7</v>
      </c>
      <c r="H6702">
        <v>80.5</v>
      </c>
      <c r="I6702">
        <v>37.700000000000003</v>
      </c>
      <c r="J6702">
        <v>42.3</v>
      </c>
      <c r="K6702">
        <v>39.200000000000003</v>
      </c>
      <c r="L6702">
        <v>97.5</v>
      </c>
      <c r="M6702">
        <v>78.5</v>
      </c>
      <c r="T6702" s="7"/>
    </row>
    <row r="6703" spans="1:20" x14ac:dyDescent="0.3">
      <c r="A6703">
        <f t="shared" si="104"/>
        <v>5701</v>
      </c>
      <c r="E6703" s="1"/>
      <c r="F6703">
        <v>81.900000000000006</v>
      </c>
      <c r="G6703">
        <v>89.6</v>
      </c>
      <c r="H6703">
        <v>80.5</v>
      </c>
      <c r="I6703">
        <v>37.700000000000003</v>
      </c>
      <c r="J6703">
        <v>42.3</v>
      </c>
      <c r="K6703">
        <v>39.200000000000003</v>
      </c>
      <c r="L6703">
        <v>97.5</v>
      </c>
      <c r="M6703">
        <v>78.5</v>
      </c>
      <c r="T6703" s="7"/>
    </row>
    <row r="6704" spans="1:20" x14ac:dyDescent="0.3">
      <c r="A6704">
        <f t="shared" si="104"/>
        <v>5702</v>
      </c>
      <c r="E6704" s="1"/>
      <c r="F6704">
        <v>81.8</v>
      </c>
      <c r="G6704">
        <v>89.7</v>
      </c>
      <c r="H6704">
        <v>80.5</v>
      </c>
      <c r="I6704">
        <v>37.700000000000003</v>
      </c>
      <c r="J6704">
        <v>42.3</v>
      </c>
      <c r="K6704">
        <v>39.200000000000003</v>
      </c>
      <c r="L6704">
        <v>97.5</v>
      </c>
      <c r="M6704">
        <v>78.5</v>
      </c>
      <c r="T6704" s="7"/>
    </row>
    <row r="6705" spans="1:20" x14ac:dyDescent="0.3">
      <c r="A6705">
        <f t="shared" si="104"/>
        <v>5703</v>
      </c>
      <c r="E6705" s="1"/>
      <c r="F6705">
        <v>81.8</v>
      </c>
      <c r="G6705">
        <v>89.7</v>
      </c>
      <c r="H6705">
        <v>80.5</v>
      </c>
      <c r="I6705">
        <v>37.700000000000003</v>
      </c>
      <c r="J6705">
        <v>42.3</v>
      </c>
      <c r="K6705">
        <v>38.9</v>
      </c>
      <c r="L6705">
        <v>97.5</v>
      </c>
      <c r="M6705">
        <v>78.5</v>
      </c>
      <c r="T6705" s="7"/>
    </row>
    <row r="6706" spans="1:20" x14ac:dyDescent="0.3">
      <c r="A6706">
        <f t="shared" si="104"/>
        <v>5704</v>
      </c>
      <c r="E6706" s="1"/>
      <c r="F6706">
        <v>81.8</v>
      </c>
      <c r="G6706">
        <v>89.7</v>
      </c>
      <c r="H6706">
        <v>80.5</v>
      </c>
      <c r="I6706">
        <v>37.700000000000003</v>
      </c>
      <c r="J6706">
        <v>42.3</v>
      </c>
      <c r="K6706">
        <v>39</v>
      </c>
      <c r="L6706">
        <v>97.5</v>
      </c>
      <c r="M6706">
        <v>78.5</v>
      </c>
      <c r="T6706" s="7"/>
    </row>
    <row r="6707" spans="1:20" x14ac:dyDescent="0.3">
      <c r="A6707">
        <f t="shared" si="104"/>
        <v>5705</v>
      </c>
      <c r="E6707" s="1"/>
      <c r="F6707">
        <v>81.8</v>
      </c>
      <c r="G6707">
        <v>89.7</v>
      </c>
      <c r="H6707">
        <v>80.5</v>
      </c>
      <c r="I6707">
        <v>37.700000000000003</v>
      </c>
      <c r="J6707">
        <v>42.3</v>
      </c>
      <c r="K6707">
        <v>39.1</v>
      </c>
      <c r="L6707">
        <v>97.5</v>
      </c>
      <c r="M6707">
        <v>78.5</v>
      </c>
      <c r="T6707" s="7"/>
    </row>
    <row r="6708" spans="1:20" x14ac:dyDescent="0.3">
      <c r="A6708">
        <f t="shared" si="104"/>
        <v>5706</v>
      </c>
      <c r="E6708" s="1"/>
      <c r="F6708">
        <v>81.8</v>
      </c>
      <c r="G6708">
        <v>89.7</v>
      </c>
      <c r="H6708">
        <v>80.5</v>
      </c>
      <c r="I6708">
        <v>37.700000000000003</v>
      </c>
      <c r="J6708">
        <v>42.3</v>
      </c>
      <c r="K6708">
        <v>39.1</v>
      </c>
      <c r="L6708">
        <v>97.5</v>
      </c>
      <c r="M6708">
        <v>78.5</v>
      </c>
      <c r="T6708" s="7"/>
    </row>
    <row r="6709" spans="1:20" x14ac:dyDescent="0.3">
      <c r="A6709">
        <f t="shared" si="104"/>
        <v>5707</v>
      </c>
      <c r="E6709" s="1"/>
      <c r="F6709">
        <v>81.8</v>
      </c>
      <c r="G6709">
        <v>89.7</v>
      </c>
      <c r="H6709">
        <v>80.5</v>
      </c>
      <c r="I6709">
        <v>37.700000000000003</v>
      </c>
      <c r="J6709">
        <v>42.3</v>
      </c>
      <c r="K6709">
        <v>39.1</v>
      </c>
      <c r="L6709">
        <v>97.5</v>
      </c>
      <c r="M6709">
        <v>78.5</v>
      </c>
      <c r="T6709" s="7"/>
    </row>
    <row r="6710" spans="1:20" x14ac:dyDescent="0.3">
      <c r="A6710">
        <f t="shared" si="104"/>
        <v>5708</v>
      </c>
      <c r="E6710" s="1"/>
      <c r="F6710">
        <v>81.8</v>
      </c>
      <c r="G6710">
        <v>89.7</v>
      </c>
      <c r="H6710">
        <v>80.5</v>
      </c>
      <c r="I6710">
        <v>37.700000000000003</v>
      </c>
      <c r="J6710">
        <v>42.3</v>
      </c>
      <c r="K6710">
        <v>39.200000000000003</v>
      </c>
      <c r="L6710">
        <v>97.5</v>
      </c>
      <c r="M6710">
        <v>78.5</v>
      </c>
      <c r="T6710" s="7"/>
    </row>
    <row r="6711" spans="1:20" x14ac:dyDescent="0.3">
      <c r="A6711">
        <f t="shared" si="104"/>
        <v>5709</v>
      </c>
      <c r="E6711" s="1"/>
      <c r="F6711">
        <v>81.8</v>
      </c>
      <c r="G6711">
        <v>89.7</v>
      </c>
      <c r="H6711">
        <v>80.400000000000006</v>
      </c>
      <c r="I6711">
        <v>37.700000000000003</v>
      </c>
      <c r="J6711">
        <v>42.3</v>
      </c>
      <c r="K6711">
        <v>39.1</v>
      </c>
      <c r="L6711">
        <v>97.5</v>
      </c>
      <c r="M6711">
        <v>78.5</v>
      </c>
      <c r="T6711" s="7"/>
    </row>
    <row r="6712" spans="1:20" x14ac:dyDescent="0.3">
      <c r="A6712">
        <f t="shared" si="104"/>
        <v>5710</v>
      </c>
      <c r="E6712" s="1"/>
      <c r="F6712">
        <v>81.8</v>
      </c>
      <c r="G6712">
        <v>89.7</v>
      </c>
      <c r="H6712">
        <v>80.5</v>
      </c>
      <c r="I6712">
        <v>37.700000000000003</v>
      </c>
      <c r="J6712">
        <v>42.3</v>
      </c>
      <c r="K6712">
        <v>39.200000000000003</v>
      </c>
      <c r="L6712">
        <v>97.5</v>
      </c>
      <c r="M6712">
        <v>78.5</v>
      </c>
      <c r="T6712" s="7"/>
    </row>
    <row r="6713" spans="1:20" x14ac:dyDescent="0.3">
      <c r="A6713">
        <f t="shared" si="104"/>
        <v>5711</v>
      </c>
      <c r="E6713" s="1"/>
      <c r="F6713">
        <v>81.8</v>
      </c>
      <c r="G6713">
        <v>89.7</v>
      </c>
      <c r="H6713">
        <v>80.5</v>
      </c>
      <c r="I6713">
        <v>37.700000000000003</v>
      </c>
      <c r="J6713">
        <v>42.3</v>
      </c>
      <c r="K6713">
        <v>39.1</v>
      </c>
      <c r="L6713">
        <v>97.5</v>
      </c>
      <c r="M6713">
        <v>78.5</v>
      </c>
      <c r="T6713" s="7"/>
    </row>
    <row r="6714" spans="1:20" x14ac:dyDescent="0.3">
      <c r="A6714">
        <f t="shared" si="104"/>
        <v>5712</v>
      </c>
      <c r="E6714" s="1"/>
      <c r="F6714">
        <v>81.8</v>
      </c>
      <c r="G6714">
        <v>89.7</v>
      </c>
      <c r="H6714">
        <v>80.5</v>
      </c>
      <c r="I6714">
        <v>37.700000000000003</v>
      </c>
      <c r="J6714">
        <v>42.3</v>
      </c>
      <c r="K6714">
        <v>39.200000000000003</v>
      </c>
      <c r="L6714">
        <v>97.5</v>
      </c>
      <c r="M6714">
        <v>78.5</v>
      </c>
      <c r="T6714" s="7"/>
    </row>
    <row r="6715" spans="1:20" x14ac:dyDescent="0.3">
      <c r="A6715">
        <f t="shared" si="104"/>
        <v>5713</v>
      </c>
      <c r="E6715" s="1"/>
      <c r="F6715">
        <v>81.8</v>
      </c>
      <c r="G6715">
        <v>89.7</v>
      </c>
      <c r="H6715">
        <v>80.400000000000006</v>
      </c>
      <c r="I6715">
        <v>37.700000000000003</v>
      </c>
      <c r="J6715">
        <v>42.3</v>
      </c>
      <c r="K6715">
        <v>39.1</v>
      </c>
      <c r="L6715">
        <v>97.5</v>
      </c>
      <c r="M6715">
        <v>78.5</v>
      </c>
      <c r="T6715" s="7"/>
    </row>
    <row r="6716" spans="1:20" x14ac:dyDescent="0.3">
      <c r="A6716">
        <f t="shared" si="104"/>
        <v>5714</v>
      </c>
      <c r="E6716" s="1"/>
      <c r="F6716">
        <v>81.8</v>
      </c>
      <c r="G6716">
        <v>89.6</v>
      </c>
      <c r="H6716">
        <v>80.5</v>
      </c>
      <c r="I6716">
        <v>37.700000000000003</v>
      </c>
      <c r="J6716">
        <v>42.3</v>
      </c>
      <c r="K6716">
        <v>39.1</v>
      </c>
      <c r="L6716">
        <v>97.5</v>
      </c>
      <c r="M6716">
        <v>78.5</v>
      </c>
      <c r="T6716" s="7"/>
    </row>
    <row r="6717" spans="1:20" x14ac:dyDescent="0.3">
      <c r="A6717">
        <f t="shared" si="104"/>
        <v>5715</v>
      </c>
      <c r="E6717" s="1"/>
      <c r="F6717">
        <v>81.8</v>
      </c>
      <c r="G6717">
        <v>89.7</v>
      </c>
      <c r="H6717">
        <v>80.5</v>
      </c>
      <c r="I6717">
        <v>37.700000000000003</v>
      </c>
      <c r="J6717">
        <v>42.3</v>
      </c>
      <c r="K6717">
        <v>39.1</v>
      </c>
      <c r="L6717">
        <v>97.5</v>
      </c>
      <c r="M6717">
        <v>78.5</v>
      </c>
      <c r="T6717" s="7"/>
    </row>
    <row r="6718" spans="1:20" x14ac:dyDescent="0.3">
      <c r="A6718">
        <f t="shared" si="104"/>
        <v>5716</v>
      </c>
      <c r="E6718" s="1"/>
      <c r="F6718">
        <v>81.8</v>
      </c>
      <c r="G6718">
        <v>89.7</v>
      </c>
      <c r="H6718">
        <v>80.5</v>
      </c>
      <c r="I6718">
        <v>37.700000000000003</v>
      </c>
      <c r="J6718">
        <v>42.3</v>
      </c>
      <c r="K6718">
        <v>39.1</v>
      </c>
      <c r="L6718">
        <v>97.5</v>
      </c>
      <c r="M6718">
        <v>78.5</v>
      </c>
      <c r="T6718" s="7"/>
    </row>
    <row r="6719" spans="1:20" x14ac:dyDescent="0.3">
      <c r="A6719">
        <f t="shared" si="104"/>
        <v>5717</v>
      </c>
      <c r="E6719" s="1"/>
      <c r="F6719">
        <v>81.8</v>
      </c>
      <c r="G6719">
        <v>89.7</v>
      </c>
      <c r="H6719">
        <v>80.5</v>
      </c>
      <c r="I6719">
        <v>37.700000000000003</v>
      </c>
      <c r="J6719">
        <v>42.3</v>
      </c>
      <c r="K6719">
        <v>39.1</v>
      </c>
      <c r="L6719">
        <v>97.5</v>
      </c>
      <c r="M6719">
        <v>78.5</v>
      </c>
      <c r="T6719" s="7"/>
    </row>
    <row r="6720" spans="1:20" x14ac:dyDescent="0.3">
      <c r="A6720">
        <f t="shared" si="104"/>
        <v>5718</v>
      </c>
      <c r="E6720" s="1"/>
      <c r="F6720">
        <v>81.8</v>
      </c>
      <c r="G6720">
        <v>89.7</v>
      </c>
      <c r="H6720">
        <v>80.5</v>
      </c>
      <c r="I6720">
        <v>37.700000000000003</v>
      </c>
      <c r="J6720">
        <v>42.3</v>
      </c>
      <c r="K6720">
        <v>39.1</v>
      </c>
      <c r="L6720">
        <v>97.5</v>
      </c>
      <c r="M6720">
        <v>78.5</v>
      </c>
      <c r="T6720" s="7"/>
    </row>
    <row r="6721" spans="1:20" x14ac:dyDescent="0.3">
      <c r="A6721">
        <f t="shared" si="104"/>
        <v>5719</v>
      </c>
      <c r="E6721" s="1"/>
      <c r="F6721">
        <v>81.8</v>
      </c>
      <c r="G6721">
        <v>89.7</v>
      </c>
      <c r="H6721">
        <v>80.5</v>
      </c>
      <c r="I6721">
        <v>37.700000000000003</v>
      </c>
      <c r="J6721">
        <v>42.3</v>
      </c>
      <c r="K6721">
        <v>39.1</v>
      </c>
      <c r="L6721">
        <v>97.5</v>
      </c>
      <c r="M6721">
        <v>78.5</v>
      </c>
      <c r="T6721" s="7"/>
    </row>
    <row r="6722" spans="1:20" x14ac:dyDescent="0.3">
      <c r="A6722">
        <f t="shared" si="104"/>
        <v>5720</v>
      </c>
      <c r="E6722" s="1"/>
      <c r="F6722">
        <v>81.8</v>
      </c>
      <c r="G6722">
        <v>89.7</v>
      </c>
      <c r="H6722">
        <v>80.5</v>
      </c>
      <c r="I6722">
        <v>37.700000000000003</v>
      </c>
      <c r="J6722">
        <v>42.3</v>
      </c>
      <c r="K6722">
        <v>39.1</v>
      </c>
      <c r="L6722">
        <v>97.5</v>
      </c>
      <c r="M6722">
        <v>78.5</v>
      </c>
      <c r="T6722" s="7"/>
    </row>
    <row r="6723" spans="1:20" x14ac:dyDescent="0.3">
      <c r="A6723">
        <f t="shared" si="104"/>
        <v>5721</v>
      </c>
      <c r="E6723" s="1"/>
      <c r="F6723">
        <v>81.8</v>
      </c>
      <c r="G6723">
        <v>89.6</v>
      </c>
      <c r="H6723">
        <v>80.5</v>
      </c>
      <c r="I6723">
        <v>37.700000000000003</v>
      </c>
      <c r="J6723">
        <v>42.3</v>
      </c>
      <c r="K6723">
        <v>39.1</v>
      </c>
      <c r="L6723">
        <v>97.5</v>
      </c>
      <c r="M6723">
        <v>78.5</v>
      </c>
      <c r="T6723" s="7"/>
    </row>
    <row r="6724" spans="1:20" x14ac:dyDescent="0.3">
      <c r="A6724">
        <f t="shared" ref="A6724:A6787" si="105">A6723+1</f>
        <v>5722</v>
      </c>
      <c r="E6724" s="1"/>
      <c r="F6724">
        <v>81.900000000000006</v>
      </c>
      <c r="G6724">
        <v>89.7</v>
      </c>
      <c r="H6724">
        <v>80.5</v>
      </c>
      <c r="I6724">
        <v>37.700000000000003</v>
      </c>
      <c r="J6724">
        <v>42.3</v>
      </c>
      <c r="K6724">
        <v>39.1</v>
      </c>
      <c r="L6724">
        <v>97.5</v>
      </c>
      <c r="M6724">
        <v>78.5</v>
      </c>
      <c r="T6724" s="7"/>
    </row>
    <row r="6725" spans="1:20" x14ac:dyDescent="0.3">
      <c r="A6725">
        <f t="shared" si="105"/>
        <v>5723</v>
      </c>
      <c r="E6725" s="1"/>
      <c r="F6725">
        <v>81.900000000000006</v>
      </c>
      <c r="G6725">
        <v>89.6</v>
      </c>
      <c r="H6725">
        <v>80.5</v>
      </c>
      <c r="I6725">
        <v>37.700000000000003</v>
      </c>
      <c r="J6725">
        <v>42.3</v>
      </c>
      <c r="K6725">
        <v>39.1</v>
      </c>
      <c r="L6725">
        <v>97.5</v>
      </c>
      <c r="M6725">
        <v>78.5</v>
      </c>
      <c r="T6725" s="7"/>
    </row>
    <row r="6726" spans="1:20" x14ac:dyDescent="0.3">
      <c r="A6726">
        <f t="shared" si="105"/>
        <v>5724</v>
      </c>
      <c r="E6726" s="1"/>
      <c r="F6726">
        <v>81.8</v>
      </c>
      <c r="G6726">
        <v>89.6</v>
      </c>
      <c r="H6726">
        <v>80.5</v>
      </c>
      <c r="I6726">
        <v>37.700000000000003</v>
      </c>
      <c r="J6726">
        <v>42.3</v>
      </c>
      <c r="K6726">
        <v>39.1</v>
      </c>
      <c r="L6726">
        <v>97.5</v>
      </c>
      <c r="M6726">
        <v>78.5</v>
      </c>
      <c r="T6726" s="7"/>
    </row>
    <row r="6727" spans="1:20" x14ac:dyDescent="0.3">
      <c r="A6727">
        <f t="shared" si="105"/>
        <v>5725</v>
      </c>
      <c r="E6727" s="1"/>
      <c r="F6727">
        <v>81.8</v>
      </c>
      <c r="G6727">
        <v>89.6</v>
      </c>
      <c r="H6727">
        <v>80.5</v>
      </c>
      <c r="I6727">
        <v>37.700000000000003</v>
      </c>
      <c r="J6727">
        <v>42.3</v>
      </c>
      <c r="K6727">
        <v>39.1</v>
      </c>
      <c r="L6727">
        <v>97.5</v>
      </c>
      <c r="M6727">
        <v>78.5</v>
      </c>
      <c r="T6727" s="7"/>
    </row>
    <row r="6728" spans="1:20" x14ac:dyDescent="0.3">
      <c r="A6728">
        <f t="shared" si="105"/>
        <v>5726</v>
      </c>
      <c r="E6728" s="1"/>
      <c r="F6728">
        <v>81.8</v>
      </c>
      <c r="G6728">
        <v>89.7</v>
      </c>
      <c r="H6728">
        <v>80.5</v>
      </c>
      <c r="I6728">
        <v>37.700000000000003</v>
      </c>
      <c r="J6728">
        <v>42.3</v>
      </c>
      <c r="K6728">
        <v>39.1</v>
      </c>
      <c r="L6728">
        <v>97.5</v>
      </c>
      <c r="M6728">
        <v>78.5</v>
      </c>
      <c r="T6728" s="7"/>
    </row>
    <row r="6729" spans="1:20" x14ac:dyDescent="0.3">
      <c r="A6729">
        <f t="shared" si="105"/>
        <v>5727</v>
      </c>
      <c r="E6729" s="1"/>
      <c r="F6729">
        <v>81.8</v>
      </c>
      <c r="G6729">
        <v>89.7</v>
      </c>
      <c r="H6729">
        <v>80.5</v>
      </c>
      <c r="I6729">
        <v>37.700000000000003</v>
      </c>
      <c r="J6729">
        <v>42.3</v>
      </c>
      <c r="K6729">
        <v>39.1</v>
      </c>
      <c r="L6729">
        <v>97.5</v>
      </c>
      <c r="M6729">
        <v>78.5</v>
      </c>
      <c r="T6729" s="7"/>
    </row>
    <row r="6730" spans="1:20" x14ac:dyDescent="0.3">
      <c r="A6730">
        <f t="shared" si="105"/>
        <v>5728</v>
      </c>
      <c r="E6730" s="1"/>
      <c r="F6730">
        <v>81.8</v>
      </c>
      <c r="G6730">
        <v>89.7</v>
      </c>
      <c r="H6730">
        <v>80.5</v>
      </c>
      <c r="I6730">
        <v>37.700000000000003</v>
      </c>
      <c r="J6730">
        <v>42.3</v>
      </c>
      <c r="K6730">
        <v>39.1</v>
      </c>
      <c r="L6730">
        <v>97.5</v>
      </c>
      <c r="M6730">
        <v>78.5</v>
      </c>
      <c r="T6730" s="7"/>
    </row>
    <row r="6731" spans="1:20" x14ac:dyDescent="0.3">
      <c r="A6731">
        <f t="shared" si="105"/>
        <v>5729</v>
      </c>
      <c r="E6731" s="1"/>
      <c r="F6731">
        <v>81.8</v>
      </c>
      <c r="G6731">
        <v>89.7</v>
      </c>
      <c r="H6731">
        <v>80.5</v>
      </c>
      <c r="I6731">
        <v>37.700000000000003</v>
      </c>
      <c r="J6731">
        <v>42.3</v>
      </c>
      <c r="K6731">
        <v>39.1</v>
      </c>
      <c r="L6731">
        <v>97.5</v>
      </c>
      <c r="M6731">
        <v>78.5</v>
      </c>
      <c r="T6731" s="7"/>
    </row>
    <row r="6732" spans="1:20" x14ac:dyDescent="0.3">
      <c r="A6732">
        <f t="shared" si="105"/>
        <v>5730</v>
      </c>
      <c r="E6732" s="1"/>
      <c r="F6732">
        <v>81.8</v>
      </c>
      <c r="G6732">
        <v>89.7</v>
      </c>
      <c r="H6732">
        <v>80.5</v>
      </c>
      <c r="I6732">
        <v>37.700000000000003</v>
      </c>
      <c r="J6732">
        <v>42.3</v>
      </c>
      <c r="K6732">
        <v>39.1</v>
      </c>
      <c r="L6732">
        <v>97.5</v>
      </c>
      <c r="M6732">
        <v>78.5</v>
      </c>
      <c r="T6732" s="7"/>
    </row>
    <row r="6733" spans="1:20" x14ac:dyDescent="0.3">
      <c r="A6733">
        <f t="shared" si="105"/>
        <v>5731</v>
      </c>
      <c r="E6733" s="1"/>
      <c r="F6733">
        <v>81.8</v>
      </c>
      <c r="G6733">
        <v>89.7</v>
      </c>
      <c r="H6733">
        <v>80.5</v>
      </c>
      <c r="I6733">
        <v>37.700000000000003</v>
      </c>
      <c r="J6733">
        <v>42.2</v>
      </c>
      <c r="K6733">
        <v>39.1</v>
      </c>
      <c r="L6733">
        <v>97.5</v>
      </c>
      <c r="M6733">
        <v>78.5</v>
      </c>
      <c r="T6733" s="7"/>
    </row>
    <row r="6734" spans="1:20" x14ac:dyDescent="0.3">
      <c r="A6734">
        <f t="shared" si="105"/>
        <v>5732</v>
      </c>
      <c r="E6734" s="1"/>
      <c r="F6734">
        <v>81.8</v>
      </c>
      <c r="G6734">
        <v>89.7</v>
      </c>
      <c r="H6734">
        <v>80.5</v>
      </c>
      <c r="I6734">
        <v>37.700000000000003</v>
      </c>
      <c r="J6734">
        <v>42.3</v>
      </c>
      <c r="K6734">
        <v>39.1</v>
      </c>
      <c r="L6734">
        <v>97.5</v>
      </c>
      <c r="M6734">
        <v>78.5</v>
      </c>
      <c r="T6734" s="7"/>
    </row>
    <row r="6735" spans="1:20" x14ac:dyDescent="0.3">
      <c r="A6735">
        <f t="shared" si="105"/>
        <v>5733</v>
      </c>
      <c r="E6735" s="1"/>
      <c r="F6735">
        <v>81.8</v>
      </c>
      <c r="G6735">
        <v>89.7</v>
      </c>
      <c r="H6735">
        <v>80.5</v>
      </c>
      <c r="I6735">
        <v>37.700000000000003</v>
      </c>
      <c r="J6735">
        <v>42.3</v>
      </c>
      <c r="K6735">
        <v>39.1</v>
      </c>
      <c r="L6735">
        <v>97.5</v>
      </c>
      <c r="M6735">
        <v>78.5</v>
      </c>
      <c r="T6735" s="7"/>
    </row>
    <row r="6736" spans="1:20" x14ac:dyDescent="0.3">
      <c r="A6736">
        <f t="shared" si="105"/>
        <v>5734</v>
      </c>
      <c r="E6736" s="1"/>
      <c r="F6736">
        <v>81.8</v>
      </c>
      <c r="G6736">
        <v>89.7</v>
      </c>
      <c r="H6736">
        <v>80.5</v>
      </c>
      <c r="I6736">
        <v>37.700000000000003</v>
      </c>
      <c r="J6736">
        <v>42.3</v>
      </c>
      <c r="K6736">
        <v>39</v>
      </c>
      <c r="L6736">
        <v>97.5</v>
      </c>
      <c r="M6736">
        <v>78.5</v>
      </c>
      <c r="T6736" s="7"/>
    </row>
    <row r="6737" spans="1:20" x14ac:dyDescent="0.3">
      <c r="A6737">
        <f t="shared" si="105"/>
        <v>5735</v>
      </c>
      <c r="E6737" s="1"/>
      <c r="F6737">
        <v>81.8</v>
      </c>
      <c r="G6737">
        <v>89.7</v>
      </c>
      <c r="H6737">
        <v>80.5</v>
      </c>
      <c r="I6737">
        <v>37.700000000000003</v>
      </c>
      <c r="J6737">
        <v>42.3</v>
      </c>
      <c r="K6737">
        <v>39</v>
      </c>
      <c r="L6737">
        <v>97.5</v>
      </c>
      <c r="M6737">
        <v>78.5</v>
      </c>
      <c r="T6737" s="7"/>
    </row>
    <row r="6738" spans="1:20" x14ac:dyDescent="0.3">
      <c r="A6738">
        <f t="shared" si="105"/>
        <v>5736</v>
      </c>
      <c r="E6738" s="1"/>
      <c r="F6738">
        <v>81.8</v>
      </c>
      <c r="G6738">
        <v>89.7</v>
      </c>
      <c r="H6738">
        <v>80.5</v>
      </c>
      <c r="I6738">
        <v>37.700000000000003</v>
      </c>
      <c r="J6738">
        <v>42.3</v>
      </c>
      <c r="K6738">
        <v>39.1</v>
      </c>
      <c r="L6738">
        <v>97.5</v>
      </c>
      <c r="M6738">
        <v>78.5</v>
      </c>
      <c r="T6738" s="7"/>
    </row>
    <row r="6739" spans="1:20" x14ac:dyDescent="0.3">
      <c r="A6739">
        <f t="shared" si="105"/>
        <v>5737</v>
      </c>
      <c r="E6739" s="1"/>
      <c r="F6739">
        <v>81.8</v>
      </c>
      <c r="G6739">
        <v>89.7</v>
      </c>
      <c r="H6739">
        <v>80.5</v>
      </c>
      <c r="I6739">
        <v>37.700000000000003</v>
      </c>
      <c r="J6739">
        <v>42.3</v>
      </c>
      <c r="K6739">
        <v>39.1</v>
      </c>
      <c r="L6739">
        <v>97.5</v>
      </c>
      <c r="M6739">
        <v>78.5</v>
      </c>
      <c r="T6739" s="7"/>
    </row>
    <row r="6740" spans="1:20" x14ac:dyDescent="0.3">
      <c r="A6740">
        <f t="shared" si="105"/>
        <v>5738</v>
      </c>
      <c r="E6740" s="1"/>
      <c r="F6740">
        <v>81.8</v>
      </c>
      <c r="G6740">
        <v>89.7</v>
      </c>
      <c r="H6740">
        <v>80.5</v>
      </c>
      <c r="I6740">
        <v>37.700000000000003</v>
      </c>
      <c r="J6740">
        <v>42.3</v>
      </c>
      <c r="K6740">
        <v>39.1</v>
      </c>
      <c r="L6740">
        <v>97.5</v>
      </c>
      <c r="M6740">
        <v>78.5</v>
      </c>
      <c r="T6740" s="7"/>
    </row>
    <row r="6741" spans="1:20" x14ac:dyDescent="0.3">
      <c r="A6741">
        <f t="shared" si="105"/>
        <v>5739</v>
      </c>
      <c r="E6741" s="1"/>
      <c r="F6741">
        <v>81.8</v>
      </c>
      <c r="G6741">
        <v>89.7</v>
      </c>
      <c r="H6741">
        <v>80.400000000000006</v>
      </c>
      <c r="I6741">
        <v>37.700000000000003</v>
      </c>
      <c r="J6741">
        <v>42.3</v>
      </c>
      <c r="K6741">
        <v>39.1</v>
      </c>
      <c r="L6741">
        <v>97.5</v>
      </c>
      <c r="M6741">
        <v>78.5</v>
      </c>
      <c r="T6741" s="7"/>
    </row>
    <row r="6742" spans="1:20" x14ac:dyDescent="0.3">
      <c r="A6742">
        <f t="shared" si="105"/>
        <v>5740</v>
      </c>
      <c r="E6742" s="1"/>
      <c r="F6742">
        <v>81.8</v>
      </c>
      <c r="G6742">
        <v>89.7</v>
      </c>
      <c r="H6742">
        <v>80.5</v>
      </c>
      <c r="I6742">
        <v>37.700000000000003</v>
      </c>
      <c r="J6742">
        <v>42.3</v>
      </c>
      <c r="K6742">
        <v>39.1</v>
      </c>
      <c r="L6742">
        <v>97.5</v>
      </c>
      <c r="M6742">
        <v>78.5</v>
      </c>
      <c r="T6742" s="7"/>
    </row>
    <row r="6743" spans="1:20" x14ac:dyDescent="0.3">
      <c r="A6743">
        <f t="shared" si="105"/>
        <v>5741</v>
      </c>
      <c r="E6743" s="1"/>
      <c r="F6743">
        <v>81.8</v>
      </c>
      <c r="G6743">
        <v>89.7</v>
      </c>
      <c r="H6743">
        <v>80.5</v>
      </c>
      <c r="I6743">
        <v>37.700000000000003</v>
      </c>
      <c r="J6743">
        <v>42.3</v>
      </c>
      <c r="K6743">
        <v>39.1</v>
      </c>
      <c r="L6743">
        <v>97.5</v>
      </c>
      <c r="M6743">
        <v>78.5</v>
      </c>
      <c r="T6743" s="7"/>
    </row>
    <row r="6744" spans="1:20" x14ac:dyDescent="0.3">
      <c r="A6744">
        <f t="shared" si="105"/>
        <v>5742</v>
      </c>
      <c r="E6744" s="1"/>
      <c r="F6744">
        <v>81.8</v>
      </c>
      <c r="G6744">
        <v>89.7</v>
      </c>
      <c r="H6744">
        <v>80.5</v>
      </c>
      <c r="I6744">
        <v>37.700000000000003</v>
      </c>
      <c r="J6744">
        <v>42.3</v>
      </c>
      <c r="K6744">
        <v>39.1</v>
      </c>
      <c r="L6744">
        <v>97.5</v>
      </c>
      <c r="M6744">
        <v>78.5</v>
      </c>
      <c r="T6744" s="7"/>
    </row>
    <row r="6745" spans="1:20" x14ac:dyDescent="0.3">
      <c r="A6745">
        <f t="shared" si="105"/>
        <v>5743</v>
      </c>
      <c r="E6745" s="1"/>
      <c r="F6745">
        <v>81.8</v>
      </c>
      <c r="G6745">
        <v>89.7</v>
      </c>
      <c r="H6745">
        <v>80.5</v>
      </c>
      <c r="I6745">
        <v>37.700000000000003</v>
      </c>
      <c r="J6745">
        <v>42.3</v>
      </c>
      <c r="K6745">
        <v>39.1</v>
      </c>
      <c r="L6745">
        <v>97.5</v>
      </c>
      <c r="M6745">
        <v>78.5</v>
      </c>
      <c r="T6745" s="7"/>
    </row>
    <row r="6746" spans="1:20" x14ac:dyDescent="0.3">
      <c r="A6746">
        <f t="shared" si="105"/>
        <v>5744</v>
      </c>
      <c r="E6746" s="1"/>
      <c r="F6746">
        <v>81.8</v>
      </c>
      <c r="G6746">
        <v>89.7</v>
      </c>
      <c r="H6746">
        <v>80.5</v>
      </c>
      <c r="I6746">
        <v>37.700000000000003</v>
      </c>
      <c r="J6746">
        <v>42.3</v>
      </c>
      <c r="K6746">
        <v>39.1</v>
      </c>
      <c r="L6746">
        <v>97.5</v>
      </c>
      <c r="M6746">
        <v>78.5</v>
      </c>
      <c r="T6746" s="7"/>
    </row>
    <row r="6747" spans="1:20" x14ac:dyDescent="0.3">
      <c r="A6747">
        <f t="shared" si="105"/>
        <v>5745</v>
      </c>
      <c r="E6747" s="1"/>
      <c r="F6747">
        <v>81.8</v>
      </c>
      <c r="G6747">
        <v>89.7</v>
      </c>
      <c r="H6747">
        <v>80.5</v>
      </c>
      <c r="I6747">
        <v>37.700000000000003</v>
      </c>
      <c r="J6747">
        <v>42.3</v>
      </c>
      <c r="K6747">
        <v>39.1</v>
      </c>
      <c r="L6747">
        <v>97.5</v>
      </c>
      <c r="M6747">
        <v>78.5</v>
      </c>
      <c r="T6747" s="7"/>
    </row>
    <row r="6748" spans="1:20" x14ac:dyDescent="0.3">
      <c r="A6748">
        <f t="shared" si="105"/>
        <v>5746</v>
      </c>
      <c r="E6748" s="1"/>
      <c r="F6748">
        <v>81.8</v>
      </c>
      <c r="G6748">
        <v>89.7</v>
      </c>
      <c r="H6748">
        <v>80.5</v>
      </c>
      <c r="I6748">
        <v>37.700000000000003</v>
      </c>
      <c r="J6748">
        <v>42.3</v>
      </c>
      <c r="K6748">
        <v>39.1</v>
      </c>
      <c r="L6748">
        <v>97.5</v>
      </c>
      <c r="M6748">
        <v>78.5</v>
      </c>
      <c r="T6748" s="7"/>
    </row>
    <row r="6749" spans="1:20" x14ac:dyDescent="0.3">
      <c r="A6749">
        <f t="shared" si="105"/>
        <v>5747</v>
      </c>
      <c r="E6749" s="1"/>
      <c r="F6749">
        <v>81.8</v>
      </c>
      <c r="G6749">
        <v>89.7</v>
      </c>
      <c r="H6749">
        <v>80.5</v>
      </c>
      <c r="I6749">
        <v>37.700000000000003</v>
      </c>
      <c r="J6749">
        <v>42.3</v>
      </c>
      <c r="K6749">
        <v>39.1</v>
      </c>
      <c r="L6749">
        <v>97.5</v>
      </c>
      <c r="M6749">
        <v>78.5</v>
      </c>
      <c r="T6749" s="7"/>
    </row>
    <row r="6750" spans="1:20" x14ac:dyDescent="0.3">
      <c r="A6750">
        <f t="shared" si="105"/>
        <v>5748</v>
      </c>
      <c r="E6750" s="1"/>
      <c r="F6750">
        <v>81.8</v>
      </c>
      <c r="G6750">
        <v>89.7</v>
      </c>
      <c r="H6750">
        <v>80.5</v>
      </c>
      <c r="I6750">
        <v>37.700000000000003</v>
      </c>
      <c r="J6750">
        <v>42.2</v>
      </c>
      <c r="K6750">
        <v>39.1</v>
      </c>
      <c r="L6750">
        <v>97.5</v>
      </c>
      <c r="M6750">
        <v>78.5</v>
      </c>
      <c r="T6750" s="7"/>
    </row>
    <row r="6751" spans="1:20" x14ac:dyDescent="0.3">
      <c r="A6751">
        <f t="shared" si="105"/>
        <v>5749</v>
      </c>
      <c r="E6751" s="1"/>
      <c r="F6751">
        <v>81.8</v>
      </c>
      <c r="G6751">
        <v>89.7</v>
      </c>
      <c r="H6751">
        <v>80.5</v>
      </c>
      <c r="I6751">
        <v>37.700000000000003</v>
      </c>
      <c r="J6751">
        <v>42.3</v>
      </c>
      <c r="K6751">
        <v>39.1</v>
      </c>
      <c r="L6751">
        <v>97.5</v>
      </c>
      <c r="M6751">
        <v>78.5</v>
      </c>
      <c r="T6751" s="7"/>
    </row>
    <row r="6752" spans="1:20" x14ac:dyDescent="0.3">
      <c r="A6752">
        <f t="shared" si="105"/>
        <v>5750</v>
      </c>
      <c r="E6752" s="1"/>
      <c r="F6752">
        <v>81.8</v>
      </c>
      <c r="G6752">
        <v>89.7</v>
      </c>
      <c r="H6752">
        <v>80.5</v>
      </c>
      <c r="I6752">
        <v>37.700000000000003</v>
      </c>
      <c r="J6752">
        <v>42.3</v>
      </c>
      <c r="K6752">
        <v>39.1</v>
      </c>
      <c r="L6752">
        <v>97.5</v>
      </c>
      <c r="M6752">
        <v>78.5</v>
      </c>
      <c r="T6752" s="7"/>
    </row>
    <row r="6753" spans="1:20" x14ac:dyDescent="0.3">
      <c r="A6753">
        <f t="shared" si="105"/>
        <v>5751</v>
      </c>
      <c r="E6753" s="1"/>
      <c r="F6753">
        <v>81.8</v>
      </c>
      <c r="G6753">
        <v>89.7</v>
      </c>
      <c r="H6753">
        <v>80.5</v>
      </c>
      <c r="I6753">
        <v>37.700000000000003</v>
      </c>
      <c r="J6753">
        <v>42.3</v>
      </c>
      <c r="K6753">
        <v>39</v>
      </c>
      <c r="L6753">
        <v>97.5</v>
      </c>
      <c r="M6753">
        <v>78.5</v>
      </c>
      <c r="T6753" s="7"/>
    </row>
    <row r="6754" spans="1:20" x14ac:dyDescent="0.3">
      <c r="A6754">
        <f t="shared" si="105"/>
        <v>5752</v>
      </c>
      <c r="E6754" s="1"/>
      <c r="F6754">
        <v>81.8</v>
      </c>
      <c r="G6754">
        <v>89.7</v>
      </c>
      <c r="H6754">
        <v>80.5</v>
      </c>
      <c r="I6754">
        <v>37.700000000000003</v>
      </c>
      <c r="J6754">
        <v>42.2</v>
      </c>
      <c r="K6754">
        <v>39.1</v>
      </c>
      <c r="L6754">
        <v>97.5</v>
      </c>
      <c r="M6754">
        <v>78.5</v>
      </c>
      <c r="T6754" s="7"/>
    </row>
    <row r="6755" spans="1:20" x14ac:dyDescent="0.3">
      <c r="A6755">
        <f t="shared" si="105"/>
        <v>5753</v>
      </c>
      <c r="E6755" s="1"/>
      <c r="F6755">
        <v>81.8</v>
      </c>
      <c r="G6755">
        <v>89.7</v>
      </c>
      <c r="H6755">
        <v>80.5</v>
      </c>
      <c r="I6755">
        <v>37.700000000000003</v>
      </c>
      <c r="J6755">
        <v>42.3</v>
      </c>
      <c r="K6755">
        <v>39.1</v>
      </c>
      <c r="L6755">
        <v>97.5</v>
      </c>
      <c r="M6755">
        <v>78.5</v>
      </c>
      <c r="T6755" s="7"/>
    </row>
    <row r="6756" spans="1:20" x14ac:dyDescent="0.3">
      <c r="A6756">
        <f t="shared" si="105"/>
        <v>5754</v>
      </c>
      <c r="E6756" s="1"/>
      <c r="F6756">
        <v>81.8</v>
      </c>
      <c r="G6756">
        <v>89.6</v>
      </c>
      <c r="H6756">
        <v>80.5</v>
      </c>
      <c r="I6756">
        <v>37.700000000000003</v>
      </c>
      <c r="J6756">
        <v>42.3</v>
      </c>
      <c r="K6756">
        <v>39.1</v>
      </c>
      <c r="L6756">
        <v>97.5</v>
      </c>
      <c r="M6756">
        <v>78.5</v>
      </c>
      <c r="T6756" s="7"/>
    </row>
    <row r="6757" spans="1:20" x14ac:dyDescent="0.3">
      <c r="A6757">
        <f t="shared" si="105"/>
        <v>5755</v>
      </c>
      <c r="E6757" s="1"/>
      <c r="F6757">
        <v>81.8</v>
      </c>
      <c r="G6757">
        <v>89.7</v>
      </c>
      <c r="H6757">
        <v>80.5</v>
      </c>
      <c r="I6757">
        <v>37.700000000000003</v>
      </c>
      <c r="J6757">
        <v>42.3</v>
      </c>
      <c r="K6757">
        <v>39.1</v>
      </c>
      <c r="L6757">
        <v>97.5</v>
      </c>
      <c r="M6757">
        <v>78.5</v>
      </c>
      <c r="T6757" s="7"/>
    </row>
    <row r="6758" spans="1:20" x14ac:dyDescent="0.3">
      <c r="A6758">
        <f t="shared" si="105"/>
        <v>5756</v>
      </c>
      <c r="E6758" s="1"/>
      <c r="F6758">
        <v>81.8</v>
      </c>
      <c r="G6758">
        <v>89.7</v>
      </c>
      <c r="H6758">
        <v>80.400000000000006</v>
      </c>
      <c r="I6758">
        <v>37.700000000000003</v>
      </c>
      <c r="J6758">
        <v>42.3</v>
      </c>
      <c r="K6758">
        <v>39.1</v>
      </c>
      <c r="L6758">
        <v>97.5</v>
      </c>
      <c r="M6758">
        <v>78.5</v>
      </c>
      <c r="T6758" s="7"/>
    </row>
    <row r="6759" spans="1:20" x14ac:dyDescent="0.3">
      <c r="A6759">
        <f t="shared" si="105"/>
        <v>5757</v>
      </c>
      <c r="E6759" s="1"/>
      <c r="F6759">
        <v>81.8</v>
      </c>
      <c r="G6759">
        <v>89.7</v>
      </c>
      <c r="H6759">
        <v>80.5</v>
      </c>
      <c r="I6759">
        <v>37.700000000000003</v>
      </c>
      <c r="J6759">
        <v>42.3</v>
      </c>
      <c r="K6759">
        <v>39.1</v>
      </c>
      <c r="L6759">
        <v>97.5</v>
      </c>
      <c r="M6759">
        <v>78.5</v>
      </c>
      <c r="T6759" s="7"/>
    </row>
    <row r="6760" spans="1:20" x14ac:dyDescent="0.3">
      <c r="A6760">
        <f t="shared" si="105"/>
        <v>5758</v>
      </c>
      <c r="E6760" s="1"/>
      <c r="F6760">
        <v>81.8</v>
      </c>
      <c r="G6760">
        <v>89.7</v>
      </c>
      <c r="H6760">
        <v>80.400000000000006</v>
      </c>
      <c r="I6760">
        <v>37.700000000000003</v>
      </c>
      <c r="J6760">
        <v>42.3</v>
      </c>
      <c r="K6760">
        <v>39.1</v>
      </c>
      <c r="L6760">
        <v>97.5</v>
      </c>
      <c r="M6760">
        <v>78.5</v>
      </c>
      <c r="T6760" s="7"/>
    </row>
    <row r="6761" spans="1:20" x14ac:dyDescent="0.3">
      <c r="A6761">
        <f t="shared" si="105"/>
        <v>5759</v>
      </c>
      <c r="E6761" s="1"/>
      <c r="F6761">
        <v>81.8</v>
      </c>
      <c r="G6761">
        <v>89.7</v>
      </c>
      <c r="H6761">
        <v>80.400000000000006</v>
      </c>
      <c r="I6761">
        <v>37.700000000000003</v>
      </c>
      <c r="J6761">
        <v>42.3</v>
      </c>
      <c r="K6761">
        <v>39.1</v>
      </c>
      <c r="L6761">
        <v>97.5</v>
      </c>
      <c r="M6761">
        <v>78.5</v>
      </c>
      <c r="T6761" s="7"/>
    </row>
    <row r="6762" spans="1:20" x14ac:dyDescent="0.3">
      <c r="A6762">
        <f t="shared" si="105"/>
        <v>5760</v>
      </c>
      <c r="E6762" s="1"/>
      <c r="F6762">
        <v>81.8</v>
      </c>
      <c r="G6762">
        <v>89.7</v>
      </c>
      <c r="H6762">
        <v>80.5</v>
      </c>
      <c r="I6762">
        <v>37.700000000000003</v>
      </c>
      <c r="J6762">
        <v>42.3</v>
      </c>
      <c r="K6762">
        <v>39.1</v>
      </c>
      <c r="L6762">
        <v>97.5</v>
      </c>
      <c r="M6762">
        <v>78.5</v>
      </c>
      <c r="T6762" s="7"/>
    </row>
    <row r="6763" spans="1:20" x14ac:dyDescent="0.3">
      <c r="A6763">
        <f t="shared" si="105"/>
        <v>5761</v>
      </c>
      <c r="E6763" s="1"/>
      <c r="F6763">
        <v>81.8</v>
      </c>
      <c r="G6763">
        <v>89.7</v>
      </c>
      <c r="H6763">
        <v>80.5</v>
      </c>
      <c r="I6763">
        <v>37.700000000000003</v>
      </c>
      <c r="J6763">
        <v>42.3</v>
      </c>
      <c r="K6763">
        <v>39.1</v>
      </c>
      <c r="L6763">
        <v>97.5</v>
      </c>
      <c r="M6763">
        <v>78.5</v>
      </c>
      <c r="T6763" s="7"/>
    </row>
    <row r="6764" spans="1:20" x14ac:dyDescent="0.3">
      <c r="A6764">
        <f t="shared" si="105"/>
        <v>5762</v>
      </c>
      <c r="E6764" s="1"/>
      <c r="F6764">
        <v>81.8</v>
      </c>
      <c r="G6764">
        <v>89.7</v>
      </c>
      <c r="H6764">
        <v>80.5</v>
      </c>
      <c r="I6764">
        <v>37.700000000000003</v>
      </c>
      <c r="J6764">
        <v>42.2</v>
      </c>
      <c r="K6764">
        <v>39.1</v>
      </c>
      <c r="L6764">
        <v>97.5</v>
      </c>
      <c r="M6764">
        <v>78.5</v>
      </c>
      <c r="T6764" s="7"/>
    </row>
    <row r="6765" spans="1:20" x14ac:dyDescent="0.3">
      <c r="A6765">
        <f t="shared" si="105"/>
        <v>5763</v>
      </c>
      <c r="E6765" s="1"/>
      <c r="F6765">
        <v>81.8</v>
      </c>
      <c r="G6765">
        <v>89.7</v>
      </c>
      <c r="H6765">
        <v>80.5</v>
      </c>
      <c r="I6765">
        <v>37.700000000000003</v>
      </c>
      <c r="J6765">
        <v>42.2</v>
      </c>
      <c r="K6765">
        <v>39.1</v>
      </c>
      <c r="L6765">
        <v>97.5</v>
      </c>
      <c r="M6765">
        <v>78.5</v>
      </c>
      <c r="T6765" s="7"/>
    </row>
    <row r="6766" spans="1:20" x14ac:dyDescent="0.3">
      <c r="A6766">
        <f t="shared" si="105"/>
        <v>5764</v>
      </c>
      <c r="E6766" s="1"/>
      <c r="F6766">
        <v>81.8</v>
      </c>
      <c r="G6766">
        <v>89.7</v>
      </c>
      <c r="H6766">
        <v>80.5</v>
      </c>
      <c r="I6766">
        <v>37.700000000000003</v>
      </c>
      <c r="J6766">
        <v>42.3</v>
      </c>
      <c r="K6766">
        <v>39.1</v>
      </c>
      <c r="L6766">
        <v>97.5</v>
      </c>
      <c r="M6766">
        <v>78.5</v>
      </c>
      <c r="T6766" s="7"/>
    </row>
    <row r="6767" spans="1:20" x14ac:dyDescent="0.3">
      <c r="A6767">
        <f t="shared" si="105"/>
        <v>5765</v>
      </c>
      <c r="E6767" s="1"/>
      <c r="F6767">
        <v>81.8</v>
      </c>
      <c r="G6767">
        <v>89.7</v>
      </c>
      <c r="H6767">
        <v>80.5</v>
      </c>
      <c r="I6767">
        <v>37.6</v>
      </c>
      <c r="J6767">
        <v>42.2</v>
      </c>
      <c r="K6767">
        <v>39.1</v>
      </c>
      <c r="L6767">
        <v>97.5</v>
      </c>
      <c r="M6767">
        <v>78.5</v>
      </c>
      <c r="T6767" s="7"/>
    </row>
    <row r="6768" spans="1:20" x14ac:dyDescent="0.3">
      <c r="A6768">
        <f t="shared" si="105"/>
        <v>5766</v>
      </c>
      <c r="E6768" s="1"/>
      <c r="F6768">
        <v>81.8</v>
      </c>
      <c r="G6768">
        <v>89.7</v>
      </c>
      <c r="H6768">
        <v>80.400000000000006</v>
      </c>
      <c r="I6768">
        <v>37.700000000000003</v>
      </c>
      <c r="J6768">
        <v>42.2</v>
      </c>
      <c r="K6768">
        <v>39.1</v>
      </c>
      <c r="L6768">
        <v>97.5</v>
      </c>
      <c r="M6768">
        <v>78.5</v>
      </c>
      <c r="T6768" s="7"/>
    </row>
    <row r="6769" spans="1:20" x14ac:dyDescent="0.3">
      <c r="A6769">
        <f t="shared" si="105"/>
        <v>5767</v>
      </c>
      <c r="E6769" s="1"/>
      <c r="F6769">
        <v>81.8</v>
      </c>
      <c r="G6769">
        <v>89.7</v>
      </c>
      <c r="H6769">
        <v>80.400000000000006</v>
      </c>
      <c r="I6769">
        <v>37.700000000000003</v>
      </c>
      <c r="J6769">
        <v>42.2</v>
      </c>
      <c r="K6769">
        <v>39</v>
      </c>
      <c r="L6769">
        <v>97.5</v>
      </c>
      <c r="M6769">
        <v>78.5</v>
      </c>
      <c r="T6769" s="7"/>
    </row>
    <row r="6770" spans="1:20" x14ac:dyDescent="0.3">
      <c r="A6770">
        <f t="shared" si="105"/>
        <v>5768</v>
      </c>
      <c r="E6770" s="1"/>
      <c r="F6770">
        <v>81.8</v>
      </c>
      <c r="G6770">
        <v>89.7</v>
      </c>
      <c r="H6770">
        <v>80.5</v>
      </c>
      <c r="I6770">
        <v>37.700000000000003</v>
      </c>
      <c r="J6770">
        <v>42.2</v>
      </c>
      <c r="K6770">
        <v>39</v>
      </c>
      <c r="L6770">
        <v>97.5</v>
      </c>
      <c r="M6770">
        <v>78.5</v>
      </c>
      <c r="T6770" s="7"/>
    </row>
    <row r="6771" spans="1:20" x14ac:dyDescent="0.3">
      <c r="A6771">
        <f t="shared" si="105"/>
        <v>5769</v>
      </c>
      <c r="E6771" s="1"/>
      <c r="F6771">
        <v>81.8</v>
      </c>
      <c r="G6771">
        <v>89.7</v>
      </c>
      <c r="H6771">
        <v>80.5</v>
      </c>
      <c r="I6771">
        <v>37.700000000000003</v>
      </c>
      <c r="J6771">
        <v>42.2</v>
      </c>
      <c r="K6771">
        <v>39</v>
      </c>
      <c r="L6771">
        <v>97.5</v>
      </c>
      <c r="M6771">
        <v>78.5</v>
      </c>
      <c r="T6771" s="7"/>
    </row>
    <row r="6772" spans="1:20" x14ac:dyDescent="0.3">
      <c r="A6772">
        <f t="shared" si="105"/>
        <v>5770</v>
      </c>
      <c r="E6772" s="1"/>
      <c r="F6772">
        <v>81.8</v>
      </c>
      <c r="G6772">
        <v>89.7</v>
      </c>
      <c r="H6772">
        <v>80.5</v>
      </c>
      <c r="I6772">
        <v>37.700000000000003</v>
      </c>
      <c r="J6772">
        <v>42.2</v>
      </c>
      <c r="K6772">
        <v>39</v>
      </c>
      <c r="L6772">
        <v>97.5</v>
      </c>
      <c r="M6772">
        <v>78.5</v>
      </c>
      <c r="T6772" s="7"/>
    </row>
    <row r="6773" spans="1:20" x14ac:dyDescent="0.3">
      <c r="A6773">
        <f t="shared" si="105"/>
        <v>5771</v>
      </c>
      <c r="E6773" s="1"/>
      <c r="F6773">
        <v>81.8</v>
      </c>
      <c r="G6773">
        <v>89.7</v>
      </c>
      <c r="H6773">
        <v>80.5</v>
      </c>
      <c r="I6773">
        <v>37.700000000000003</v>
      </c>
      <c r="J6773">
        <v>42.2</v>
      </c>
      <c r="K6773">
        <v>39.1</v>
      </c>
      <c r="L6773">
        <v>97.5</v>
      </c>
      <c r="M6773">
        <v>78.5</v>
      </c>
      <c r="T6773" s="7"/>
    </row>
    <row r="6774" spans="1:20" x14ac:dyDescent="0.3">
      <c r="A6774">
        <f t="shared" si="105"/>
        <v>5772</v>
      </c>
      <c r="E6774" s="1"/>
      <c r="F6774">
        <v>81.8</v>
      </c>
      <c r="G6774">
        <v>89.7</v>
      </c>
      <c r="H6774">
        <v>80.5</v>
      </c>
      <c r="I6774">
        <v>37.700000000000003</v>
      </c>
      <c r="J6774">
        <v>42.3</v>
      </c>
      <c r="K6774">
        <v>39.1</v>
      </c>
      <c r="L6774">
        <v>97.5</v>
      </c>
      <c r="M6774">
        <v>78.5</v>
      </c>
      <c r="T6774" s="7"/>
    </row>
    <row r="6775" spans="1:20" x14ac:dyDescent="0.3">
      <c r="A6775">
        <f t="shared" si="105"/>
        <v>5773</v>
      </c>
      <c r="E6775" s="1"/>
      <c r="F6775">
        <v>81.8</v>
      </c>
      <c r="G6775">
        <v>89.7</v>
      </c>
      <c r="H6775">
        <v>80.5</v>
      </c>
      <c r="I6775">
        <v>37.700000000000003</v>
      </c>
      <c r="J6775">
        <v>42.2</v>
      </c>
      <c r="K6775">
        <v>39.1</v>
      </c>
      <c r="L6775">
        <v>97.5</v>
      </c>
      <c r="M6775">
        <v>78.5</v>
      </c>
      <c r="T6775" s="7"/>
    </row>
    <row r="6776" spans="1:20" x14ac:dyDescent="0.3">
      <c r="A6776">
        <f t="shared" si="105"/>
        <v>5774</v>
      </c>
      <c r="E6776" s="1"/>
      <c r="F6776">
        <v>81.8</v>
      </c>
      <c r="G6776">
        <v>89.7</v>
      </c>
      <c r="H6776">
        <v>80.5</v>
      </c>
      <c r="I6776">
        <v>37.700000000000003</v>
      </c>
      <c r="J6776">
        <v>42.2</v>
      </c>
      <c r="K6776">
        <v>39.1</v>
      </c>
      <c r="L6776">
        <v>97.5</v>
      </c>
      <c r="M6776">
        <v>78.5</v>
      </c>
      <c r="T6776" s="7"/>
    </row>
    <row r="6777" spans="1:20" x14ac:dyDescent="0.3">
      <c r="A6777">
        <f t="shared" si="105"/>
        <v>5775</v>
      </c>
      <c r="E6777" s="1"/>
      <c r="F6777">
        <v>81.8</v>
      </c>
      <c r="G6777">
        <v>89.7</v>
      </c>
      <c r="H6777">
        <v>80.5</v>
      </c>
      <c r="I6777">
        <v>37.700000000000003</v>
      </c>
      <c r="J6777">
        <v>42.3</v>
      </c>
      <c r="K6777">
        <v>39.1</v>
      </c>
      <c r="L6777">
        <v>97.5</v>
      </c>
      <c r="M6777">
        <v>78.5</v>
      </c>
      <c r="T6777" s="7"/>
    </row>
    <row r="6778" spans="1:20" x14ac:dyDescent="0.3">
      <c r="A6778">
        <f t="shared" si="105"/>
        <v>5776</v>
      </c>
      <c r="E6778" s="1"/>
      <c r="F6778">
        <v>81.8</v>
      </c>
      <c r="G6778">
        <v>89.7</v>
      </c>
      <c r="H6778">
        <v>80.5</v>
      </c>
      <c r="I6778">
        <v>37.700000000000003</v>
      </c>
      <c r="J6778">
        <v>42.2</v>
      </c>
      <c r="K6778">
        <v>39</v>
      </c>
      <c r="L6778">
        <v>97.5</v>
      </c>
      <c r="M6778">
        <v>78.5</v>
      </c>
      <c r="T6778" s="7"/>
    </row>
    <row r="6779" spans="1:20" x14ac:dyDescent="0.3">
      <c r="A6779">
        <f t="shared" si="105"/>
        <v>5777</v>
      </c>
      <c r="E6779" s="1"/>
      <c r="F6779">
        <v>81.8</v>
      </c>
      <c r="G6779">
        <v>89.7</v>
      </c>
      <c r="H6779">
        <v>80.400000000000006</v>
      </c>
      <c r="I6779">
        <v>37.700000000000003</v>
      </c>
      <c r="J6779">
        <v>42.2</v>
      </c>
      <c r="K6779">
        <v>39.1</v>
      </c>
      <c r="L6779">
        <v>97.5</v>
      </c>
      <c r="M6779">
        <v>78.5</v>
      </c>
      <c r="T6779" s="7"/>
    </row>
    <row r="6780" spans="1:20" x14ac:dyDescent="0.3">
      <c r="A6780">
        <f t="shared" si="105"/>
        <v>5778</v>
      </c>
      <c r="E6780" s="1"/>
      <c r="F6780">
        <v>81.8</v>
      </c>
      <c r="G6780">
        <v>89.7</v>
      </c>
      <c r="H6780">
        <v>80.5</v>
      </c>
      <c r="I6780">
        <v>37.700000000000003</v>
      </c>
      <c r="J6780">
        <v>42.2</v>
      </c>
      <c r="K6780">
        <v>39</v>
      </c>
      <c r="L6780">
        <v>97.5</v>
      </c>
      <c r="M6780">
        <v>78.5</v>
      </c>
      <c r="T6780" s="7"/>
    </row>
    <row r="6781" spans="1:20" x14ac:dyDescent="0.3">
      <c r="A6781">
        <f t="shared" si="105"/>
        <v>5779</v>
      </c>
      <c r="E6781" s="1"/>
      <c r="F6781">
        <v>81.8</v>
      </c>
      <c r="G6781">
        <v>89.7</v>
      </c>
      <c r="H6781">
        <v>80.5</v>
      </c>
      <c r="I6781">
        <v>37.700000000000003</v>
      </c>
      <c r="J6781">
        <v>42.2</v>
      </c>
      <c r="K6781">
        <v>39.1</v>
      </c>
      <c r="L6781">
        <v>97.5</v>
      </c>
      <c r="M6781">
        <v>78.5</v>
      </c>
      <c r="T6781" s="7"/>
    </row>
    <row r="6782" spans="1:20" x14ac:dyDescent="0.3">
      <c r="A6782">
        <f t="shared" si="105"/>
        <v>5780</v>
      </c>
      <c r="E6782" s="1"/>
      <c r="F6782">
        <v>81.8</v>
      </c>
      <c r="G6782">
        <v>89.7</v>
      </c>
      <c r="H6782">
        <v>80.400000000000006</v>
      </c>
      <c r="I6782">
        <v>37.700000000000003</v>
      </c>
      <c r="J6782">
        <v>42.2</v>
      </c>
      <c r="K6782">
        <v>39</v>
      </c>
      <c r="L6782">
        <v>97.5</v>
      </c>
      <c r="M6782">
        <v>78.5</v>
      </c>
      <c r="T6782" s="7"/>
    </row>
    <row r="6783" spans="1:20" x14ac:dyDescent="0.3">
      <c r="A6783">
        <f t="shared" si="105"/>
        <v>5781</v>
      </c>
      <c r="E6783" s="1"/>
      <c r="F6783">
        <v>81.8</v>
      </c>
      <c r="G6783">
        <v>89.7</v>
      </c>
      <c r="H6783">
        <v>80.400000000000006</v>
      </c>
      <c r="I6783">
        <v>37.700000000000003</v>
      </c>
      <c r="J6783">
        <v>42.2</v>
      </c>
      <c r="K6783">
        <v>39</v>
      </c>
      <c r="L6783">
        <v>97.5</v>
      </c>
      <c r="M6783">
        <v>78.5</v>
      </c>
      <c r="T6783" s="7"/>
    </row>
    <row r="6784" spans="1:20" x14ac:dyDescent="0.3">
      <c r="A6784">
        <f t="shared" si="105"/>
        <v>5782</v>
      </c>
      <c r="E6784" s="1"/>
      <c r="F6784">
        <v>81.8</v>
      </c>
      <c r="G6784">
        <v>89.7</v>
      </c>
      <c r="H6784">
        <v>80.5</v>
      </c>
      <c r="I6784">
        <v>37.700000000000003</v>
      </c>
      <c r="J6784">
        <v>42.2</v>
      </c>
      <c r="K6784">
        <v>39.1</v>
      </c>
      <c r="L6784">
        <v>97.5</v>
      </c>
      <c r="M6784">
        <v>78.5</v>
      </c>
      <c r="T6784" s="7"/>
    </row>
    <row r="6785" spans="1:20" x14ac:dyDescent="0.3">
      <c r="A6785">
        <f t="shared" si="105"/>
        <v>5783</v>
      </c>
      <c r="E6785" s="1"/>
      <c r="F6785">
        <v>81.8</v>
      </c>
      <c r="G6785">
        <v>89.7</v>
      </c>
      <c r="H6785">
        <v>80.5</v>
      </c>
      <c r="I6785">
        <v>37.700000000000003</v>
      </c>
      <c r="J6785">
        <v>42.2</v>
      </c>
      <c r="K6785">
        <v>39</v>
      </c>
      <c r="L6785">
        <v>97.5</v>
      </c>
      <c r="M6785">
        <v>78.5</v>
      </c>
      <c r="T6785" s="7"/>
    </row>
    <row r="6786" spans="1:20" x14ac:dyDescent="0.3">
      <c r="A6786">
        <f t="shared" si="105"/>
        <v>5784</v>
      </c>
      <c r="E6786" s="1"/>
      <c r="F6786">
        <v>81.8</v>
      </c>
      <c r="G6786">
        <v>89.7</v>
      </c>
      <c r="H6786">
        <v>80.400000000000006</v>
      </c>
      <c r="I6786">
        <v>37.700000000000003</v>
      </c>
      <c r="J6786">
        <v>42.2</v>
      </c>
      <c r="K6786">
        <v>39.1</v>
      </c>
      <c r="L6786">
        <v>97.5</v>
      </c>
      <c r="M6786">
        <v>78.5</v>
      </c>
      <c r="T6786" s="7"/>
    </row>
    <row r="6787" spans="1:20" x14ac:dyDescent="0.3">
      <c r="A6787">
        <f t="shared" si="105"/>
        <v>5785</v>
      </c>
      <c r="E6787" s="1"/>
      <c r="F6787">
        <v>81.8</v>
      </c>
      <c r="G6787">
        <v>89.7</v>
      </c>
      <c r="H6787">
        <v>80.5</v>
      </c>
      <c r="I6787">
        <v>37.700000000000003</v>
      </c>
      <c r="J6787">
        <v>42.2</v>
      </c>
      <c r="K6787">
        <v>39</v>
      </c>
      <c r="L6787">
        <v>97.5</v>
      </c>
      <c r="M6787">
        <v>78.5</v>
      </c>
      <c r="T6787" s="7"/>
    </row>
    <row r="6788" spans="1:20" x14ac:dyDescent="0.3">
      <c r="A6788">
        <f t="shared" ref="A6788:A6851" si="106">A6787+1</f>
        <v>5786</v>
      </c>
      <c r="E6788" s="1"/>
      <c r="F6788">
        <v>81.8</v>
      </c>
      <c r="G6788">
        <v>89.7</v>
      </c>
      <c r="H6788">
        <v>80.400000000000006</v>
      </c>
      <c r="I6788">
        <v>37.700000000000003</v>
      </c>
      <c r="J6788">
        <v>42.2</v>
      </c>
      <c r="K6788">
        <v>39</v>
      </c>
      <c r="L6788">
        <v>97.5</v>
      </c>
      <c r="M6788">
        <v>78.5</v>
      </c>
      <c r="T6788" s="7"/>
    </row>
    <row r="6789" spans="1:20" x14ac:dyDescent="0.3">
      <c r="A6789">
        <f t="shared" si="106"/>
        <v>5787</v>
      </c>
      <c r="E6789" s="1"/>
      <c r="F6789">
        <v>81.8</v>
      </c>
      <c r="G6789">
        <v>89.7</v>
      </c>
      <c r="H6789">
        <v>80.5</v>
      </c>
      <c r="I6789">
        <v>37.700000000000003</v>
      </c>
      <c r="J6789">
        <v>42.2</v>
      </c>
      <c r="K6789">
        <v>39</v>
      </c>
      <c r="L6789">
        <v>97.5</v>
      </c>
      <c r="M6789">
        <v>78.5</v>
      </c>
      <c r="T6789" s="7"/>
    </row>
    <row r="6790" spans="1:20" x14ac:dyDescent="0.3">
      <c r="A6790">
        <f t="shared" si="106"/>
        <v>5788</v>
      </c>
      <c r="E6790" s="1"/>
      <c r="F6790">
        <v>81.8</v>
      </c>
      <c r="G6790">
        <v>89.7</v>
      </c>
      <c r="H6790">
        <v>80.400000000000006</v>
      </c>
      <c r="I6790">
        <v>37.700000000000003</v>
      </c>
      <c r="J6790">
        <v>42.2</v>
      </c>
      <c r="K6790">
        <v>39</v>
      </c>
      <c r="L6790">
        <v>97.5</v>
      </c>
      <c r="M6790">
        <v>78.5</v>
      </c>
      <c r="T6790" s="7"/>
    </row>
    <row r="6791" spans="1:20" x14ac:dyDescent="0.3">
      <c r="A6791">
        <f t="shared" si="106"/>
        <v>5789</v>
      </c>
      <c r="E6791" s="1"/>
      <c r="F6791">
        <v>81.8</v>
      </c>
      <c r="G6791">
        <v>89.7</v>
      </c>
      <c r="H6791">
        <v>80.5</v>
      </c>
      <c r="I6791">
        <v>37.6</v>
      </c>
      <c r="J6791">
        <v>42.2</v>
      </c>
      <c r="K6791">
        <v>39</v>
      </c>
      <c r="L6791">
        <v>97.5</v>
      </c>
      <c r="M6791">
        <v>78.5</v>
      </c>
      <c r="T6791" s="7"/>
    </row>
    <row r="6792" spans="1:20" x14ac:dyDescent="0.3">
      <c r="A6792">
        <f t="shared" si="106"/>
        <v>5790</v>
      </c>
      <c r="E6792" s="1"/>
      <c r="F6792">
        <v>81.8</v>
      </c>
      <c r="G6792">
        <v>89.7</v>
      </c>
      <c r="H6792">
        <v>80.400000000000006</v>
      </c>
      <c r="I6792">
        <v>37.700000000000003</v>
      </c>
      <c r="J6792">
        <v>42.2</v>
      </c>
      <c r="K6792">
        <v>39.1</v>
      </c>
      <c r="L6792">
        <v>97.5</v>
      </c>
      <c r="M6792">
        <v>78.5</v>
      </c>
      <c r="T6792" s="7"/>
    </row>
    <row r="6793" spans="1:20" x14ac:dyDescent="0.3">
      <c r="A6793">
        <f t="shared" si="106"/>
        <v>5791</v>
      </c>
      <c r="E6793" s="1"/>
      <c r="F6793">
        <v>81.8</v>
      </c>
      <c r="G6793">
        <v>89.7</v>
      </c>
      <c r="H6793">
        <v>80.5</v>
      </c>
      <c r="I6793">
        <v>37.700000000000003</v>
      </c>
      <c r="J6793">
        <v>42.2</v>
      </c>
      <c r="K6793">
        <v>39</v>
      </c>
      <c r="L6793">
        <v>97.5</v>
      </c>
      <c r="M6793">
        <v>78.5</v>
      </c>
      <c r="T6793" s="7"/>
    </row>
    <row r="6794" spans="1:20" x14ac:dyDescent="0.3">
      <c r="A6794">
        <f t="shared" si="106"/>
        <v>5792</v>
      </c>
      <c r="E6794" s="1"/>
      <c r="F6794">
        <v>81.8</v>
      </c>
      <c r="G6794">
        <v>89.7</v>
      </c>
      <c r="H6794">
        <v>80.5</v>
      </c>
      <c r="I6794">
        <v>37.700000000000003</v>
      </c>
      <c r="J6794">
        <v>42.2</v>
      </c>
      <c r="K6794">
        <v>39</v>
      </c>
      <c r="L6794">
        <v>97.5</v>
      </c>
      <c r="M6794">
        <v>78.5</v>
      </c>
      <c r="T6794" s="7"/>
    </row>
    <row r="6795" spans="1:20" x14ac:dyDescent="0.3">
      <c r="A6795">
        <f t="shared" si="106"/>
        <v>5793</v>
      </c>
      <c r="E6795" s="1"/>
      <c r="F6795">
        <v>81.8</v>
      </c>
      <c r="G6795">
        <v>89.7</v>
      </c>
      <c r="H6795">
        <v>80.400000000000006</v>
      </c>
      <c r="I6795">
        <v>37.700000000000003</v>
      </c>
      <c r="J6795">
        <v>42.2</v>
      </c>
      <c r="K6795">
        <v>39</v>
      </c>
      <c r="L6795">
        <v>97.5</v>
      </c>
      <c r="M6795">
        <v>78.5</v>
      </c>
      <c r="T6795" s="7"/>
    </row>
    <row r="6796" spans="1:20" x14ac:dyDescent="0.3">
      <c r="A6796">
        <f t="shared" si="106"/>
        <v>5794</v>
      </c>
      <c r="E6796" s="1"/>
      <c r="F6796">
        <v>81.8</v>
      </c>
      <c r="G6796">
        <v>89.7</v>
      </c>
      <c r="H6796">
        <v>80.5</v>
      </c>
      <c r="I6796">
        <v>37.700000000000003</v>
      </c>
      <c r="J6796">
        <v>42.2</v>
      </c>
      <c r="K6796">
        <v>39</v>
      </c>
      <c r="L6796">
        <v>97.5</v>
      </c>
      <c r="M6796">
        <v>78.5</v>
      </c>
      <c r="T6796" s="7"/>
    </row>
    <row r="6797" spans="1:20" x14ac:dyDescent="0.3">
      <c r="A6797">
        <f t="shared" si="106"/>
        <v>5795</v>
      </c>
      <c r="E6797" s="1"/>
      <c r="F6797">
        <v>81.8</v>
      </c>
      <c r="G6797">
        <v>89.7</v>
      </c>
      <c r="H6797">
        <v>80.400000000000006</v>
      </c>
      <c r="I6797">
        <v>37.700000000000003</v>
      </c>
      <c r="J6797">
        <v>42.2</v>
      </c>
      <c r="K6797">
        <v>39</v>
      </c>
      <c r="L6797">
        <v>97.5</v>
      </c>
      <c r="M6797">
        <v>78.5</v>
      </c>
      <c r="T6797" s="7"/>
    </row>
    <row r="6798" spans="1:20" x14ac:dyDescent="0.3">
      <c r="A6798">
        <f t="shared" si="106"/>
        <v>5796</v>
      </c>
      <c r="E6798" s="1"/>
      <c r="F6798">
        <v>81.8</v>
      </c>
      <c r="G6798">
        <v>89.7</v>
      </c>
      <c r="H6798">
        <v>80.5</v>
      </c>
      <c r="I6798">
        <v>37.700000000000003</v>
      </c>
      <c r="J6798">
        <v>42.2</v>
      </c>
      <c r="K6798">
        <v>39</v>
      </c>
      <c r="L6798">
        <v>97.5</v>
      </c>
      <c r="M6798">
        <v>78.5</v>
      </c>
      <c r="T6798" s="7"/>
    </row>
    <row r="6799" spans="1:20" x14ac:dyDescent="0.3">
      <c r="A6799">
        <f t="shared" si="106"/>
        <v>5797</v>
      </c>
      <c r="E6799" s="1"/>
      <c r="F6799">
        <v>81.8</v>
      </c>
      <c r="G6799">
        <v>89.7</v>
      </c>
      <c r="H6799">
        <v>80.400000000000006</v>
      </c>
      <c r="I6799">
        <v>37.700000000000003</v>
      </c>
      <c r="J6799">
        <v>42.2</v>
      </c>
      <c r="K6799">
        <v>39</v>
      </c>
      <c r="L6799">
        <v>97.5</v>
      </c>
      <c r="M6799">
        <v>78.5</v>
      </c>
      <c r="T6799" s="7"/>
    </row>
    <row r="6800" spans="1:20" x14ac:dyDescent="0.3">
      <c r="A6800">
        <f t="shared" si="106"/>
        <v>5798</v>
      </c>
      <c r="E6800" s="1"/>
      <c r="F6800">
        <v>81.8</v>
      </c>
      <c r="G6800">
        <v>89.7</v>
      </c>
      <c r="H6800">
        <v>80.400000000000006</v>
      </c>
      <c r="I6800">
        <v>37.700000000000003</v>
      </c>
      <c r="J6800">
        <v>42.2</v>
      </c>
      <c r="K6800">
        <v>39</v>
      </c>
      <c r="L6800">
        <v>97.5</v>
      </c>
      <c r="M6800">
        <v>78.5</v>
      </c>
      <c r="T6800" s="7"/>
    </row>
    <row r="6801" spans="1:20" x14ac:dyDescent="0.3">
      <c r="A6801">
        <f t="shared" si="106"/>
        <v>5799</v>
      </c>
      <c r="E6801" s="1"/>
      <c r="F6801">
        <v>81.8</v>
      </c>
      <c r="G6801">
        <v>89.7</v>
      </c>
      <c r="H6801">
        <v>80.400000000000006</v>
      </c>
      <c r="I6801">
        <v>37.700000000000003</v>
      </c>
      <c r="J6801">
        <v>42.2</v>
      </c>
      <c r="K6801">
        <v>39</v>
      </c>
      <c r="L6801">
        <v>97.5</v>
      </c>
      <c r="M6801">
        <v>78.5</v>
      </c>
      <c r="T6801" s="7"/>
    </row>
    <row r="6802" spans="1:20" x14ac:dyDescent="0.3">
      <c r="A6802">
        <f t="shared" si="106"/>
        <v>5800</v>
      </c>
      <c r="E6802" s="1"/>
      <c r="F6802">
        <v>81.8</v>
      </c>
      <c r="G6802">
        <v>89.8</v>
      </c>
      <c r="H6802">
        <v>80.400000000000006</v>
      </c>
      <c r="I6802">
        <v>37.700000000000003</v>
      </c>
      <c r="J6802">
        <v>42.2</v>
      </c>
      <c r="K6802">
        <v>39.1</v>
      </c>
      <c r="L6802">
        <v>97.5</v>
      </c>
      <c r="M6802">
        <v>78.5</v>
      </c>
      <c r="T6802" s="7"/>
    </row>
    <row r="6803" spans="1:20" x14ac:dyDescent="0.3">
      <c r="A6803">
        <f t="shared" si="106"/>
        <v>5801</v>
      </c>
      <c r="E6803" s="1"/>
      <c r="F6803">
        <v>81.8</v>
      </c>
      <c r="G6803">
        <v>89.7</v>
      </c>
      <c r="H6803">
        <v>80.5</v>
      </c>
      <c r="I6803">
        <v>37.700000000000003</v>
      </c>
      <c r="J6803">
        <v>42.2</v>
      </c>
      <c r="K6803">
        <v>39</v>
      </c>
      <c r="L6803">
        <v>97.5</v>
      </c>
      <c r="M6803">
        <v>78.5</v>
      </c>
      <c r="T6803" s="7"/>
    </row>
    <row r="6804" spans="1:20" x14ac:dyDescent="0.3">
      <c r="A6804">
        <f t="shared" si="106"/>
        <v>5802</v>
      </c>
      <c r="E6804" s="1"/>
      <c r="F6804">
        <v>81.8</v>
      </c>
      <c r="G6804">
        <v>89.7</v>
      </c>
      <c r="H6804">
        <v>80.5</v>
      </c>
      <c r="I6804">
        <v>37.700000000000003</v>
      </c>
      <c r="J6804">
        <v>42.2</v>
      </c>
      <c r="K6804">
        <v>39.1</v>
      </c>
      <c r="L6804">
        <v>97.5</v>
      </c>
      <c r="M6804">
        <v>78.5</v>
      </c>
      <c r="T6804" s="7"/>
    </row>
    <row r="6805" spans="1:20" x14ac:dyDescent="0.3">
      <c r="A6805">
        <f t="shared" si="106"/>
        <v>5803</v>
      </c>
      <c r="E6805" s="1"/>
      <c r="F6805">
        <v>81.8</v>
      </c>
      <c r="G6805">
        <v>89.8</v>
      </c>
      <c r="H6805">
        <v>80.5</v>
      </c>
      <c r="I6805">
        <v>37.700000000000003</v>
      </c>
      <c r="J6805">
        <v>42.2</v>
      </c>
      <c r="K6805">
        <v>39</v>
      </c>
      <c r="L6805">
        <v>97.5</v>
      </c>
      <c r="M6805">
        <v>78.5</v>
      </c>
      <c r="T6805" s="7"/>
    </row>
    <row r="6806" spans="1:20" x14ac:dyDescent="0.3">
      <c r="A6806">
        <f t="shared" si="106"/>
        <v>5804</v>
      </c>
      <c r="E6806" s="1"/>
      <c r="F6806">
        <v>81.8</v>
      </c>
      <c r="G6806">
        <v>89.7</v>
      </c>
      <c r="H6806">
        <v>80.400000000000006</v>
      </c>
      <c r="I6806">
        <v>37.700000000000003</v>
      </c>
      <c r="J6806">
        <v>42.2</v>
      </c>
      <c r="K6806">
        <v>39</v>
      </c>
      <c r="L6806">
        <v>97.5</v>
      </c>
      <c r="M6806">
        <v>78.5</v>
      </c>
      <c r="T6806" s="7"/>
    </row>
    <row r="6807" spans="1:20" x14ac:dyDescent="0.3">
      <c r="A6807">
        <f t="shared" si="106"/>
        <v>5805</v>
      </c>
      <c r="E6807" s="1"/>
      <c r="F6807">
        <v>81.8</v>
      </c>
      <c r="G6807">
        <v>89.7</v>
      </c>
      <c r="H6807">
        <v>80.5</v>
      </c>
      <c r="I6807">
        <v>37.700000000000003</v>
      </c>
      <c r="J6807">
        <v>42.2</v>
      </c>
      <c r="K6807">
        <v>39</v>
      </c>
      <c r="L6807">
        <v>97.5</v>
      </c>
      <c r="M6807">
        <v>78.5</v>
      </c>
      <c r="T6807" s="7"/>
    </row>
    <row r="6808" spans="1:20" x14ac:dyDescent="0.3">
      <c r="A6808">
        <f t="shared" si="106"/>
        <v>5806</v>
      </c>
      <c r="E6808" s="1"/>
      <c r="F6808">
        <v>81.8</v>
      </c>
      <c r="G6808">
        <v>89.7</v>
      </c>
      <c r="H6808">
        <v>80.5</v>
      </c>
      <c r="I6808">
        <v>37.700000000000003</v>
      </c>
      <c r="J6808">
        <v>42.2</v>
      </c>
      <c r="K6808">
        <v>39</v>
      </c>
      <c r="L6808">
        <v>97.5</v>
      </c>
      <c r="M6808">
        <v>78.5</v>
      </c>
      <c r="T6808" s="7"/>
    </row>
    <row r="6809" spans="1:20" x14ac:dyDescent="0.3">
      <c r="A6809">
        <f t="shared" si="106"/>
        <v>5807</v>
      </c>
      <c r="E6809" s="1"/>
      <c r="F6809">
        <v>81.8</v>
      </c>
      <c r="G6809">
        <v>89.8</v>
      </c>
      <c r="H6809">
        <v>80.400000000000006</v>
      </c>
      <c r="I6809">
        <v>37.700000000000003</v>
      </c>
      <c r="J6809">
        <v>42.2</v>
      </c>
      <c r="K6809">
        <v>39.1</v>
      </c>
      <c r="L6809">
        <v>97.5</v>
      </c>
      <c r="M6809">
        <v>78.5</v>
      </c>
      <c r="T6809" s="7"/>
    </row>
    <row r="6810" spans="1:20" x14ac:dyDescent="0.3">
      <c r="A6810">
        <f t="shared" si="106"/>
        <v>5808</v>
      </c>
      <c r="E6810" s="1"/>
      <c r="F6810">
        <v>81.8</v>
      </c>
      <c r="G6810">
        <v>89.7</v>
      </c>
      <c r="H6810">
        <v>80.5</v>
      </c>
      <c r="I6810">
        <v>37.700000000000003</v>
      </c>
      <c r="J6810">
        <v>42.2</v>
      </c>
      <c r="K6810">
        <v>39</v>
      </c>
      <c r="L6810">
        <v>97.5</v>
      </c>
      <c r="M6810">
        <v>78.5</v>
      </c>
      <c r="T6810" s="7"/>
    </row>
    <row r="6811" spans="1:20" x14ac:dyDescent="0.3">
      <c r="A6811">
        <f t="shared" si="106"/>
        <v>5809</v>
      </c>
      <c r="E6811" s="1"/>
      <c r="F6811">
        <v>81.8</v>
      </c>
      <c r="G6811">
        <v>89.7</v>
      </c>
      <c r="H6811">
        <v>80.5</v>
      </c>
      <c r="I6811">
        <v>37.700000000000003</v>
      </c>
      <c r="J6811">
        <v>42.2</v>
      </c>
      <c r="K6811">
        <v>39</v>
      </c>
      <c r="L6811">
        <v>97.5</v>
      </c>
      <c r="M6811">
        <v>78.5</v>
      </c>
      <c r="T6811" s="7"/>
    </row>
    <row r="6812" spans="1:20" x14ac:dyDescent="0.3">
      <c r="A6812">
        <f t="shared" si="106"/>
        <v>5810</v>
      </c>
      <c r="E6812" s="1"/>
      <c r="F6812">
        <v>81.8</v>
      </c>
      <c r="G6812">
        <v>89.7</v>
      </c>
      <c r="H6812">
        <v>80.5</v>
      </c>
      <c r="I6812">
        <v>37.700000000000003</v>
      </c>
      <c r="J6812">
        <v>42.2</v>
      </c>
      <c r="K6812">
        <v>39.1</v>
      </c>
      <c r="L6812">
        <v>97.5</v>
      </c>
      <c r="M6812">
        <v>78.5</v>
      </c>
      <c r="T6812" s="7"/>
    </row>
    <row r="6813" spans="1:20" x14ac:dyDescent="0.3">
      <c r="A6813">
        <f t="shared" si="106"/>
        <v>5811</v>
      </c>
      <c r="E6813" s="1"/>
      <c r="F6813">
        <v>81.8</v>
      </c>
      <c r="G6813">
        <v>89.7</v>
      </c>
      <c r="H6813">
        <v>80.5</v>
      </c>
      <c r="I6813">
        <v>37.700000000000003</v>
      </c>
      <c r="J6813">
        <v>42.2</v>
      </c>
      <c r="K6813">
        <v>39.1</v>
      </c>
      <c r="L6813">
        <v>97.4</v>
      </c>
      <c r="M6813">
        <v>78.5</v>
      </c>
      <c r="T6813" s="7"/>
    </row>
    <row r="6814" spans="1:20" x14ac:dyDescent="0.3">
      <c r="A6814">
        <f t="shared" si="106"/>
        <v>5812</v>
      </c>
      <c r="E6814" s="1"/>
      <c r="F6814">
        <v>81.8</v>
      </c>
      <c r="G6814">
        <v>89.7</v>
      </c>
      <c r="H6814">
        <v>80.5</v>
      </c>
      <c r="I6814">
        <v>37.700000000000003</v>
      </c>
      <c r="J6814">
        <v>42.2</v>
      </c>
      <c r="K6814">
        <v>39</v>
      </c>
      <c r="L6814">
        <v>97.5</v>
      </c>
      <c r="M6814">
        <v>78.5</v>
      </c>
      <c r="T6814" s="7"/>
    </row>
    <row r="6815" spans="1:20" x14ac:dyDescent="0.3">
      <c r="A6815">
        <f t="shared" si="106"/>
        <v>5813</v>
      </c>
      <c r="E6815" s="1"/>
      <c r="F6815">
        <v>81.8</v>
      </c>
      <c r="G6815">
        <v>89.7</v>
      </c>
      <c r="H6815">
        <v>80.5</v>
      </c>
      <c r="I6815">
        <v>37.700000000000003</v>
      </c>
      <c r="J6815">
        <v>42.2</v>
      </c>
      <c r="K6815">
        <v>39.1</v>
      </c>
      <c r="L6815">
        <v>97.5</v>
      </c>
      <c r="M6815">
        <v>78.5</v>
      </c>
      <c r="T6815" s="7"/>
    </row>
    <row r="6816" spans="1:20" x14ac:dyDescent="0.3">
      <c r="A6816">
        <f t="shared" si="106"/>
        <v>5814</v>
      </c>
      <c r="E6816" s="1"/>
      <c r="F6816">
        <v>81.8</v>
      </c>
      <c r="G6816">
        <v>89.7</v>
      </c>
      <c r="H6816">
        <v>80.400000000000006</v>
      </c>
      <c r="I6816">
        <v>37.700000000000003</v>
      </c>
      <c r="J6816">
        <v>42.2</v>
      </c>
      <c r="K6816">
        <v>39.1</v>
      </c>
      <c r="L6816">
        <v>97.5</v>
      </c>
      <c r="M6816">
        <v>78.5</v>
      </c>
      <c r="T6816" s="7"/>
    </row>
    <row r="6817" spans="1:20" x14ac:dyDescent="0.3">
      <c r="A6817">
        <f t="shared" si="106"/>
        <v>5815</v>
      </c>
      <c r="E6817" s="1"/>
      <c r="F6817">
        <v>81.8</v>
      </c>
      <c r="G6817">
        <v>89.7</v>
      </c>
      <c r="H6817">
        <v>80.5</v>
      </c>
      <c r="I6817">
        <v>37.700000000000003</v>
      </c>
      <c r="J6817">
        <v>42.2</v>
      </c>
      <c r="K6817">
        <v>39</v>
      </c>
      <c r="L6817">
        <v>97.5</v>
      </c>
      <c r="M6817">
        <v>78.5</v>
      </c>
      <c r="T6817" s="7"/>
    </row>
    <row r="6818" spans="1:20" x14ac:dyDescent="0.3">
      <c r="A6818">
        <f t="shared" si="106"/>
        <v>5816</v>
      </c>
      <c r="E6818" s="1"/>
      <c r="F6818">
        <v>81.8</v>
      </c>
      <c r="G6818">
        <v>89.7</v>
      </c>
      <c r="H6818">
        <v>80.5</v>
      </c>
      <c r="I6818">
        <v>37.700000000000003</v>
      </c>
      <c r="J6818">
        <v>42.2</v>
      </c>
      <c r="K6818">
        <v>39</v>
      </c>
      <c r="L6818">
        <v>97.5</v>
      </c>
      <c r="M6818">
        <v>78.5</v>
      </c>
      <c r="T6818" s="7"/>
    </row>
    <row r="6819" spans="1:20" x14ac:dyDescent="0.3">
      <c r="A6819">
        <f t="shared" si="106"/>
        <v>5817</v>
      </c>
      <c r="E6819" s="1"/>
      <c r="F6819">
        <v>81.8</v>
      </c>
      <c r="G6819">
        <v>89.7</v>
      </c>
      <c r="H6819">
        <v>80.400000000000006</v>
      </c>
      <c r="I6819">
        <v>37.700000000000003</v>
      </c>
      <c r="J6819">
        <v>42.2</v>
      </c>
      <c r="K6819">
        <v>39.1</v>
      </c>
      <c r="L6819">
        <v>97.5</v>
      </c>
      <c r="M6819">
        <v>78.5</v>
      </c>
      <c r="T6819" s="7"/>
    </row>
    <row r="6820" spans="1:20" x14ac:dyDescent="0.3">
      <c r="A6820">
        <f t="shared" si="106"/>
        <v>5818</v>
      </c>
      <c r="E6820" s="1"/>
      <c r="F6820">
        <v>81.8</v>
      </c>
      <c r="G6820">
        <v>89.7</v>
      </c>
      <c r="H6820">
        <v>80.5</v>
      </c>
      <c r="I6820">
        <v>37.700000000000003</v>
      </c>
      <c r="J6820">
        <v>42.2</v>
      </c>
      <c r="K6820">
        <v>39</v>
      </c>
      <c r="L6820">
        <v>97.5</v>
      </c>
      <c r="M6820">
        <v>78.5</v>
      </c>
      <c r="T6820" s="7"/>
    </row>
    <row r="6821" spans="1:20" x14ac:dyDescent="0.3">
      <c r="A6821">
        <f t="shared" si="106"/>
        <v>5819</v>
      </c>
      <c r="E6821" s="1"/>
      <c r="F6821">
        <v>81.8</v>
      </c>
      <c r="G6821">
        <v>89.7</v>
      </c>
      <c r="H6821">
        <v>80.5</v>
      </c>
      <c r="I6821">
        <v>37.700000000000003</v>
      </c>
      <c r="J6821">
        <v>42.2</v>
      </c>
      <c r="K6821">
        <v>39</v>
      </c>
      <c r="L6821">
        <v>97.5</v>
      </c>
      <c r="M6821">
        <v>78.5</v>
      </c>
      <c r="T6821" s="7"/>
    </row>
    <row r="6822" spans="1:20" x14ac:dyDescent="0.3">
      <c r="A6822">
        <f t="shared" si="106"/>
        <v>5820</v>
      </c>
      <c r="E6822" s="1"/>
      <c r="F6822">
        <v>81.8</v>
      </c>
      <c r="G6822">
        <v>89.7</v>
      </c>
      <c r="H6822">
        <v>80.5</v>
      </c>
      <c r="I6822">
        <v>37.700000000000003</v>
      </c>
      <c r="J6822">
        <v>42.2</v>
      </c>
      <c r="K6822">
        <v>39</v>
      </c>
      <c r="L6822">
        <v>97.5</v>
      </c>
      <c r="M6822">
        <v>78.5</v>
      </c>
      <c r="T6822" s="7"/>
    </row>
    <row r="6823" spans="1:20" x14ac:dyDescent="0.3">
      <c r="A6823">
        <f t="shared" si="106"/>
        <v>5821</v>
      </c>
      <c r="E6823" s="1"/>
      <c r="F6823">
        <v>81.8</v>
      </c>
      <c r="G6823">
        <v>89.7</v>
      </c>
      <c r="H6823">
        <v>80.5</v>
      </c>
      <c r="I6823">
        <v>37.700000000000003</v>
      </c>
      <c r="J6823">
        <v>42.2</v>
      </c>
      <c r="K6823">
        <v>39</v>
      </c>
      <c r="L6823">
        <v>97.4</v>
      </c>
      <c r="M6823">
        <v>78.5</v>
      </c>
      <c r="T6823" s="7"/>
    </row>
    <row r="6824" spans="1:20" x14ac:dyDescent="0.3">
      <c r="A6824">
        <f t="shared" si="106"/>
        <v>5822</v>
      </c>
      <c r="E6824" s="1"/>
      <c r="F6824">
        <v>81.8</v>
      </c>
      <c r="G6824">
        <v>89.7</v>
      </c>
      <c r="H6824">
        <v>80.400000000000006</v>
      </c>
      <c r="I6824">
        <v>37.700000000000003</v>
      </c>
      <c r="J6824">
        <v>42.2</v>
      </c>
      <c r="K6824">
        <v>39</v>
      </c>
      <c r="L6824">
        <v>97.5</v>
      </c>
      <c r="M6824">
        <v>78.5</v>
      </c>
      <c r="T6824" s="7"/>
    </row>
    <row r="6825" spans="1:20" x14ac:dyDescent="0.3">
      <c r="A6825">
        <f t="shared" si="106"/>
        <v>5823</v>
      </c>
      <c r="E6825" s="1"/>
      <c r="F6825">
        <v>81.8</v>
      </c>
      <c r="G6825">
        <v>89.7</v>
      </c>
      <c r="H6825">
        <v>80.400000000000006</v>
      </c>
      <c r="I6825">
        <v>37.700000000000003</v>
      </c>
      <c r="J6825">
        <v>42.2</v>
      </c>
      <c r="K6825">
        <v>39</v>
      </c>
      <c r="L6825">
        <v>97.5</v>
      </c>
      <c r="M6825">
        <v>78.5</v>
      </c>
      <c r="T6825" s="7"/>
    </row>
    <row r="6826" spans="1:20" x14ac:dyDescent="0.3">
      <c r="A6826">
        <f t="shared" si="106"/>
        <v>5824</v>
      </c>
      <c r="E6826" s="1"/>
      <c r="F6826">
        <v>81.8</v>
      </c>
      <c r="G6826">
        <v>89.7</v>
      </c>
      <c r="H6826">
        <v>80.400000000000006</v>
      </c>
      <c r="I6826">
        <v>37.700000000000003</v>
      </c>
      <c r="J6826">
        <v>42.2</v>
      </c>
      <c r="K6826">
        <v>39</v>
      </c>
      <c r="L6826">
        <v>97.5</v>
      </c>
      <c r="M6826">
        <v>78.5</v>
      </c>
      <c r="T6826" s="7"/>
    </row>
    <row r="6827" spans="1:20" x14ac:dyDescent="0.3">
      <c r="A6827">
        <f t="shared" si="106"/>
        <v>5825</v>
      </c>
      <c r="E6827" s="1"/>
      <c r="F6827">
        <v>81.8</v>
      </c>
      <c r="G6827">
        <v>89.7</v>
      </c>
      <c r="H6827">
        <v>80.400000000000006</v>
      </c>
      <c r="I6827">
        <v>37.700000000000003</v>
      </c>
      <c r="J6827">
        <v>42.2</v>
      </c>
      <c r="K6827">
        <v>39</v>
      </c>
      <c r="L6827">
        <v>97.5</v>
      </c>
      <c r="M6827">
        <v>78.5</v>
      </c>
      <c r="T6827" s="7"/>
    </row>
    <row r="6828" spans="1:20" x14ac:dyDescent="0.3">
      <c r="A6828">
        <f t="shared" si="106"/>
        <v>5826</v>
      </c>
      <c r="E6828" s="1"/>
      <c r="F6828">
        <v>81.8</v>
      </c>
      <c r="G6828">
        <v>89.7</v>
      </c>
      <c r="H6828">
        <v>80.5</v>
      </c>
      <c r="I6828">
        <v>37.700000000000003</v>
      </c>
      <c r="J6828">
        <v>42.2</v>
      </c>
      <c r="K6828">
        <v>39</v>
      </c>
      <c r="L6828">
        <v>97.5</v>
      </c>
      <c r="M6828">
        <v>78.5</v>
      </c>
      <c r="T6828" s="7"/>
    </row>
    <row r="6829" spans="1:20" x14ac:dyDescent="0.3">
      <c r="A6829">
        <f t="shared" si="106"/>
        <v>5827</v>
      </c>
      <c r="E6829" s="1"/>
      <c r="F6829">
        <v>81.8</v>
      </c>
      <c r="G6829">
        <v>89.7</v>
      </c>
      <c r="H6829">
        <v>80.400000000000006</v>
      </c>
      <c r="I6829">
        <v>37.700000000000003</v>
      </c>
      <c r="J6829">
        <v>42.2</v>
      </c>
      <c r="K6829">
        <v>39</v>
      </c>
      <c r="L6829">
        <v>97.4</v>
      </c>
      <c r="M6829">
        <v>78.5</v>
      </c>
      <c r="T6829" s="7"/>
    </row>
    <row r="6830" spans="1:20" x14ac:dyDescent="0.3">
      <c r="A6830">
        <f t="shared" si="106"/>
        <v>5828</v>
      </c>
      <c r="E6830" s="1"/>
      <c r="F6830">
        <v>81.8</v>
      </c>
      <c r="G6830">
        <v>89.7</v>
      </c>
      <c r="H6830">
        <v>80.5</v>
      </c>
      <c r="I6830">
        <v>37.700000000000003</v>
      </c>
      <c r="J6830">
        <v>42.2</v>
      </c>
      <c r="K6830">
        <v>39</v>
      </c>
      <c r="L6830">
        <v>97.4</v>
      </c>
      <c r="M6830">
        <v>78.5</v>
      </c>
      <c r="T6830" s="7"/>
    </row>
    <row r="6831" spans="1:20" x14ac:dyDescent="0.3">
      <c r="A6831">
        <f t="shared" si="106"/>
        <v>5829</v>
      </c>
      <c r="E6831" s="1"/>
      <c r="F6831">
        <v>81.8</v>
      </c>
      <c r="G6831">
        <v>89.7</v>
      </c>
      <c r="H6831">
        <v>80.5</v>
      </c>
      <c r="I6831">
        <v>37.700000000000003</v>
      </c>
      <c r="J6831">
        <v>42.2</v>
      </c>
      <c r="K6831">
        <v>39</v>
      </c>
      <c r="L6831">
        <v>97.5</v>
      </c>
      <c r="M6831">
        <v>78.5</v>
      </c>
      <c r="T6831" s="7"/>
    </row>
    <row r="6832" spans="1:20" x14ac:dyDescent="0.3">
      <c r="A6832">
        <f t="shared" si="106"/>
        <v>5830</v>
      </c>
      <c r="E6832" s="1"/>
      <c r="F6832">
        <v>81.8</v>
      </c>
      <c r="G6832">
        <v>89.7</v>
      </c>
      <c r="H6832">
        <v>80.5</v>
      </c>
      <c r="I6832">
        <v>37.700000000000003</v>
      </c>
      <c r="J6832">
        <v>42.2</v>
      </c>
      <c r="K6832">
        <v>39</v>
      </c>
      <c r="L6832">
        <v>97.5</v>
      </c>
      <c r="M6832">
        <v>78.5</v>
      </c>
      <c r="T6832" s="7"/>
    </row>
    <row r="6833" spans="1:20" x14ac:dyDescent="0.3">
      <c r="A6833">
        <f t="shared" si="106"/>
        <v>5831</v>
      </c>
      <c r="E6833" s="1"/>
      <c r="F6833">
        <v>81.8</v>
      </c>
      <c r="G6833">
        <v>89.7</v>
      </c>
      <c r="H6833">
        <v>80.400000000000006</v>
      </c>
      <c r="I6833">
        <v>37.700000000000003</v>
      </c>
      <c r="J6833">
        <v>42.2</v>
      </c>
      <c r="K6833">
        <v>39</v>
      </c>
      <c r="L6833">
        <v>97.5</v>
      </c>
      <c r="M6833">
        <v>78.5</v>
      </c>
      <c r="T6833" s="7"/>
    </row>
    <row r="6834" spans="1:20" x14ac:dyDescent="0.3">
      <c r="A6834">
        <f t="shared" si="106"/>
        <v>5832</v>
      </c>
      <c r="E6834" s="1"/>
      <c r="F6834">
        <v>81.8</v>
      </c>
      <c r="G6834">
        <v>89.7</v>
      </c>
      <c r="H6834">
        <v>80.5</v>
      </c>
      <c r="I6834">
        <v>37.700000000000003</v>
      </c>
      <c r="J6834">
        <v>42.2</v>
      </c>
      <c r="K6834">
        <v>39</v>
      </c>
      <c r="L6834">
        <v>97.5</v>
      </c>
      <c r="M6834">
        <v>78.5</v>
      </c>
      <c r="T6834" s="7"/>
    </row>
    <row r="6835" spans="1:20" x14ac:dyDescent="0.3">
      <c r="A6835">
        <f t="shared" si="106"/>
        <v>5833</v>
      </c>
      <c r="E6835" s="1"/>
      <c r="F6835">
        <v>81.8</v>
      </c>
      <c r="G6835">
        <v>89.7</v>
      </c>
      <c r="H6835">
        <v>80.5</v>
      </c>
      <c r="I6835">
        <v>37.700000000000003</v>
      </c>
      <c r="J6835">
        <v>42.2</v>
      </c>
      <c r="K6835">
        <v>39</v>
      </c>
      <c r="L6835">
        <v>97.5</v>
      </c>
      <c r="M6835">
        <v>78.5</v>
      </c>
      <c r="T6835" s="7"/>
    </row>
    <row r="6836" spans="1:20" x14ac:dyDescent="0.3">
      <c r="A6836">
        <f t="shared" si="106"/>
        <v>5834</v>
      </c>
      <c r="E6836" s="1"/>
      <c r="F6836">
        <v>81.8</v>
      </c>
      <c r="G6836">
        <v>89.7</v>
      </c>
      <c r="H6836">
        <v>80.400000000000006</v>
      </c>
      <c r="I6836">
        <v>37.700000000000003</v>
      </c>
      <c r="J6836">
        <v>42.1</v>
      </c>
      <c r="K6836">
        <v>39</v>
      </c>
      <c r="L6836">
        <v>97.5</v>
      </c>
      <c r="M6836">
        <v>78.5</v>
      </c>
      <c r="T6836" s="7"/>
    </row>
    <row r="6837" spans="1:20" x14ac:dyDescent="0.3">
      <c r="A6837">
        <f t="shared" si="106"/>
        <v>5835</v>
      </c>
      <c r="E6837" s="1"/>
      <c r="F6837">
        <v>81.8</v>
      </c>
      <c r="G6837">
        <v>89.7</v>
      </c>
      <c r="H6837">
        <v>80.5</v>
      </c>
      <c r="I6837">
        <v>37.700000000000003</v>
      </c>
      <c r="J6837">
        <v>42.2</v>
      </c>
      <c r="K6837">
        <v>39</v>
      </c>
      <c r="L6837">
        <v>97.5</v>
      </c>
      <c r="M6837">
        <v>78.5</v>
      </c>
      <c r="T6837" s="7"/>
    </row>
    <row r="6838" spans="1:20" x14ac:dyDescent="0.3">
      <c r="A6838">
        <f t="shared" si="106"/>
        <v>5836</v>
      </c>
      <c r="E6838" s="1"/>
      <c r="F6838">
        <v>81.8</v>
      </c>
      <c r="G6838">
        <v>89.7</v>
      </c>
      <c r="H6838">
        <v>80.5</v>
      </c>
      <c r="I6838">
        <v>37.700000000000003</v>
      </c>
      <c r="J6838">
        <v>42.2</v>
      </c>
      <c r="K6838">
        <v>39</v>
      </c>
      <c r="L6838">
        <v>97.5</v>
      </c>
      <c r="M6838">
        <v>78.5</v>
      </c>
      <c r="T6838" s="7"/>
    </row>
    <row r="6839" spans="1:20" x14ac:dyDescent="0.3">
      <c r="A6839">
        <f t="shared" si="106"/>
        <v>5837</v>
      </c>
      <c r="E6839" s="1"/>
      <c r="F6839">
        <v>81.8</v>
      </c>
      <c r="G6839">
        <v>89.7</v>
      </c>
      <c r="H6839">
        <v>80.400000000000006</v>
      </c>
      <c r="I6839">
        <v>37.700000000000003</v>
      </c>
      <c r="J6839">
        <v>42.2</v>
      </c>
      <c r="K6839">
        <v>39</v>
      </c>
      <c r="L6839">
        <v>97.5</v>
      </c>
      <c r="M6839">
        <v>78.5</v>
      </c>
      <c r="T6839" s="7"/>
    </row>
    <row r="6840" spans="1:20" x14ac:dyDescent="0.3">
      <c r="A6840">
        <f t="shared" si="106"/>
        <v>5838</v>
      </c>
      <c r="E6840" s="1"/>
      <c r="F6840">
        <v>81.8</v>
      </c>
      <c r="G6840">
        <v>89.7</v>
      </c>
      <c r="H6840">
        <v>80.400000000000006</v>
      </c>
      <c r="I6840">
        <v>37.700000000000003</v>
      </c>
      <c r="J6840">
        <v>42.2</v>
      </c>
      <c r="K6840">
        <v>39</v>
      </c>
      <c r="L6840">
        <v>97.5</v>
      </c>
      <c r="M6840">
        <v>78.5</v>
      </c>
      <c r="T6840" s="7"/>
    </row>
    <row r="6841" spans="1:20" x14ac:dyDescent="0.3">
      <c r="A6841">
        <f t="shared" si="106"/>
        <v>5839</v>
      </c>
      <c r="E6841" s="1"/>
      <c r="F6841">
        <v>81.8</v>
      </c>
      <c r="G6841">
        <v>89.7</v>
      </c>
      <c r="H6841">
        <v>80.5</v>
      </c>
      <c r="I6841">
        <v>37.700000000000003</v>
      </c>
      <c r="J6841">
        <v>42.2</v>
      </c>
      <c r="K6841">
        <v>39</v>
      </c>
      <c r="L6841">
        <v>97.5</v>
      </c>
      <c r="M6841">
        <v>78.5</v>
      </c>
      <c r="T6841" s="7"/>
    </row>
    <row r="6842" spans="1:20" x14ac:dyDescent="0.3">
      <c r="A6842">
        <f t="shared" si="106"/>
        <v>5840</v>
      </c>
      <c r="E6842" s="1"/>
      <c r="F6842">
        <v>81.8</v>
      </c>
      <c r="G6842">
        <v>89.7</v>
      </c>
      <c r="H6842">
        <v>80.400000000000006</v>
      </c>
      <c r="I6842">
        <v>37.700000000000003</v>
      </c>
      <c r="J6842">
        <v>42.2</v>
      </c>
      <c r="K6842">
        <v>39</v>
      </c>
      <c r="L6842">
        <v>97.5</v>
      </c>
      <c r="M6842">
        <v>78.5</v>
      </c>
      <c r="T6842" s="7"/>
    </row>
    <row r="6843" spans="1:20" x14ac:dyDescent="0.3">
      <c r="A6843">
        <f t="shared" si="106"/>
        <v>5841</v>
      </c>
      <c r="E6843" s="1"/>
      <c r="F6843">
        <v>81.8</v>
      </c>
      <c r="G6843">
        <v>89.7</v>
      </c>
      <c r="H6843">
        <v>80.5</v>
      </c>
      <c r="I6843">
        <v>37.700000000000003</v>
      </c>
      <c r="J6843">
        <v>42.2</v>
      </c>
      <c r="K6843">
        <v>39</v>
      </c>
      <c r="L6843">
        <v>97.5</v>
      </c>
      <c r="M6843">
        <v>78.5</v>
      </c>
      <c r="T6843" s="7"/>
    </row>
    <row r="6844" spans="1:20" x14ac:dyDescent="0.3">
      <c r="A6844">
        <f t="shared" si="106"/>
        <v>5842</v>
      </c>
      <c r="E6844" s="1"/>
      <c r="F6844">
        <v>81.8</v>
      </c>
      <c r="G6844">
        <v>89.7</v>
      </c>
      <c r="H6844">
        <v>80.5</v>
      </c>
      <c r="I6844">
        <v>37.700000000000003</v>
      </c>
      <c r="J6844">
        <v>42.2</v>
      </c>
      <c r="K6844">
        <v>39</v>
      </c>
      <c r="L6844">
        <v>97.5</v>
      </c>
      <c r="M6844">
        <v>78.5</v>
      </c>
      <c r="T6844" s="7"/>
    </row>
    <row r="6845" spans="1:20" x14ac:dyDescent="0.3">
      <c r="A6845">
        <f t="shared" si="106"/>
        <v>5843</v>
      </c>
      <c r="E6845" s="1"/>
      <c r="F6845">
        <v>81.8</v>
      </c>
      <c r="G6845">
        <v>89.7</v>
      </c>
      <c r="H6845">
        <v>80.5</v>
      </c>
      <c r="I6845">
        <v>37.700000000000003</v>
      </c>
      <c r="J6845">
        <v>42.2</v>
      </c>
      <c r="K6845">
        <v>39.1</v>
      </c>
      <c r="L6845">
        <v>97.5</v>
      </c>
      <c r="M6845">
        <v>78.5</v>
      </c>
      <c r="T6845" s="7"/>
    </row>
    <row r="6846" spans="1:20" x14ac:dyDescent="0.3">
      <c r="A6846">
        <f t="shared" si="106"/>
        <v>5844</v>
      </c>
      <c r="E6846" s="1"/>
      <c r="F6846">
        <v>81.8</v>
      </c>
      <c r="G6846">
        <v>89.7</v>
      </c>
      <c r="H6846">
        <v>80.400000000000006</v>
      </c>
      <c r="I6846">
        <v>37.700000000000003</v>
      </c>
      <c r="J6846">
        <v>42.2</v>
      </c>
      <c r="K6846">
        <v>39</v>
      </c>
      <c r="L6846">
        <v>97.5</v>
      </c>
      <c r="M6846">
        <v>78.5</v>
      </c>
      <c r="T6846" s="7"/>
    </row>
    <row r="6847" spans="1:20" x14ac:dyDescent="0.3">
      <c r="A6847">
        <f t="shared" si="106"/>
        <v>5845</v>
      </c>
      <c r="E6847" s="1"/>
      <c r="F6847">
        <v>81.8</v>
      </c>
      <c r="G6847">
        <v>89.7</v>
      </c>
      <c r="H6847">
        <v>80.5</v>
      </c>
      <c r="I6847">
        <v>37.700000000000003</v>
      </c>
      <c r="J6847">
        <v>42.2</v>
      </c>
      <c r="K6847">
        <v>39</v>
      </c>
      <c r="L6847">
        <v>97.5</v>
      </c>
      <c r="M6847">
        <v>78.5</v>
      </c>
      <c r="T6847" s="7"/>
    </row>
    <row r="6848" spans="1:20" x14ac:dyDescent="0.3">
      <c r="A6848">
        <f t="shared" si="106"/>
        <v>5846</v>
      </c>
      <c r="E6848" s="1"/>
      <c r="F6848">
        <v>81.8</v>
      </c>
      <c r="G6848">
        <v>89.7</v>
      </c>
      <c r="H6848">
        <v>80.5</v>
      </c>
      <c r="I6848">
        <v>37.700000000000003</v>
      </c>
      <c r="J6848">
        <v>42.2</v>
      </c>
      <c r="K6848">
        <v>39.1</v>
      </c>
      <c r="L6848">
        <v>97.5</v>
      </c>
      <c r="M6848">
        <v>78.5</v>
      </c>
      <c r="T6848" s="7"/>
    </row>
    <row r="6849" spans="1:20" x14ac:dyDescent="0.3">
      <c r="A6849">
        <f t="shared" si="106"/>
        <v>5847</v>
      </c>
      <c r="E6849" s="1"/>
      <c r="F6849">
        <v>81.8</v>
      </c>
      <c r="G6849">
        <v>89.7</v>
      </c>
      <c r="H6849">
        <v>80.400000000000006</v>
      </c>
      <c r="I6849">
        <v>37.700000000000003</v>
      </c>
      <c r="J6849">
        <v>42.2</v>
      </c>
      <c r="K6849">
        <v>39.1</v>
      </c>
      <c r="L6849">
        <v>97.5</v>
      </c>
      <c r="M6849">
        <v>78.5</v>
      </c>
      <c r="T6849" s="7"/>
    </row>
    <row r="6850" spans="1:20" x14ac:dyDescent="0.3">
      <c r="A6850">
        <f t="shared" si="106"/>
        <v>5848</v>
      </c>
      <c r="E6850" s="1"/>
      <c r="F6850">
        <v>81.8</v>
      </c>
      <c r="G6850">
        <v>89.7</v>
      </c>
      <c r="H6850">
        <v>80.5</v>
      </c>
      <c r="I6850">
        <v>37.700000000000003</v>
      </c>
      <c r="J6850">
        <v>42.2</v>
      </c>
      <c r="K6850">
        <v>39.1</v>
      </c>
      <c r="L6850">
        <v>97.5</v>
      </c>
      <c r="M6850">
        <v>78.5</v>
      </c>
      <c r="T6850" s="7"/>
    </row>
    <row r="6851" spans="1:20" x14ac:dyDescent="0.3">
      <c r="A6851">
        <f t="shared" si="106"/>
        <v>5849</v>
      </c>
      <c r="E6851" s="1"/>
      <c r="F6851">
        <v>81.8</v>
      </c>
      <c r="G6851">
        <v>89.7</v>
      </c>
      <c r="H6851">
        <v>80.5</v>
      </c>
      <c r="I6851">
        <v>37.700000000000003</v>
      </c>
      <c r="J6851">
        <v>42.1</v>
      </c>
      <c r="K6851">
        <v>39.1</v>
      </c>
      <c r="L6851">
        <v>97.5</v>
      </c>
      <c r="M6851">
        <v>78.5</v>
      </c>
      <c r="T6851" s="7"/>
    </row>
    <row r="6852" spans="1:20" x14ac:dyDescent="0.3">
      <c r="A6852">
        <f t="shared" ref="A6852:A6915" si="107">A6851+1</f>
        <v>5850</v>
      </c>
      <c r="E6852" s="1"/>
      <c r="F6852">
        <v>81.8</v>
      </c>
      <c r="G6852">
        <v>89.7</v>
      </c>
      <c r="H6852">
        <v>80.400000000000006</v>
      </c>
      <c r="I6852">
        <v>37.700000000000003</v>
      </c>
      <c r="J6852">
        <v>42.1</v>
      </c>
      <c r="K6852">
        <v>39.1</v>
      </c>
      <c r="L6852">
        <v>97.5</v>
      </c>
      <c r="M6852">
        <v>78.5</v>
      </c>
      <c r="T6852" s="7"/>
    </row>
    <row r="6853" spans="1:20" x14ac:dyDescent="0.3">
      <c r="A6853">
        <f t="shared" si="107"/>
        <v>5851</v>
      </c>
      <c r="E6853" s="1"/>
      <c r="F6853">
        <v>81.8</v>
      </c>
      <c r="G6853">
        <v>89.7</v>
      </c>
      <c r="H6853">
        <v>80.5</v>
      </c>
      <c r="I6853">
        <v>37.700000000000003</v>
      </c>
      <c r="J6853">
        <v>42.2</v>
      </c>
      <c r="K6853">
        <v>39</v>
      </c>
      <c r="L6853">
        <v>97.5</v>
      </c>
      <c r="M6853">
        <v>78.5</v>
      </c>
      <c r="T6853" s="7"/>
    </row>
    <row r="6854" spans="1:20" x14ac:dyDescent="0.3">
      <c r="A6854">
        <f t="shared" si="107"/>
        <v>5852</v>
      </c>
      <c r="E6854" s="1"/>
      <c r="F6854">
        <v>81.8</v>
      </c>
      <c r="G6854">
        <v>89.7</v>
      </c>
      <c r="H6854">
        <v>80.5</v>
      </c>
      <c r="I6854">
        <v>37.700000000000003</v>
      </c>
      <c r="J6854">
        <v>42.1</v>
      </c>
      <c r="K6854">
        <v>39</v>
      </c>
      <c r="L6854">
        <v>97.5</v>
      </c>
      <c r="M6854">
        <v>78.5</v>
      </c>
      <c r="T6854" s="7"/>
    </row>
    <row r="6855" spans="1:20" x14ac:dyDescent="0.3">
      <c r="A6855">
        <f t="shared" si="107"/>
        <v>5853</v>
      </c>
      <c r="E6855" s="1"/>
      <c r="F6855">
        <v>81.8</v>
      </c>
      <c r="G6855">
        <v>89.7</v>
      </c>
      <c r="H6855">
        <v>80.5</v>
      </c>
      <c r="I6855">
        <v>37.700000000000003</v>
      </c>
      <c r="J6855">
        <v>42.1</v>
      </c>
      <c r="K6855">
        <v>39</v>
      </c>
      <c r="L6855">
        <v>97.5</v>
      </c>
      <c r="M6855">
        <v>78.5</v>
      </c>
      <c r="T6855" s="7"/>
    </row>
    <row r="6856" spans="1:20" x14ac:dyDescent="0.3">
      <c r="A6856">
        <f t="shared" si="107"/>
        <v>5854</v>
      </c>
      <c r="E6856" s="1"/>
      <c r="F6856">
        <v>81.8</v>
      </c>
      <c r="G6856">
        <v>89.7</v>
      </c>
      <c r="H6856">
        <v>80.5</v>
      </c>
      <c r="I6856">
        <v>37.700000000000003</v>
      </c>
      <c r="J6856">
        <v>42.1</v>
      </c>
      <c r="K6856">
        <v>39</v>
      </c>
      <c r="L6856">
        <v>97.5</v>
      </c>
      <c r="M6856">
        <v>78.5</v>
      </c>
      <c r="T6856" s="7"/>
    </row>
    <row r="6857" spans="1:20" x14ac:dyDescent="0.3">
      <c r="A6857">
        <f t="shared" si="107"/>
        <v>5855</v>
      </c>
      <c r="E6857" s="1"/>
      <c r="F6857">
        <v>81.8</v>
      </c>
      <c r="G6857">
        <v>89.7</v>
      </c>
      <c r="H6857">
        <v>80.5</v>
      </c>
      <c r="I6857">
        <v>37.700000000000003</v>
      </c>
      <c r="J6857">
        <v>42.2</v>
      </c>
      <c r="K6857">
        <v>39</v>
      </c>
      <c r="L6857">
        <v>97.5</v>
      </c>
      <c r="M6857">
        <v>78.5</v>
      </c>
      <c r="T6857" s="7"/>
    </row>
    <row r="6858" spans="1:20" x14ac:dyDescent="0.3">
      <c r="A6858">
        <f t="shared" si="107"/>
        <v>5856</v>
      </c>
      <c r="E6858" s="1"/>
      <c r="F6858">
        <v>81.8</v>
      </c>
      <c r="G6858">
        <v>89.6</v>
      </c>
      <c r="H6858">
        <v>80.5</v>
      </c>
      <c r="I6858">
        <v>37.700000000000003</v>
      </c>
      <c r="J6858">
        <v>42.2</v>
      </c>
      <c r="K6858">
        <v>39</v>
      </c>
      <c r="L6858">
        <v>97.5</v>
      </c>
      <c r="M6858">
        <v>78.5</v>
      </c>
      <c r="T6858" s="7"/>
    </row>
    <row r="6859" spans="1:20" x14ac:dyDescent="0.3">
      <c r="A6859">
        <f t="shared" si="107"/>
        <v>5857</v>
      </c>
      <c r="E6859" s="1"/>
      <c r="F6859">
        <v>81.8</v>
      </c>
      <c r="G6859">
        <v>89.7</v>
      </c>
      <c r="H6859">
        <v>80.400000000000006</v>
      </c>
      <c r="I6859">
        <v>37.700000000000003</v>
      </c>
      <c r="J6859">
        <v>42.1</v>
      </c>
      <c r="K6859">
        <v>39</v>
      </c>
      <c r="L6859">
        <v>97.5</v>
      </c>
      <c r="M6859">
        <v>78.5</v>
      </c>
      <c r="T6859" s="7"/>
    </row>
    <row r="6860" spans="1:20" x14ac:dyDescent="0.3">
      <c r="A6860">
        <f t="shared" si="107"/>
        <v>5858</v>
      </c>
      <c r="E6860" s="1"/>
      <c r="F6860">
        <v>81.8</v>
      </c>
      <c r="G6860">
        <v>89.7</v>
      </c>
      <c r="H6860">
        <v>80.5</v>
      </c>
      <c r="I6860">
        <v>37.700000000000003</v>
      </c>
      <c r="J6860">
        <v>42.1</v>
      </c>
      <c r="K6860">
        <v>39</v>
      </c>
      <c r="L6860">
        <v>97.5</v>
      </c>
      <c r="M6860">
        <v>78.5</v>
      </c>
      <c r="T6860" s="7"/>
    </row>
    <row r="6861" spans="1:20" x14ac:dyDescent="0.3">
      <c r="A6861">
        <f t="shared" si="107"/>
        <v>5859</v>
      </c>
      <c r="E6861" s="1"/>
      <c r="F6861">
        <v>81.8</v>
      </c>
      <c r="G6861">
        <v>89.7</v>
      </c>
      <c r="H6861">
        <v>80.5</v>
      </c>
      <c r="I6861">
        <v>37.700000000000003</v>
      </c>
      <c r="J6861">
        <v>42.2</v>
      </c>
      <c r="K6861">
        <v>39</v>
      </c>
      <c r="L6861">
        <v>97.5</v>
      </c>
      <c r="M6861">
        <v>78.5</v>
      </c>
      <c r="T6861" s="7"/>
    </row>
    <row r="6862" spans="1:20" x14ac:dyDescent="0.3">
      <c r="A6862">
        <f t="shared" si="107"/>
        <v>5860</v>
      </c>
      <c r="E6862" s="1"/>
      <c r="F6862">
        <v>81.8</v>
      </c>
      <c r="G6862">
        <v>89.7</v>
      </c>
      <c r="H6862">
        <v>80.5</v>
      </c>
      <c r="I6862">
        <v>37.700000000000003</v>
      </c>
      <c r="J6862">
        <v>42.2</v>
      </c>
      <c r="K6862">
        <v>39</v>
      </c>
      <c r="L6862">
        <v>97.5</v>
      </c>
      <c r="M6862">
        <v>78.5</v>
      </c>
      <c r="T6862" s="7"/>
    </row>
    <row r="6863" spans="1:20" x14ac:dyDescent="0.3">
      <c r="A6863">
        <f t="shared" si="107"/>
        <v>5861</v>
      </c>
      <c r="E6863" s="1"/>
      <c r="F6863">
        <v>81.8</v>
      </c>
      <c r="G6863">
        <v>89.6</v>
      </c>
      <c r="H6863">
        <v>80.5</v>
      </c>
      <c r="I6863">
        <v>37.700000000000003</v>
      </c>
      <c r="J6863">
        <v>42.2</v>
      </c>
      <c r="K6863">
        <v>39</v>
      </c>
      <c r="L6863">
        <v>97.5</v>
      </c>
      <c r="M6863">
        <v>78.5</v>
      </c>
      <c r="T6863" s="7"/>
    </row>
    <row r="6864" spans="1:20" x14ac:dyDescent="0.3">
      <c r="A6864">
        <f t="shared" si="107"/>
        <v>5862</v>
      </c>
      <c r="E6864" s="1"/>
      <c r="F6864">
        <v>81.8</v>
      </c>
      <c r="G6864">
        <v>89.7</v>
      </c>
      <c r="H6864">
        <v>80.400000000000006</v>
      </c>
      <c r="I6864">
        <v>37.700000000000003</v>
      </c>
      <c r="J6864">
        <v>42.1</v>
      </c>
      <c r="K6864">
        <v>39.1</v>
      </c>
      <c r="L6864">
        <v>97.5</v>
      </c>
      <c r="M6864">
        <v>78.5</v>
      </c>
      <c r="T6864" s="7"/>
    </row>
    <row r="6865" spans="1:20" x14ac:dyDescent="0.3">
      <c r="A6865">
        <f t="shared" si="107"/>
        <v>5863</v>
      </c>
      <c r="E6865" s="1"/>
      <c r="F6865">
        <v>81.8</v>
      </c>
      <c r="G6865">
        <v>89.7</v>
      </c>
      <c r="H6865">
        <v>80.400000000000006</v>
      </c>
      <c r="I6865">
        <v>37.700000000000003</v>
      </c>
      <c r="J6865">
        <v>42.2</v>
      </c>
      <c r="K6865">
        <v>39</v>
      </c>
      <c r="L6865">
        <v>97.5</v>
      </c>
      <c r="M6865">
        <v>78.5</v>
      </c>
      <c r="T6865" s="7"/>
    </row>
    <row r="6866" spans="1:20" x14ac:dyDescent="0.3">
      <c r="A6866">
        <f t="shared" si="107"/>
        <v>5864</v>
      </c>
      <c r="E6866" s="1"/>
      <c r="F6866">
        <v>81.8</v>
      </c>
      <c r="G6866">
        <v>89.7</v>
      </c>
      <c r="H6866">
        <v>80.5</v>
      </c>
      <c r="I6866">
        <v>37.700000000000003</v>
      </c>
      <c r="J6866">
        <v>42.2</v>
      </c>
      <c r="K6866">
        <v>39</v>
      </c>
      <c r="L6866">
        <v>97.5</v>
      </c>
      <c r="M6866">
        <v>78.5</v>
      </c>
      <c r="T6866" s="7"/>
    </row>
    <row r="6867" spans="1:20" x14ac:dyDescent="0.3">
      <c r="A6867">
        <f t="shared" si="107"/>
        <v>5865</v>
      </c>
      <c r="E6867" s="1"/>
      <c r="F6867">
        <v>81.8</v>
      </c>
      <c r="G6867">
        <v>89.7</v>
      </c>
      <c r="H6867">
        <v>80.400000000000006</v>
      </c>
      <c r="I6867">
        <v>37.700000000000003</v>
      </c>
      <c r="J6867">
        <v>42.1</v>
      </c>
      <c r="K6867">
        <v>39</v>
      </c>
      <c r="L6867">
        <v>97.5</v>
      </c>
      <c r="M6867">
        <v>78.400000000000006</v>
      </c>
      <c r="T6867" s="7"/>
    </row>
    <row r="6868" spans="1:20" x14ac:dyDescent="0.3">
      <c r="A6868">
        <f t="shared" si="107"/>
        <v>5866</v>
      </c>
      <c r="E6868" s="1"/>
      <c r="F6868">
        <v>81.7</v>
      </c>
      <c r="G6868">
        <v>89.7</v>
      </c>
      <c r="H6868">
        <v>80.5</v>
      </c>
      <c r="I6868">
        <v>37.700000000000003</v>
      </c>
      <c r="J6868">
        <v>42.2</v>
      </c>
      <c r="K6868">
        <v>39</v>
      </c>
      <c r="L6868">
        <v>97.5</v>
      </c>
      <c r="M6868">
        <v>78.5</v>
      </c>
      <c r="T6868" s="7"/>
    </row>
    <row r="6869" spans="1:20" x14ac:dyDescent="0.3">
      <c r="A6869">
        <f t="shared" si="107"/>
        <v>5867</v>
      </c>
      <c r="E6869" s="1"/>
      <c r="F6869">
        <v>81.8</v>
      </c>
      <c r="G6869">
        <v>89.7</v>
      </c>
      <c r="H6869">
        <v>80.400000000000006</v>
      </c>
      <c r="I6869">
        <v>37.700000000000003</v>
      </c>
      <c r="J6869">
        <v>42.2</v>
      </c>
      <c r="K6869">
        <v>39</v>
      </c>
      <c r="L6869">
        <v>97.5</v>
      </c>
      <c r="M6869">
        <v>78.5</v>
      </c>
      <c r="T6869" s="7"/>
    </row>
    <row r="6870" spans="1:20" x14ac:dyDescent="0.3">
      <c r="A6870">
        <f t="shared" si="107"/>
        <v>5868</v>
      </c>
      <c r="E6870" s="1"/>
      <c r="F6870">
        <v>81.7</v>
      </c>
      <c r="G6870">
        <v>89.7</v>
      </c>
      <c r="H6870">
        <v>80.5</v>
      </c>
      <c r="I6870">
        <v>37.700000000000003</v>
      </c>
      <c r="J6870">
        <v>42.2</v>
      </c>
      <c r="K6870">
        <v>39</v>
      </c>
      <c r="L6870">
        <v>97.5</v>
      </c>
      <c r="M6870">
        <v>78.5</v>
      </c>
      <c r="T6870" s="7"/>
    </row>
    <row r="6871" spans="1:20" x14ac:dyDescent="0.3">
      <c r="A6871">
        <f t="shared" si="107"/>
        <v>5869</v>
      </c>
      <c r="E6871" s="1"/>
      <c r="F6871">
        <v>81.8</v>
      </c>
      <c r="G6871">
        <v>89.7</v>
      </c>
      <c r="H6871">
        <v>80.5</v>
      </c>
      <c r="I6871">
        <v>37.700000000000003</v>
      </c>
      <c r="J6871">
        <v>42.1</v>
      </c>
      <c r="K6871">
        <v>39</v>
      </c>
      <c r="L6871">
        <v>97.5</v>
      </c>
      <c r="M6871">
        <v>78.5</v>
      </c>
      <c r="T6871" s="7"/>
    </row>
    <row r="6872" spans="1:20" x14ac:dyDescent="0.3">
      <c r="A6872">
        <f t="shared" si="107"/>
        <v>5870</v>
      </c>
      <c r="E6872" s="1"/>
      <c r="F6872">
        <v>81.8</v>
      </c>
      <c r="G6872">
        <v>89.6</v>
      </c>
      <c r="H6872">
        <v>80.400000000000006</v>
      </c>
      <c r="I6872">
        <v>37.700000000000003</v>
      </c>
      <c r="J6872">
        <v>42.2</v>
      </c>
      <c r="K6872">
        <v>39</v>
      </c>
      <c r="L6872">
        <v>97.5</v>
      </c>
      <c r="M6872">
        <v>78.5</v>
      </c>
      <c r="T6872" s="7"/>
    </row>
    <row r="6873" spans="1:20" x14ac:dyDescent="0.3">
      <c r="A6873">
        <f t="shared" si="107"/>
        <v>5871</v>
      </c>
      <c r="E6873" s="1"/>
      <c r="F6873">
        <v>81.8</v>
      </c>
      <c r="G6873">
        <v>89.7</v>
      </c>
      <c r="H6873">
        <v>80.5</v>
      </c>
      <c r="I6873">
        <v>37.700000000000003</v>
      </c>
      <c r="J6873">
        <v>42.1</v>
      </c>
      <c r="K6873">
        <v>39</v>
      </c>
      <c r="L6873">
        <v>97.5</v>
      </c>
      <c r="M6873">
        <v>78.5</v>
      </c>
      <c r="T6873" s="7"/>
    </row>
    <row r="6874" spans="1:20" x14ac:dyDescent="0.3">
      <c r="A6874">
        <f t="shared" si="107"/>
        <v>5872</v>
      </c>
      <c r="E6874" s="1"/>
      <c r="F6874">
        <v>81.7</v>
      </c>
      <c r="G6874">
        <v>89.7</v>
      </c>
      <c r="H6874">
        <v>80.400000000000006</v>
      </c>
      <c r="I6874">
        <v>37.700000000000003</v>
      </c>
      <c r="J6874">
        <v>42.1</v>
      </c>
      <c r="K6874">
        <v>39</v>
      </c>
      <c r="L6874">
        <v>97.5</v>
      </c>
      <c r="M6874">
        <v>78.5</v>
      </c>
      <c r="T6874" s="7"/>
    </row>
    <row r="6875" spans="1:20" x14ac:dyDescent="0.3">
      <c r="A6875">
        <f t="shared" si="107"/>
        <v>5873</v>
      </c>
      <c r="E6875" s="1"/>
      <c r="F6875">
        <v>81.7</v>
      </c>
      <c r="G6875">
        <v>89.7</v>
      </c>
      <c r="H6875">
        <v>80.400000000000006</v>
      </c>
      <c r="I6875">
        <v>37.700000000000003</v>
      </c>
      <c r="J6875">
        <v>42.1</v>
      </c>
      <c r="K6875">
        <v>39</v>
      </c>
      <c r="L6875">
        <v>97.5</v>
      </c>
      <c r="M6875">
        <v>78.5</v>
      </c>
      <c r="T6875" s="7"/>
    </row>
    <row r="6876" spans="1:20" x14ac:dyDescent="0.3">
      <c r="A6876">
        <f t="shared" si="107"/>
        <v>5874</v>
      </c>
      <c r="E6876" s="1"/>
      <c r="F6876">
        <v>81.7</v>
      </c>
      <c r="G6876">
        <v>89.7</v>
      </c>
      <c r="H6876">
        <v>80.5</v>
      </c>
      <c r="I6876">
        <v>37.700000000000003</v>
      </c>
      <c r="J6876">
        <v>42.2</v>
      </c>
      <c r="K6876">
        <v>39</v>
      </c>
      <c r="L6876">
        <v>97.5</v>
      </c>
      <c r="M6876">
        <v>78.5</v>
      </c>
      <c r="T6876" s="7"/>
    </row>
    <row r="6877" spans="1:20" x14ac:dyDescent="0.3">
      <c r="A6877">
        <f t="shared" si="107"/>
        <v>5875</v>
      </c>
      <c r="E6877" s="1"/>
      <c r="F6877">
        <v>81.8</v>
      </c>
      <c r="G6877">
        <v>89.7</v>
      </c>
      <c r="H6877">
        <v>80.400000000000006</v>
      </c>
      <c r="I6877">
        <v>37.700000000000003</v>
      </c>
      <c r="J6877">
        <v>42.2</v>
      </c>
      <c r="K6877">
        <v>39</v>
      </c>
      <c r="L6877">
        <v>97.5</v>
      </c>
      <c r="M6877">
        <v>78.5</v>
      </c>
      <c r="T6877" s="7"/>
    </row>
    <row r="6878" spans="1:20" x14ac:dyDescent="0.3">
      <c r="A6878">
        <f t="shared" si="107"/>
        <v>5876</v>
      </c>
      <c r="E6878" s="1"/>
      <c r="F6878">
        <v>81.8</v>
      </c>
      <c r="G6878">
        <v>89.6</v>
      </c>
      <c r="H6878">
        <v>80.400000000000006</v>
      </c>
      <c r="I6878">
        <v>37.700000000000003</v>
      </c>
      <c r="J6878">
        <v>42.1</v>
      </c>
      <c r="K6878">
        <v>39</v>
      </c>
      <c r="L6878">
        <v>97.5</v>
      </c>
      <c r="M6878">
        <v>78.5</v>
      </c>
      <c r="T6878" s="7"/>
    </row>
    <row r="6879" spans="1:20" x14ac:dyDescent="0.3">
      <c r="A6879">
        <f t="shared" si="107"/>
        <v>5877</v>
      </c>
      <c r="E6879" s="1"/>
      <c r="F6879">
        <v>81.8</v>
      </c>
      <c r="G6879">
        <v>89.6</v>
      </c>
      <c r="H6879">
        <v>80.5</v>
      </c>
      <c r="I6879">
        <v>37.700000000000003</v>
      </c>
      <c r="J6879">
        <v>42.1</v>
      </c>
      <c r="K6879">
        <v>39</v>
      </c>
      <c r="L6879">
        <v>97.5</v>
      </c>
      <c r="M6879">
        <v>78.5</v>
      </c>
      <c r="T6879" s="7"/>
    </row>
    <row r="6880" spans="1:20" x14ac:dyDescent="0.3">
      <c r="A6880">
        <f t="shared" si="107"/>
        <v>5878</v>
      </c>
      <c r="E6880" s="1"/>
      <c r="F6880">
        <v>81.8</v>
      </c>
      <c r="G6880">
        <v>89.6</v>
      </c>
      <c r="H6880">
        <v>80.400000000000006</v>
      </c>
      <c r="I6880">
        <v>37.700000000000003</v>
      </c>
      <c r="J6880">
        <v>42.1</v>
      </c>
      <c r="K6880">
        <v>39</v>
      </c>
      <c r="L6880">
        <v>97.5</v>
      </c>
      <c r="M6880">
        <v>78.5</v>
      </c>
      <c r="T6880" s="7"/>
    </row>
    <row r="6881" spans="1:20" x14ac:dyDescent="0.3">
      <c r="A6881">
        <f t="shared" si="107"/>
        <v>5879</v>
      </c>
      <c r="E6881" s="1"/>
      <c r="F6881">
        <v>81.8</v>
      </c>
      <c r="G6881">
        <v>89.7</v>
      </c>
      <c r="H6881">
        <v>80.5</v>
      </c>
      <c r="I6881">
        <v>37.700000000000003</v>
      </c>
      <c r="J6881">
        <v>42.1</v>
      </c>
      <c r="K6881">
        <v>39</v>
      </c>
      <c r="L6881">
        <v>97.5</v>
      </c>
      <c r="M6881">
        <v>78.5</v>
      </c>
      <c r="T6881" s="7"/>
    </row>
    <row r="6882" spans="1:20" x14ac:dyDescent="0.3">
      <c r="A6882">
        <f t="shared" si="107"/>
        <v>5880</v>
      </c>
      <c r="E6882" s="1"/>
      <c r="F6882">
        <v>81.8</v>
      </c>
      <c r="G6882">
        <v>89.7</v>
      </c>
      <c r="H6882">
        <v>80.400000000000006</v>
      </c>
      <c r="I6882">
        <v>37.700000000000003</v>
      </c>
      <c r="J6882">
        <v>42.1</v>
      </c>
      <c r="K6882">
        <v>39</v>
      </c>
      <c r="L6882">
        <v>97.5</v>
      </c>
      <c r="M6882">
        <v>78.5</v>
      </c>
      <c r="T6882" s="7"/>
    </row>
    <row r="6883" spans="1:20" x14ac:dyDescent="0.3">
      <c r="A6883">
        <f t="shared" si="107"/>
        <v>5881</v>
      </c>
      <c r="E6883" s="1"/>
      <c r="F6883">
        <v>81.8</v>
      </c>
      <c r="G6883">
        <v>89.7</v>
      </c>
      <c r="H6883">
        <v>80.400000000000006</v>
      </c>
      <c r="I6883">
        <v>37.700000000000003</v>
      </c>
      <c r="J6883">
        <v>42.1</v>
      </c>
      <c r="K6883">
        <v>38.9</v>
      </c>
      <c r="L6883">
        <v>97.5</v>
      </c>
      <c r="M6883">
        <v>78.5</v>
      </c>
      <c r="T6883" s="7"/>
    </row>
    <row r="6884" spans="1:20" x14ac:dyDescent="0.3">
      <c r="A6884">
        <f t="shared" si="107"/>
        <v>5882</v>
      </c>
      <c r="E6884" s="1"/>
      <c r="F6884">
        <v>81.8</v>
      </c>
      <c r="G6884">
        <v>89.7</v>
      </c>
      <c r="H6884">
        <v>80.5</v>
      </c>
      <c r="I6884">
        <v>37.700000000000003</v>
      </c>
      <c r="J6884">
        <v>42.1</v>
      </c>
      <c r="K6884">
        <v>39</v>
      </c>
      <c r="L6884">
        <v>97.5</v>
      </c>
      <c r="M6884">
        <v>78.5</v>
      </c>
      <c r="T6884" s="7"/>
    </row>
    <row r="6885" spans="1:20" x14ac:dyDescent="0.3">
      <c r="A6885">
        <f t="shared" si="107"/>
        <v>5883</v>
      </c>
      <c r="E6885" s="1"/>
      <c r="F6885">
        <v>81.8</v>
      </c>
      <c r="G6885">
        <v>89.7</v>
      </c>
      <c r="H6885">
        <v>80.5</v>
      </c>
      <c r="I6885">
        <v>37.700000000000003</v>
      </c>
      <c r="J6885">
        <v>42.1</v>
      </c>
      <c r="K6885">
        <v>39</v>
      </c>
      <c r="L6885">
        <v>97.5</v>
      </c>
      <c r="M6885">
        <v>78.5</v>
      </c>
      <c r="T6885" s="7"/>
    </row>
    <row r="6886" spans="1:20" x14ac:dyDescent="0.3">
      <c r="A6886">
        <f t="shared" si="107"/>
        <v>5884</v>
      </c>
      <c r="E6886" s="1"/>
      <c r="F6886">
        <v>81.7</v>
      </c>
      <c r="G6886">
        <v>89.7</v>
      </c>
      <c r="H6886">
        <v>80.5</v>
      </c>
      <c r="I6886">
        <v>37.700000000000003</v>
      </c>
      <c r="J6886">
        <v>42.1</v>
      </c>
      <c r="K6886">
        <v>39</v>
      </c>
      <c r="L6886">
        <v>97.5</v>
      </c>
      <c r="M6886">
        <v>78.5</v>
      </c>
      <c r="T6886" s="7"/>
    </row>
    <row r="6887" spans="1:20" x14ac:dyDescent="0.3">
      <c r="A6887">
        <f t="shared" si="107"/>
        <v>5885</v>
      </c>
      <c r="E6887" s="1"/>
      <c r="F6887">
        <v>81.7</v>
      </c>
      <c r="G6887">
        <v>89.6</v>
      </c>
      <c r="H6887">
        <v>80.5</v>
      </c>
      <c r="I6887">
        <v>37.700000000000003</v>
      </c>
      <c r="J6887">
        <v>42.1</v>
      </c>
      <c r="K6887">
        <v>39</v>
      </c>
      <c r="L6887">
        <v>97.5</v>
      </c>
      <c r="M6887">
        <v>78.5</v>
      </c>
      <c r="T6887" s="7"/>
    </row>
    <row r="6888" spans="1:20" x14ac:dyDescent="0.3">
      <c r="A6888">
        <f t="shared" si="107"/>
        <v>5886</v>
      </c>
      <c r="E6888" s="1"/>
      <c r="F6888">
        <v>81.7</v>
      </c>
      <c r="G6888">
        <v>89.7</v>
      </c>
      <c r="H6888">
        <v>80.5</v>
      </c>
      <c r="I6888">
        <v>37.700000000000003</v>
      </c>
      <c r="J6888">
        <v>42.1</v>
      </c>
      <c r="K6888">
        <v>39</v>
      </c>
      <c r="L6888">
        <v>97.5</v>
      </c>
      <c r="M6888">
        <v>78.5</v>
      </c>
      <c r="T6888" s="7"/>
    </row>
    <row r="6889" spans="1:20" x14ac:dyDescent="0.3">
      <c r="A6889">
        <f t="shared" si="107"/>
        <v>5887</v>
      </c>
      <c r="E6889" s="1"/>
      <c r="F6889">
        <v>81.8</v>
      </c>
      <c r="G6889">
        <v>89.7</v>
      </c>
      <c r="H6889">
        <v>80.400000000000006</v>
      </c>
      <c r="I6889">
        <v>37.700000000000003</v>
      </c>
      <c r="J6889">
        <v>42.1</v>
      </c>
      <c r="K6889">
        <v>39</v>
      </c>
      <c r="L6889">
        <v>97.5</v>
      </c>
      <c r="M6889">
        <v>78.5</v>
      </c>
      <c r="T6889" s="7"/>
    </row>
    <row r="6890" spans="1:20" x14ac:dyDescent="0.3">
      <c r="A6890">
        <f t="shared" si="107"/>
        <v>5888</v>
      </c>
      <c r="E6890" s="1"/>
      <c r="F6890">
        <v>81.7</v>
      </c>
      <c r="G6890">
        <v>89.7</v>
      </c>
      <c r="H6890">
        <v>80.5</v>
      </c>
      <c r="I6890">
        <v>37.700000000000003</v>
      </c>
      <c r="J6890">
        <v>42.1</v>
      </c>
      <c r="K6890">
        <v>39</v>
      </c>
      <c r="L6890">
        <v>97.5</v>
      </c>
      <c r="M6890">
        <v>78.5</v>
      </c>
      <c r="T6890" s="7"/>
    </row>
    <row r="6891" spans="1:20" x14ac:dyDescent="0.3">
      <c r="A6891">
        <f t="shared" si="107"/>
        <v>5889</v>
      </c>
      <c r="E6891" s="1"/>
      <c r="F6891">
        <v>81.8</v>
      </c>
      <c r="G6891">
        <v>89.7</v>
      </c>
      <c r="H6891">
        <v>80.5</v>
      </c>
      <c r="I6891">
        <v>37.700000000000003</v>
      </c>
      <c r="J6891">
        <v>42.1</v>
      </c>
      <c r="K6891">
        <v>39</v>
      </c>
      <c r="L6891">
        <v>97.5</v>
      </c>
      <c r="M6891">
        <v>78.5</v>
      </c>
      <c r="T6891" s="7"/>
    </row>
    <row r="6892" spans="1:20" x14ac:dyDescent="0.3">
      <c r="A6892">
        <f t="shared" si="107"/>
        <v>5890</v>
      </c>
      <c r="E6892" s="1"/>
      <c r="F6892">
        <v>81.8</v>
      </c>
      <c r="G6892">
        <v>89.7</v>
      </c>
      <c r="H6892">
        <v>80.5</v>
      </c>
      <c r="I6892">
        <v>37.700000000000003</v>
      </c>
      <c r="J6892">
        <v>42.1</v>
      </c>
      <c r="K6892">
        <v>39</v>
      </c>
      <c r="L6892">
        <v>97.5</v>
      </c>
      <c r="M6892">
        <v>78.5</v>
      </c>
      <c r="T6892" s="7"/>
    </row>
    <row r="6893" spans="1:20" x14ac:dyDescent="0.3">
      <c r="A6893">
        <f t="shared" si="107"/>
        <v>5891</v>
      </c>
      <c r="E6893" s="1"/>
      <c r="F6893">
        <v>81.7</v>
      </c>
      <c r="G6893">
        <v>89.7</v>
      </c>
      <c r="H6893">
        <v>80.400000000000006</v>
      </c>
      <c r="I6893">
        <v>37.700000000000003</v>
      </c>
      <c r="J6893">
        <v>42.1</v>
      </c>
      <c r="K6893">
        <v>39</v>
      </c>
      <c r="L6893">
        <v>97.5</v>
      </c>
      <c r="M6893">
        <v>78.5</v>
      </c>
      <c r="T6893" s="7"/>
    </row>
    <row r="6894" spans="1:20" x14ac:dyDescent="0.3">
      <c r="A6894">
        <f t="shared" si="107"/>
        <v>5892</v>
      </c>
      <c r="E6894" s="1"/>
      <c r="F6894">
        <v>81.7</v>
      </c>
      <c r="G6894">
        <v>89.7</v>
      </c>
      <c r="H6894">
        <v>80.400000000000006</v>
      </c>
      <c r="I6894">
        <v>37.700000000000003</v>
      </c>
      <c r="J6894">
        <v>42.1</v>
      </c>
      <c r="K6894">
        <v>39</v>
      </c>
      <c r="L6894">
        <v>97.5</v>
      </c>
      <c r="M6894">
        <v>78.5</v>
      </c>
      <c r="T6894" s="7"/>
    </row>
    <row r="6895" spans="1:20" x14ac:dyDescent="0.3">
      <c r="A6895">
        <f t="shared" si="107"/>
        <v>5893</v>
      </c>
      <c r="E6895" s="1"/>
      <c r="F6895">
        <v>81.8</v>
      </c>
      <c r="G6895">
        <v>89.7</v>
      </c>
      <c r="H6895">
        <v>80.5</v>
      </c>
      <c r="I6895">
        <v>37.700000000000003</v>
      </c>
      <c r="J6895">
        <v>42.1</v>
      </c>
      <c r="K6895">
        <v>39</v>
      </c>
      <c r="L6895">
        <v>97.5</v>
      </c>
      <c r="M6895">
        <v>78.5</v>
      </c>
      <c r="T6895" s="7"/>
    </row>
    <row r="6896" spans="1:20" x14ac:dyDescent="0.3">
      <c r="A6896">
        <f t="shared" si="107"/>
        <v>5894</v>
      </c>
      <c r="E6896" s="1"/>
      <c r="F6896">
        <v>81.7</v>
      </c>
      <c r="G6896">
        <v>89.7</v>
      </c>
      <c r="H6896">
        <v>80.400000000000006</v>
      </c>
      <c r="I6896">
        <v>37.700000000000003</v>
      </c>
      <c r="J6896">
        <v>42.1</v>
      </c>
      <c r="K6896">
        <v>39</v>
      </c>
      <c r="L6896">
        <v>97.5</v>
      </c>
      <c r="M6896">
        <v>78.5</v>
      </c>
      <c r="T6896" s="7"/>
    </row>
    <row r="6897" spans="1:20" x14ac:dyDescent="0.3">
      <c r="A6897">
        <f t="shared" si="107"/>
        <v>5895</v>
      </c>
      <c r="E6897" s="1"/>
      <c r="F6897">
        <v>81.7</v>
      </c>
      <c r="G6897">
        <v>89.7</v>
      </c>
      <c r="H6897">
        <v>80.5</v>
      </c>
      <c r="I6897">
        <v>37.700000000000003</v>
      </c>
      <c r="J6897">
        <v>42.1</v>
      </c>
      <c r="K6897">
        <v>39</v>
      </c>
      <c r="L6897">
        <v>97.5</v>
      </c>
      <c r="M6897">
        <v>78.5</v>
      </c>
      <c r="T6897" s="7"/>
    </row>
    <row r="6898" spans="1:20" x14ac:dyDescent="0.3">
      <c r="A6898">
        <f t="shared" si="107"/>
        <v>5896</v>
      </c>
      <c r="E6898" s="1"/>
      <c r="F6898">
        <v>81.7</v>
      </c>
      <c r="G6898">
        <v>89.7</v>
      </c>
      <c r="H6898">
        <v>80.5</v>
      </c>
      <c r="I6898">
        <v>37.700000000000003</v>
      </c>
      <c r="J6898">
        <v>42.1</v>
      </c>
      <c r="K6898">
        <v>39</v>
      </c>
      <c r="L6898">
        <v>97.5</v>
      </c>
      <c r="M6898">
        <v>78.5</v>
      </c>
      <c r="T6898" s="7"/>
    </row>
    <row r="6899" spans="1:20" x14ac:dyDescent="0.3">
      <c r="A6899">
        <f t="shared" si="107"/>
        <v>5897</v>
      </c>
      <c r="E6899" s="1"/>
      <c r="F6899">
        <v>81.8</v>
      </c>
      <c r="G6899">
        <v>89.7</v>
      </c>
      <c r="H6899">
        <v>80.5</v>
      </c>
      <c r="I6899">
        <v>37.700000000000003</v>
      </c>
      <c r="J6899">
        <v>42.1</v>
      </c>
      <c r="K6899">
        <v>39</v>
      </c>
      <c r="L6899">
        <v>97.5</v>
      </c>
      <c r="M6899">
        <v>78.5</v>
      </c>
      <c r="T6899" s="7"/>
    </row>
    <row r="6900" spans="1:20" x14ac:dyDescent="0.3">
      <c r="A6900">
        <f t="shared" si="107"/>
        <v>5898</v>
      </c>
      <c r="E6900" s="1"/>
      <c r="F6900">
        <v>81.7</v>
      </c>
      <c r="G6900">
        <v>89.7</v>
      </c>
      <c r="H6900">
        <v>80.400000000000006</v>
      </c>
      <c r="I6900">
        <v>37.700000000000003</v>
      </c>
      <c r="J6900">
        <v>42.1</v>
      </c>
      <c r="K6900">
        <v>39</v>
      </c>
      <c r="L6900">
        <v>97.5</v>
      </c>
      <c r="M6900">
        <v>78.5</v>
      </c>
      <c r="T6900" s="7"/>
    </row>
    <row r="6901" spans="1:20" x14ac:dyDescent="0.3">
      <c r="A6901">
        <f t="shared" si="107"/>
        <v>5899</v>
      </c>
      <c r="E6901" s="1"/>
      <c r="F6901">
        <v>81.8</v>
      </c>
      <c r="G6901">
        <v>89.7</v>
      </c>
      <c r="H6901">
        <v>80.400000000000006</v>
      </c>
      <c r="I6901">
        <v>37.700000000000003</v>
      </c>
      <c r="J6901">
        <v>42.1</v>
      </c>
      <c r="K6901">
        <v>39</v>
      </c>
      <c r="L6901">
        <v>97.5</v>
      </c>
      <c r="M6901">
        <v>78.5</v>
      </c>
      <c r="T6901" s="7"/>
    </row>
    <row r="6902" spans="1:20" x14ac:dyDescent="0.3">
      <c r="A6902">
        <f t="shared" si="107"/>
        <v>5900</v>
      </c>
      <c r="E6902" s="1"/>
      <c r="F6902">
        <v>81.7</v>
      </c>
      <c r="G6902">
        <v>89.7</v>
      </c>
      <c r="H6902">
        <v>80.5</v>
      </c>
      <c r="I6902">
        <v>37.700000000000003</v>
      </c>
      <c r="J6902">
        <v>42.1</v>
      </c>
      <c r="K6902">
        <v>39</v>
      </c>
      <c r="L6902">
        <v>97.5</v>
      </c>
      <c r="M6902">
        <v>78.5</v>
      </c>
      <c r="T6902" s="7"/>
    </row>
    <row r="6903" spans="1:20" x14ac:dyDescent="0.3">
      <c r="A6903">
        <f t="shared" si="107"/>
        <v>5901</v>
      </c>
      <c r="E6903" s="1"/>
      <c r="F6903">
        <v>81.7</v>
      </c>
      <c r="G6903">
        <v>89.7</v>
      </c>
      <c r="H6903">
        <v>80.5</v>
      </c>
      <c r="I6903">
        <v>37.700000000000003</v>
      </c>
      <c r="J6903">
        <v>42.1</v>
      </c>
      <c r="K6903">
        <v>39</v>
      </c>
      <c r="L6903">
        <v>97.5</v>
      </c>
      <c r="M6903">
        <v>78.5</v>
      </c>
      <c r="T6903" s="7"/>
    </row>
    <row r="6904" spans="1:20" x14ac:dyDescent="0.3">
      <c r="A6904">
        <f t="shared" si="107"/>
        <v>5902</v>
      </c>
      <c r="E6904" s="1"/>
      <c r="F6904">
        <v>81.7</v>
      </c>
      <c r="G6904">
        <v>89.7</v>
      </c>
      <c r="H6904">
        <v>80.400000000000006</v>
      </c>
      <c r="I6904">
        <v>37.700000000000003</v>
      </c>
      <c r="J6904">
        <v>42.1</v>
      </c>
      <c r="K6904">
        <v>39</v>
      </c>
      <c r="L6904">
        <v>97.5</v>
      </c>
      <c r="M6904">
        <v>78.5</v>
      </c>
      <c r="T6904" s="7"/>
    </row>
    <row r="6905" spans="1:20" x14ac:dyDescent="0.3">
      <c r="A6905">
        <f t="shared" si="107"/>
        <v>5903</v>
      </c>
      <c r="E6905" s="1"/>
      <c r="F6905">
        <v>81.7</v>
      </c>
      <c r="G6905">
        <v>89.7</v>
      </c>
      <c r="H6905">
        <v>80.400000000000006</v>
      </c>
      <c r="I6905">
        <v>37.700000000000003</v>
      </c>
      <c r="J6905">
        <v>42.1</v>
      </c>
      <c r="K6905">
        <v>39</v>
      </c>
      <c r="L6905">
        <v>97.4</v>
      </c>
      <c r="M6905">
        <v>78.5</v>
      </c>
      <c r="T6905" s="7"/>
    </row>
    <row r="6906" spans="1:20" x14ac:dyDescent="0.3">
      <c r="A6906">
        <f t="shared" si="107"/>
        <v>5904</v>
      </c>
      <c r="E6906" s="1"/>
      <c r="F6906">
        <v>81.7</v>
      </c>
      <c r="G6906">
        <v>89.7</v>
      </c>
      <c r="H6906">
        <v>80.5</v>
      </c>
      <c r="I6906">
        <v>37.700000000000003</v>
      </c>
      <c r="J6906">
        <v>42.1</v>
      </c>
      <c r="K6906">
        <v>39</v>
      </c>
      <c r="L6906">
        <v>97.5</v>
      </c>
      <c r="M6906">
        <v>78.5</v>
      </c>
      <c r="T6906" s="7"/>
    </row>
    <row r="6907" spans="1:20" x14ac:dyDescent="0.3">
      <c r="A6907">
        <f t="shared" si="107"/>
        <v>5905</v>
      </c>
      <c r="E6907" s="1"/>
      <c r="F6907">
        <v>81.7</v>
      </c>
      <c r="G6907">
        <v>89.7</v>
      </c>
      <c r="H6907">
        <v>80.400000000000006</v>
      </c>
      <c r="I6907">
        <v>37.700000000000003</v>
      </c>
      <c r="J6907">
        <v>42.1</v>
      </c>
      <c r="K6907">
        <v>38.9</v>
      </c>
      <c r="L6907">
        <v>97.5</v>
      </c>
      <c r="M6907">
        <v>78.5</v>
      </c>
      <c r="T6907" s="7"/>
    </row>
    <row r="6908" spans="1:20" x14ac:dyDescent="0.3">
      <c r="A6908">
        <f t="shared" si="107"/>
        <v>5906</v>
      </c>
      <c r="E6908" s="1"/>
      <c r="F6908">
        <v>81.7</v>
      </c>
      <c r="G6908">
        <v>89.7</v>
      </c>
      <c r="H6908">
        <v>80.400000000000006</v>
      </c>
      <c r="I6908">
        <v>37.700000000000003</v>
      </c>
      <c r="J6908">
        <v>42.1</v>
      </c>
      <c r="K6908">
        <v>38.9</v>
      </c>
      <c r="L6908">
        <v>97.5</v>
      </c>
      <c r="M6908">
        <v>78.5</v>
      </c>
      <c r="T6908" s="7"/>
    </row>
    <row r="6909" spans="1:20" x14ac:dyDescent="0.3">
      <c r="A6909">
        <f t="shared" si="107"/>
        <v>5907</v>
      </c>
      <c r="E6909" s="1"/>
      <c r="F6909">
        <v>81.7</v>
      </c>
      <c r="G6909">
        <v>89.7</v>
      </c>
      <c r="H6909">
        <v>80.5</v>
      </c>
      <c r="I6909">
        <v>37.700000000000003</v>
      </c>
      <c r="J6909">
        <v>42.1</v>
      </c>
      <c r="K6909">
        <v>39</v>
      </c>
      <c r="L6909">
        <v>97.4</v>
      </c>
      <c r="M6909">
        <v>78.5</v>
      </c>
      <c r="T6909" s="7"/>
    </row>
    <row r="6910" spans="1:20" x14ac:dyDescent="0.3">
      <c r="A6910">
        <f t="shared" si="107"/>
        <v>5908</v>
      </c>
      <c r="E6910" s="1"/>
      <c r="F6910">
        <v>81.7</v>
      </c>
      <c r="G6910">
        <v>89.7</v>
      </c>
      <c r="H6910">
        <v>80.5</v>
      </c>
      <c r="I6910">
        <v>37.700000000000003</v>
      </c>
      <c r="J6910">
        <v>42.1</v>
      </c>
      <c r="K6910">
        <v>39</v>
      </c>
      <c r="L6910">
        <v>97.4</v>
      </c>
      <c r="M6910">
        <v>78.5</v>
      </c>
      <c r="T6910" s="7"/>
    </row>
    <row r="6911" spans="1:20" x14ac:dyDescent="0.3">
      <c r="A6911">
        <f t="shared" si="107"/>
        <v>5909</v>
      </c>
      <c r="E6911" s="1"/>
      <c r="F6911">
        <v>81.7</v>
      </c>
      <c r="G6911">
        <v>89.7</v>
      </c>
      <c r="H6911">
        <v>80.5</v>
      </c>
      <c r="I6911">
        <v>37.700000000000003</v>
      </c>
      <c r="J6911">
        <v>42.1</v>
      </c>
      <c r="K6911">
        <v>39</v>
      </c>
      <c r="L6911">
        <v>97.5</v>
      </c>
      <c r="M6911">
        <v>78.400000000000006</v>
      </c>
      <c r="T6911" s="7"/>
    </row>
    <row r="6912" spans="1:20" x14ac:dyDescent="0.3">
      <c r="A6912">
        <f t="shared" si="107"/>
        <v>5910</v>
      </c>
      <c r="E6912" s="1"/>
      <c r="F6912">
        <v>81.7</v>
      </c>
      <c r="G6912">
        <v>89.7</v>
      </c>
      <c r="H6912">
        <v>80.5</v>
      </c>
      <c r="I6912">
        <v>37.700000000000003</v>
      </c>
      <c r="J6912">
        <v>42.1</v>
      </c>
      <c r="K6912">
        <v>39</v>
      </c>
      <c r="L6912">
        <v>97.5</v>
      </c>
      <c r="M6912">
        <v>78.5</v>
      </c>
      <c r="T6912" s="7"/>
    </row>
    <row r="6913" spans="1:20" x14ac:dyDescent="0.3">
      <c r="A6913">
        <f t="shared" si="107"/>
        <v>5911</v>
      </c>
      <c r="E6913" s="1"/>
      <c r="F6913">
        <v>81.7</v>
      </c>
      <c r="G6913">
        <v>89.7</v>
      </c>
      <c r="H6913">
        <v>80.400000000000006</v>
      </c>
      <c r="I6913">
        <v>37.700000000000003</v>
      </c>
      <c r="J6913">
        <v>42.1</v>
      </c>
      <c r="K6913">
        <v>39</v>
      </c>
      <c r="L6913">
        <v>97.5</v>
      </c>
      <c r="M6913">
        <v>78.5</v>
      </c>
      <c r="T6913" s="7"/>
    </row>
    <row r="6914" spans="1:20" x14ac:dyDescent="0.3">
      <c r="A6914">
        <f t="shared" si="107"/>
        <v>5912</v>
      </c>
      <c r="E6914" s="1"/>
      <c r="F6914">
        <v>81.7</v>
      </c>
      <c r="G6914">
        <v>89.7</v>
      </c>
      <c r="H6914">
        <v>80.400000000000006</v>
      </c>
      <c r="I6914">
        <v>37.700000000000003</v>
      </c>
      <c r="J6914">
        <v>42.1</v>
      </c>
      <c r="K6914">
        <v>39</v>
      </c>
      <c r="L6914">
        <v>97.4</v>
      </c>
      <c r="M6914">
        <v>78.5</v>
      </c>
      <c r="T6914" s="7"/>
    </row>
    <row r="6915" spans="1:20" x14ac:dyDescent="0.3">
      <c r="A6915">
        <f t="shared" si="107"/>
        <v>5913</v>
      </c>
      <c r="E6915" s="1"/>
      <c r="F6915">
        <v>81.7</v>
      </c>
      <c r="G6915">
        <v>89.7</v>
      </c>
      <c r="H6915">
        <v>80.5</v>
      </c>
      <c r="I6915">
        <v>37.700000000000003</v>
      </c>
      <c r="J6915">
        <v>42.1</v>
      </c>
      <c r="K6915">
        <v>39</v>
      </c>
      <c r="L6915">
        <v>97.5</v>
      </c>
      <c r="M6915">
        <v>78.400000000000006</v>
      </c>
      <c r="T6915" s="7"/>
    </row>
    <row r="6916" spans="1:20" x14ac:dyDescent="0.3">
      <c r="A6916">
        <f t="shared" ref="A6916:A6979" si="108">A6915+1</f>
        <v>5914</v>
      </c>
      <c r="E6916" s="1"/>
      <c r="F6916">
        <v>81.7</v>
      </c>
      <c r="G6916">
        <v>89.6</v>
      </c>
      <c r="H6916">
        <v>80.5</v>
      </c>
      <c r="I6916">
        <v>37.700000000000003</v>
      </c>
      <c r="J6916">
        <v>42.1</v>
      </c>
      <c r="K6916">
        <v>39</v>
      </c>
      <c r="L6916">
        <v>97.5</v>
      </c>
      <c r="M6916">
        <v>78.5</v>
      </c>
      <c r="T6916" s="7"/>
    </row>
    <row r="6917" spans="1:20" x14ac:dyDescent="0.3">
      <c r="A6917">
        <f t="shared" si="108"/>
        <v>5915</v>
      </c>
      <c r="E6917" s="1"/>
      <c r="F6917">
        <v>81.8</v>
      </c>
      <c r="G6917">
        <v>89.7</v>
      </c>
      <c r="H6917">
        <v>80.5</v>
      </c>
      <c r="I6917">
        <v>37.700000000000003</v>
      </c>
      <c r="J6917">
        <v>42.1</v>
      </c>
      <c r="K6917">
        <v>39</v>
      </c>
      <c r="L6917">
        <v>97.5</v>
      </c>
      <c r="M6917">
        <v>78.5</v>
      </c>
      <c r="T6917" s="7"/>
    </row>
    <row r="6918" spans="1:20" x14ac:dyDescent="0.3">
      <c r="A6918">
        <f t="shared" si="108"/>
        <v>5916</v>
      </c>
      <c r="E6918" s="1"/>
      <c r="F6918">
        <v>81.7</v>
      </c>
      <c r="G6918">
        <v>89.7</v>
      </c>
      <c r="H6918">
        <v>80.5</v>
      </c>
      <c r="I6918">
        <v>37.700000000000003</v>
      </c>
      <c r="J6918">
        <v>42.1</v>
      </c>
      <c r="K6918">
        <v>39</v>
      </c>
      <c r="L6918">
        <v>97.5</v>
      </c>
      <c r="M6918">
        <v>78.5</v>
      </c>
      <c r="T6918" s="7"/>
    </row>
    <row r="6919" spans="1:20" x14ac:dyDescent="0.3">
      <c r="A6919">
        <f t="shared" si="108"/>
        <v>5917</v>
      </c>
      <c r="E6919" s="1"/>
      <c r="F6919">
        <v>81.7</v>
      </c>
      <c r="G6919">
        <v>89.7</v>
      </c>
      <c r="H6919">
        <v>80.5</v>
      </c>
      <c r="I6919">
        <v>37.700000000000003</v>
      </c>
      <c r="J6919">
        <v>42.1</v>
      </c>
      <c r="K6919">
        <v>39</v>
      </c>
      <c r="L6919">
        <v>97.5</v>
      </c>
      <c r="M6919">
        <v>78.5</v>
      </c>
      <c r="T6919" s="7"/>
    </row>
    <row r="6920" spans="1:20" x14ac:dyDescent="0.3">
      <c r="A6920">
        <f t="shared" si="108"/>
        <v>5918</v>
      </c>
      <c r="E6920" s="1"/>
      <c r="F6920">
        <v>81.7</v>
      </c>
      <c r="G6920">
        <v>89.7</v>
      </c>
      <c r="H6920">
        <v>80.5</v>
      </c>
      <c r="I6920">
        <v>37.700000000000003</v>
      </c>
      <c r="J6920">
        <v>42.1</v>
      </c>
      <c r="K6920">
        <v>39</v>
      </c>
      <c r="L6920">
        <v>97.5</v>
      </c>
      <c r="M6920">
        <v>78.5</v>
      </c>
      <c r="T6920" s="7"/>
    </row>
    <row r="6921" spans="1:20" x14ac:dyDescent="0.3">
      <c r="A6921">
        <f t="shared" si="108"/>
        <v>5919</v>
      </c>
      <c r="E6921" s="1"/>
      <c r="F6921">
        <v>81.7</v>
      </c>
      <c r="G6921">
        <v>89.7</v>
      </c>
      <c r="H6921">
        <v>80.5</v>
      </c>
      <c r="I6921">
        <v>37.700000000000003</v>
      </c>
      <c r="J6921">
        <v>42.1</v>
      </c>
      <c r="K6921">
        <v>39</v>
      </c>
      <c r="L6921">
        <v>97.5</v>
      </c>
      <c r="M6921">
        <v>78.5</v>
      </c>
      <c r="T6921" s="7"/>
    </row>
    <row r="6922" spans="1:20" x14ac:dyDescent="0.3">
      <c r="A6922">
        <f t="shared" si="108"/>
        <v>5920</v>
      </c>
      <c r="E6922" s="1"/>
      <c r="F6922">
        <v>81.7</v>
      </c>
      <c r="G6922">
        <v>89.7</v>
      </c>
      <c r="H6922">
        <v>80.5</v>
      </c>
      <c r="I6922">
        <v>37.700000000000003</v>
      </c>
      <c r="J6922">
        <v>42.1</v>
      </c>
      <c r="K6922">
        <v>39</v>
      </c>
      <c r="L6922">
        <v>97.5</v>
      </c>
      <c r="M6922">
        <v>78.5</v>
      </c>
      <c r="T6922" s="7"/>
    </row>
    <row r="6923" spans="1:20" x14ac:dyDescent="0.3">
      <c r="A6923">
        <f t="shared" si="108"/>
        <v>5921</v>
      </c>
      <c r="E6923" s="1"/>
      <c r="F6923">
        <v>81.7</v>
      </c>
      <c r="G6923">
        <v>89.7</v>
      </c>
      <c r="H6923">
        <v>80.5</v>
      </c>
      <c r="I6923">
        <v>37.700000000000003</v>
      </c>
      <c r="J6923">
        <v>42.1</v>
      </c>
      <c r="K6923">
        <v>39</v>
      </c>
      <c r="L6923">
        <v>97.5</v>
      </c>
      <c r="M6923">
        <v>78.5</v>
      </c>
      <c r="T6923" s="7"/>
    </row>
    <row r="6924" spans="1:20" x14ac:dyDescent="0.3">
      <c r="A6924">
        <f t="shared" si="108"/>
        <v>5922</v>
      </c>
      <c r="E6924" s="1"/>
      <c r="F6924">
        <v>81.7</v>
      </c>
      <c r="G6924">
        <v>89.7</v>
      </c>
      <c r="H6924">
        <v>80.400000000000006</v>
      </c>
      <c r="I6924">
        <v>37.700000000000003</v>
      </c>
      <c r="J6924">
        <v>42.1</v>
      </c>
      <c r="K6924">
        <v>39</v>
      </c>
      <c r="L6924">
        <v>97.5</v>
      </c>
      <c r="M6924">
        <v>78.400000000000006</v>
      </c>
      <c r="T6924" s="7"/>
    </row>
    <row r="6925" spans="1:20" x14ac:dyDescent="0.3">
      <c r="A6925">
        <f t="shared" si="108"/>
        <v>5923</v>
      </c>
      <c r="E6925" s="1"/>
      <c r="F6925">
        <v>81.7</v>
      </c>
      <c r="G6925">
        <v>89.7</v>
      </c>
      <c r="H6925">
        <v>80.5</v>
      </c>
      <c r="I6925">
        <v>37.700000000000003</v>
      </c>
      <c r="J6925">
        <v>42.1</v>
      </c>
      <c r="K6925">
        <v>39</v>
      </c>
      <c r="L6925">
        <v>97.5</v>
      </c>
      <c r="M6925">
        <v>78.5</v>
      </c>
      <c r="T6925" s="7"/>
    </row>
    <row r="6926" spans="1:20" x14ac:dyDescent="0.3">
      <c r="A6926">
        <f t="shared" si="108"/>
        <v>5924</v>
      </c>
      <c r="E6926" s="1"/>
      <c r="F6926">
        <v>81.8</v>
      </c>
      <c r="G6926">
        <v>89.7</v>
      </c>
      <c r="H6926">
        <v>80.5</v>
      </c>
      <c r="I6926">
        <v>37.700000000000003</v>
      </c>
      <c r="J6926">
        <v>42.1</v>
      </c>
      <c r="K6926">
        <v>39</v>
      </c>
      <c r="L6926">
        <v>97.5</v>
      </c>
      <c r="M6926">
        <v>78.400000000000006</v>
      </c>
      <c r="T6926" s="7"/>
    </row>
    <row r="6927" spans="1:20" x14ac:dyDescent="0.3">
      <c r="A6927">
        <f t="shared" si="108"/>
        <v>5925</v>
      </c>
      <c r="E6927" s="1"/>
      <c r="F6927">
        <v>81.7</v>
      </c>
      <c r="G6927">
        <v>89.7</v>
      </c>
      <c r="H6927">
        <v>80.5</v>
      </c>
      <c r="I6927">
        <v>37.700000000000003</v>
      </c>
      <c r="J6927">
        <v>42.1</v>
      </c>
      <c r="K6927">
        <v>39</v>
      </c>
      <c r="L6927">
        <v>97.5</v>
      </c>
      <c r="M6927">
        <v>78.5</v>
      </c>
      <c r="T6927" s="7"/>
    </row>
    <row r="6928" spans="1:20" x14ac:dyDescent="0.3">
      <c r="A6928">
        <f t="shared" si="108"/>
        <v>5926</v>
      </c>
      <c r="E6928" s="1"/>
      <c r="F6928">
        <v>81.7</v>
      </c>
      <c r="G6928">
        <v>89.7</v>
      </c>
      <c r="H6928">
        <v>80.5</v>
      </c>
      <c r="I6928">
        <v>37.700000000000003</v>
      </c>
      <c r="J6928">
        <v>42.1</v>
      </c>
      <c r="K6928">
        <v>39</v>
      </c>
      <c r="L6928">
        <v>97.5</v>
      </c>
      <c r="M6928">
        <v>78.5</v>
      </c>
      <c r="T6928" s="7"/>
    </row>
    <row r="6929" spans="1:20" x14ac:dyDescent="0.3">
      <c r="A6929">
        <f t="shared" si="108"/>
        <v>5927</v>
      </c>
      <c r="E6929" s="1"/>
      <c r="F6929">
        <v>81.7</v>
      </c>
      <c r="G6929">
        <v>89.7</v>
      </c>
      <c r="H6929">
        <v>80.5</v>
      </c>
      <c r="I6929">
        <v>37.700000000000003</v>
      </c>
      <c r="J6929">
        <v>42.1</v>
      </c>
      <c r="K6929">
        <v>39</v>
      </c>
      <c r="L6929">
        <v>97.5</v>
      </c>
      <c r="M6929">
        <v>78.400000000000006</v>
      </c>
      <c r="T6929" s="7"/>
    </row>
    <row r="6930" spans="1:20" x14ac:dyDescent="0.3">
      <c r="A6930">
        <f t="shared" si="108"/>
        <v>5928</v>
      </c>
      <c r="E6930" s="1"/>
      <c r="F6930">
        <v>81.7</v>
      </c>
      <c r="G6930">
        <v>89.7</v>
      </c>
      <c r="H6930">
        <v>80.400000000000006</v>
      </c>
      <c r="I6930">
        <v>37.700000000000003</v>
      </c>
      <c r="J6930">
        <v>42.1</v>
      </c>
      <c r="K6930">
        <v>39</v>
      </c>
      <c r="L6930">
        <v>97.5</v>
      </c>
      <c r="M6930">
        <v>78.5</v>
      </c>
      <c r="T6930" s="7"/>
    </row>
    <row r="6931" spans="1:20" x14ac:dyDescent="0.3">
      <c r="A6931">
        <f t="shared" si="108"/>
        <v>5929</v>
      </c>
      <c r="E6931" s="1"/>
      <c r="F6931">
        <v>81.8</v>
      </c>
      <c r="G6931">
        <v>89.7</v>
      </c>
      <c r="H6931">
        <v>80.400000000000006</v>
      </c>
      <c r="I6931">
        <v>37.700000000000003</v>
      </c>
      <c r="J6931">
        <v>42.1</v>
      </c>
      <c r="K6931">
        <v>39</v>
      </c>
      <c r="L6931">
        <v>97.5</v>
      </c>
      <c r="M6931">
        <v>78.400000000000006</v>
      </c>
      <c r="T6931" s="7"/>
    </row>
    <row r="6932" spans="1:20" x14ac:dyDescent="0.3">
      <c r="A6932">
        <f t="shared" si="108"/>
        <v>5930</v>
      </c>
      <c r="E6932" s="1"/>
      <c r="F6932">
        <v>81.7</v>
      </c>
      <c r="G6932">
        <v>89.7</v>
      </c>
      <c r="H6932">
        <v>80.5</v>
      </c>
      <c r="I6932">
        <v>37.700000000000003</v>
      </c>
      <c r="J6932">
        <v>42.1</v>
      </c>
      <c r="K6932">
        <v>39</v>
      </c>
      <c r="L6932">
        <v>97.5</v>
      </c>
      <c r="M6932">
        <v>78.400000000000006</v>
      </c>
      <c r="T6932" s="7"/>
    </row>
    <row r="6933" spans="1:20" x14ac:dyDescent="0.3">
      <c r="A6933">
        <f t="shared" si="108"/>
        <v>5931</v>
      </c>
      <c r="E6933" s="1"/>
      <c r="F6933">
        <v>81.7</v>
      </c>
      <c r="G6933">
        <v>89.7</v>
      </c>
      <c r="H6933">
        <v>80.5</v>
      </c>
      <c r="I6933">
        <v>37.700000000000003</v>
      </c>
      <c r="J6933">
        <v>42.1</v>
      </c>
      <c r="K6933">
        <v>39</v>
      </c>
      <c r="L6933">
        <v>97.5</v>
      </c>
      <c r="M6933">
        <v>78.5</v>
      </c>
      <c r="T6933" s="7"/>
    </row>
    <row r="6934" spans="1:20" x14ac:dyDescent="0.3">
      <c r="A6934">
        <f t="shared" si="108"/>
        <v>5932</v>
      </c>
      <c r="E6934" s="1"/>
      <c r="F6934">
        <v>81.7</v>
      </c>
      <c r="G6934">
        <v>89.7</v>
      </c>
      <c r="H6934">
        <v>80.5</v>
      </c>
      <c r="I6934">
        <v>37.700000000000003</v>
      </c>
      <c r="J6934">
        <v>42.1</v>
      </c>
      <c r="K6934">
        <v>39</v>
      </c>
      <c r="L6934">
        <v>97.5</v>
      </c>
      <c r="M6934">
        <v>78.5</v>
      </c>
      <c r="T6934" s="7"/>
    </row>
    <row r="6935" spans="1:20" x14ac:dyDescent="0.3">
      <c r="A6935">
        <f t="shared" si="108"/>
        <v>5933</v>
      </c>
      <c r="E6935" s="1"/>
      <c r="F6935">
        <v>81.7</v>
      </c>
      <c r="G6935">
        <v>89.7</v>
      </c>
      <c r="H6935">
        <v>80.5</v>
      </c>
      <c r="I6935">
        <v>37.700000000000003</v>
      </c>
      <c r="J6935">
        <v>42.1</v>
      </c>
      <c r="K6935">
        <v>39</v>
      </c>
      <c r="L6935">
        <v>97.5</v>
      </c>
      <c r="M6935">
        <v>78.5</v>
      </c>
      <c r="T6935" s="7"/>
    </row>
    <row r="6936" spans="1:20" x14ac:dyDescent="0.3">
      <c r="A6936">
        <f t="shared" si="108"/>
        <v>5934</v>
      </c>
      <c r="E6936" s="1"/>
      <c r="F6936">
        <v>81.7</v>
      </c>
      <c r="G6936">
        <v>89.7</v>
      </c>
      <c r="H6936">
        <v>80.400000000000006</v>
      </c>
      <c r="I6936">
        <v>37.700000000000003</v>
      </c>
      <c r="J6936">
        <v>42.1</v>
      </c>
      <c r="K6936">
        <v>39</v>
      </c>
      <c r="L6936">
        <v>97.5</v>
      </c>
      <c r="M6936">
        <v>78.5</v>
      </c>
      <c r="T6936" s="7"/>
    </row>
    <row r="6937" spans="1:20" x14ac:dyDescent="0.3">
      <c r="A6937">
        <f t="shared" si="108"/>
        <v>5935</v>
      </c>
      <c r="E6937" s="1"/>
      <c r="F6937">
        <v>81.7</v>
      </c>
      <c r="G6937">
        <v>89.7</v>
      </c>
      <c r="H6937">
        <v>80.5</v>
      </c>
      <c r="I6937">
        <v>37.700000000000003</v>
      </c>
      <c r="J6937">
        <v>42.1</v>
      </c>
      <c r="K6937">
        <v>39</v>
      </c>
      <c r="L6937">
        <v>97.5</v>
      </c>
      <c r="M6937">
        <v>78.5</v>
      </c>
      <c r="T6937" s="7"/>
    </row>
    <row r="6938" spans="1:20" x14ac:dyDescent="0.3">
      <c r="A6938">
        <f t="shared" si="108"/>
        <v>5936</v>
      </c>
      <c r="E6938" s="1"/>
      <c r="F6938">
        <v>81.7</v>
      </c>
      <c r="G6938">
        <v>89.7</v>
      </c>
      <c r="H6938">
        <v>80.5</v>
      </c>
      <c r="I6938">
        <v>37.700000000000003</v>
      </c>
      <c r="J6938">
        <v>42.1</v>
      </c>
      <c r="K6938">
        <v>39</v>
      </c>
      <c r="L6938">
        <v>97.5</v>
      </c>
      <c r="M6938">
        <v>78.5</v>
      </c>
      <c r="T6938" s="7"/>
    </row>
    <row r="6939" spans="1:20" x14ac:dyDescent="0.3">
      <c r="A6939">
        <f t="shared" si="108"/>
        <v>5937</v>
      </c>
      <c r="E6939" s="1"/>
      <c r="F6939">
        <v>81.7</v>
      </c>
      <c r="G6939">
        <v>89.7</v>
      </c>
      <c r="H6939">
        <v>80.5</v>
      </c>
      <c r="I6939">
        <v>37.700000000000003</v>
      </c>
      <c r="J6939">
        <v>42.1</v>
      </c>
      <c r="K6939">
        <v>39</v>
      </c>
      <c r="L6939">
        <v>97.5</v>
      </c>
      <c r="M6939">
        <v>78.5</v>
      </c>
      <c r="T6939" s="7"/>
    </row>
    <row r="6940" spans="1:20" x14ac:dyDescent="0.3">
      <c r="A6940">
        <f t="shared" si="108"/>
        <v>5938</v>
      </c>
      <c r="E6940" s="1"/>
      <c r="F6940">
        <v>81.7</v>
      </c>
      <c r="G6940">
        <v>89.7</v>
      </c>
      <c r="H6940">
        <v>80.5</v>
      </c>
      <c r="I6940">
        <v>37.700000000000003</v>
      </c>
      <c r="J6940">
        <v>42.1</v>
      </c>
      <c r="K6940">
        <v>39</v>
      </c>
      <c r="L6940">
        <v>97.5</v>
      </c>
      <c r="M6940">
        <v>78.5</v>
      </c>
      <c r="T6940" s="7"/>
    </row>
    <row r="6941" spans="1:20" x14ac:dyDescent="0.3">
      <c r="A6941">
        <f t="shared" si="108"/>
        <v>5939</v>
      </c>
      <c r="E6941" s="1"/>
      <c r="F6941">
        <v>81.7</v>
      </c>
      <c r="G6941">
        <v>89.7</v>
      </c>
      <c r="H6941">
        <v>80.5</v>
      </c>
      <c r="I6941">
        <v>37.700000000000003</v>
      </c>
      <c r="J6941">
        <v>42.1</v>
      </c>
      <c r="K6941">
        <v>39</v>
      </c>
      <c r="L6941">
        <v>97.4</v>
      </c>
      <c r="M6941">
        <v>78.5</v>
      </c>
      <c r="T6941" s="7"/>
    </row>
    <row r="6942" spans="1:20" x14ac:dyDescent="0.3">
      <c r="A6942">
        <f t="shared" si="108"/>
        <v>5940</v>
      </c>
      <c r="E6942" s="1"/>
      <c r="F6942">
        <v>81.7</v>
      </c>
      <c r="G6942">
        <v>89.7</v>
      </c>
      <c r="H6942">
        <v>80.5</v>
      </c>
      <c r="I6942">
        <v>37.700000000000003</v>
      </c>
      <c r="J6942">
        <v>42.1</v>
      </c>
      <c r="K6942">
        <v>39</v>
      </c>
      <c r="L6942">
        <v>97.5</v>
      </c>
      <c r="M6942">
        <v>78.5</v>
      </c>
      <c r="T6942" s="7"/>
    </row>
    <row r="6943" spans="1:20" x14ac:dyDescent="0.3">
      <c r="A6943">
        <f t="shared" si="108"/>
        <v>5941</v>
      </c>
      <c r="E6943" s="1"/>
      <c r="F6943">
        <v>81.7</v>
      </c>
      <c r="G6943">
        <v>89.7</v>
      </c>
      <c r="H6943">
        <v>80.400000000000006</v>
      </c>
      <c r="I6943">
        <v>37.700000000000003</v>
      </c>
      <c r="J6943">
        <v>42.1</v>
      </c>
      <c r="K6943">
        <v>39</v>
      </c>
      <c r="L6943">
        <v>97.5</v>
      </c>
      <c r="M6943">
        <v>78.5</v>
      </c>
      <c r="T6943" s="7"/>
    </row>
    <row r="6944" spans="1:20" x14ac:dyDescent="0.3">
      <c r="A6944">
        <f t="shared" si="108"/>
        <v>5942</v>
      </c>
      <c r="E6944" s="1"/>
      <c r="F6944">
        <v>81.7</v>
      </c>
      <c r="G6944">
        <v>89.7</v>
      </c>
      <c r="H6944">
        <v>80.400000000000006</v>
      </c>
      <c r="I6944">
        <v>37.6</v>
      </c>
      <c r="J6944">
        <v>42.1</v>
      </c>
      <c r="K6944">
        <v>39</v>
      </c>
      <c r="L6944">
        <v>97.5</v>
      </c>
      <c r="M6944">
        <v>78.5</v>
      </c>
      <c r="T6944" s="7"/>
    </row>
    <row r="6945" spans="1:20" x14ac:dyDescent="0.3">
      <c r="A6945">
        <f t="shared" si="108"/>
        <v>5943</v>
      </c>
      <c r="E6945" s="1"/>
      <c r="F6945">
        <v>81.8</v>
      </c>
      <c r="G6945">
        <v>89.6</v>
      </c>
      <c r="H6945">
        <v>80.400000000000006</v>
      </c>
      <c r="I6945">
        <v>37.700000000000003</v>
      </c>
      <c r="J6945">
        <v>42.1</v>
      </c>
      <c r="K6945">
        <v>39</v>
      </c>
      <c r="L6945">
        <v>97.5</v>
      </c>
      <c r="M6945">
        <v>78.5</v>
      </c>
      <c r="T6945" s="7"/>
    </row>
    <row r="6946" spans="1:20" x14ac:dyDescent="0.3">
      <c r="A6946">
        <f t="shared" si="108"/>
        <v>5944</v>
      </c>
      <c r="E6946" s="1"/>
      <c r="F6946">
        <v>81.7</v>
      </c>
      <c r="G6946">
        <v>89.7</v>
      </c>
      <c r="H6946">
        <v>80.5</v>
      </c>
      <c r="I6946">
        <v>37.700000000000003</v>
      </c>
      <c r="J6946">
        <v>42.1</v>
      </c>
      <c r="K6946">
        <v>39</v>
      </c>
      <c r="L6946">
        <v>97.5</v>
      </c>
      <c r="M6946">
        <v>78.5</v>
      </c>
      <c r="T6946" s="7"/>
    </row>
    <row r="6947" spans="1:20" x14ac:dyDescent="0.3">
      <c r="A6947">
        <f t="shared" si="108"/>
        <v>5945</v>
      </c>
      <c r="E6947" s="1"/>
      <c r="F6947">
        <v>81.7</v>
      </c>
      <c r="G6947">
        <v>89.7</v>
      </c>
      <c r="H6947">
        <v>80.5</v>
      </c>
      <c r="I6947">
        <v>37.6</v>
      </c>
      <c r="J6947">
        <v>42.1</v>
      </c>
      <c r="K6947">
        <v>39</v>
      </c>
      <c r="L6947">
        <v>97.5</v>
      </c>
      <c r="M6947">
        <v>78.5</v>
      </c>
      <c r="T6947" s="7"/>
    </row>
    <row r="6948" spans="1:20" x14ac:dyDescent="0.3">
      <c r="A6948">
        <f t="shared" si="108"/>
        <v>5946</v>
      </c>
      <c r="E6948" s="1"/>
      <c r="F6948">
        <v>81.8</v>
      </c>
      <c r="G6948">
        <v>89.7</v>
      </c>
      <c r="H6948">
        <v>80.5</v>
      </c>
      <c r="I6948">
        <v>37.700000000000003</v>
      </c>
      <c r="J6948">
        <v>42.1</v>
      </c>
      <c r="K6948">
        <v>39</v>
      </c>
      <c r="L6948">
        <v>97.5</v>
      </c>
      <c r="M6948">
        <v>78.5</v>
      </c>
      <c r="T6948" s="7"/>
    </row>
    <row r="6949" spans="1:20" x14ac:dyDescent="0.3">
      <c r="A6949">
        <f t="shared" si="108"/>
        <v>5947</v>
      </c>
      <c r="E6949" s="1"/>
      <c r="F6949">
        <v>81.7</v>
      </c>
      <c r="G6949">
        <v>89.6</v>
      </c>
      <c r="H6949">
        <v>80.400000000000006</v>
      </c>
      <c r="I6949">
        <v>37.700000000000003</v>
      </c>
      <c r="J6949">
        <v>42.1</v>
      </c>
      <c r="K6949">
        <v>39</v>
      </c>
      <c r="L6949">
        <v>97.5</v>
      </c>
      <c r="M6949">
        <v>78.5</v>
      </c>
      <c r="T6949" s="7"/>
    </row>
    <row r="6950" spans="1:20" x14ac:dyDescent="0.3">
      <c r="A6950">
        <f t="shared" si="108"/>
        <v>5948</v>
      </c>
      <c r="E6950" s="1"/>
      <c r="F6950">
        <v>81.7</v>
      </c>
      <c r="G6950">
        <v>89.6</v>
      </c>
      <c r="H6950">
        <v>80.5</v>
      </c>
      <c r="I6950">
        <v>37.700000000000003</v>
      </c>
      <c r="J6950">
        <v>42.1</v>
      </c>
      <c r="K6950">
        <v>39</v>
      </c>
      <c r="L6950">
        <v>97.5</v>
      </c>
      <c r="M6950">
        <v>78.5</v>
      </c>
      <c r="T6950" s="7"/>
    </row>
    <row r="6951" spans="1:20" x14ac:dyDescent="0.3">
      <c r="A6951">
        <f t="shared" si="108"/>
        <v>5949</v>
      </c>
      <c r="E6951" s="1"/>
      <c r="F6951">
        <v>81.8</v>
      </c>
      <c r="G6951">
        <v>89.7</v>
      </c>
      <c r="H6951">
        <v>80.5</v>
      </c>
      <c r="I6951">
        <v>37.700000000000003</v>
      </c>
      <c r="J6951">
        <v>42.1</v>
      </c>
      <c r="K6951">
        <v>39</v>
      </c>
      <c r="L6951">
        <v>97.5</v>
      </c>
      <c r="M6951">
        <v>78.5</v>
      </c>
      <c r="T6951" s="7"/>
    </row>
    <row r="6952" spans="1:20" x14ac:dyDescent="0.3">
      <c r="A6952">
        <f t="shared" si="108"/>
        <v>5950</v>
      </c>
      <c r="E6952" s="1"/>
      <c r="F6952">
        <v>81.8</v>
      </c>
      <c r="G6952">
        <v>89.7</v>
      </c>
      <c r="H6952">
        <v>80.5</v>
      </c>
      <c r="I6952">
        <v>37.700000000000003</v>
      </c>
      <c r="J6952">
        <v>42.1</v>
      </c>
      <c r="K6952">
        <v>39</v>
      </c>
      <c r="L6952">
        <v>97.5</v>
      </c>
      <c r="M6952">
        <v>78.400000000000006</v>
      </c>
      <c r="T6952" s="7"/>
    </row>
    <row r="6953" spans="1:20" x14ac:dyDescent="0.3">
      <c r="A6953">
        <f t="shared" si="108"/>
        <v>5951</v>
      </c>
      <c r="E6953" s="1"/>
      <c r="F6953">
        <v>81.8</v>
      </c>
      <c r="G6953">
        <v>89.7</v>
      </c>
      <c r="H6953">
        <v>80.400000000000006</v>
      </c>
      <c r="I6953">
        <v>37.700000000000003</v>
      </c>
      <c r="J6953">
        <v>42.1</v>
      </c>
      <c r="K6953">
        <v>39</v>
      </c>
      <c r="L6953">
        <v>97.5</v>
      </c>
      <c r="M6953">
        <v>78.400000000000006</v>
      </c>
      <c r="T6953" s="7"/>
    </row>
    <row r="6954" spans="1:20" x14ac:dyDescent="0.3">
      <c r="A6954">
        <f t="shared" si="108"/>
        <v>5952</v>
      </c>
      <c r="E6954" s="1"/>
      <c r="F6954">
        <v>81.8</v>
      </c>
      <c r="G6954">
        <v>89.7</v>
      </c>
      <c r="H6954">
        <v>80.400000000000006</v>
      </c>
      <c r="I6954">
        <v>37.700000000000003</v>
      </c>
      <c r="J6954">
        <v>42.1</v>
      </c>
      <c r="K6954">
        <v>39</v>
      </c>
      <c r="L6954">
        <v>97.5</v>
      </c>
      <c r="M6954">
        <v>78.400000000000006</v>
      </c>
      <c r="T6954" s="7"/>
    </row>
    <row r="6955" spans="1:20" x14ac:dyDescent="0.3">
      <c r="A6955">
        <f t="shared" si="108"/>
        <v>5953</v>
      </c>
      <c r="E6955" s="1"/>
      <c r="F6955">
        <v>81.7</v>
      </c>
      <c r="G6955">
        <v>89.7</v>
      </c>
      <c r="H6955">
        <v>80.400000000000006</v>
      </c>
      <c r="I6955">
        <v>37.700000000000003</v>
      </c>
      <c r="J6955">
        <v>42.1</v>
      </c>
      <c r="K6955">
        <v>39</v>
      </c>
      <c r="L6955">
        <v>97.5</v>
      </c>
      <c r="M6955">
        <v>78.5</v>
      </c>
      <c r="T6955" s="7"/>
    </row>
    <row r="6956" spans="1:20" x14ac:dyDescent="0.3">
      <c r="A6956">
        <f t="shared" si="108"/>
        <v>5954</v>
      </c>
      <c r="E6956" s="1"/>
      <c r="F6956">
        <v>81.8</v>
      </c>
      <c r="G6956">
        <v>89.7</v>
      </c>
      <c r="H6956">
        <v>80.5</v>
      </c>
      <c r="I6956">
        <v>37.700000000000003</v>
      </c>
      <c r="J6956">
        <v>42.1</v>
      </c>
      <c r="K6956">
        <v>39</v>
      </c>
      <c r="L6956">
        <v>97.5</v>
      </c>
      <c r="M6956">
        <v>78.5</v>
      </c>
      <c r="T6956" s="7"/>
    </row>
    <row r="6957" spans="1:20" x14ac:dyDescent="0.3">
      <c r="A6957">
        <f t="shared" si="108"/>
        <v>5955</v>
      </c>
      <c r="E6957" s="1"/>
      <c r="F6957">
        <v>81.7</v>
      </c>
      <c r="G6957">
        <v>89.7</v>
      </c>
      <c r="H6957">
        <v>80.5</v>
      </c>
      <c r="I6957">
        <v>37.700000000000003</v>
      </c>
      <c r="J6957">
        <v>42.1</v>
      </c>
      <c r="K6957">
        <v>39</v>
      </c>
      <c r="L6957">
        <v>97.5</v>
      </c>
      <c r="M6957">
        <v>78.5</v>
      </c>
      <c r="T6957" s="7"/>
    </row>
    <row r="6958" spans="1:20" x14ac:dyDescent="0.3">
      <c r="A6958">
        <f t="shared" si="108"/>
        <v>5956</v>
      </c>
      <c r="E6958" s="1"/>
      <c r="F6958">
        <v>81.7</v>
      </c>
      <c r="G6958">
        <v>89.7</v>
      </c>
      <c r="H6958">
        <v>80.400000000000006</v>
      </c>
      <c r="I6958">
        <v>37.700000000000003</v>
      </c>
      <c r="J6958">
        <v>42.1</v>
      </c>
      <c r="K6958">
        <v>39</v>
      </c>
      <c r="L6958">
        <v>97.5</v>
      </c>
      <c r="M6958">
        <v>78.400000000000006</v>
      </c>
      <c r="T6958" s="7"/>
    </row>
    <row r="6959" spans="1:20" x14ac:dyDescent="0.3">
      <c r="A6959">
        <f t="shared" si="108"/>
        <v>5957</v>
      </c>
      <c r="E6959" s="1"/>
      <c r="F6959">
        <v>81.7</v>
      </c>
      <c r="G6959">
        <v>89.7</v>
      </c>
      <c r="H6959">
        <v>80.400000000000006</v>
      </c>
      <c r="I6959">
        <v>37.700000000000003</v>
      </c>
      <c r="J6959">
        <v>42.1</v>
      </c>
      <c r="K6959">
        <v>38.9</v>
      </c>
      <c r="L6959">
        <v>97.5</v>
      </c>
      <c r="M6959">
        <v>78.5</v>
      </c>
      <c r="T6959" s="7"/>
    </row>
    <row r="6960" spans="1:20" x14ac:dyDescent="0.3">
      <c r="A6960">
        <f t="shared" si="108"/>
        <v>5958</v>
      </c>
      <c r="E6960" s="1"/>
      <c r="F6960">
        <v>81.7</v>
      </c>
      <c r="G6960">
        <v>89.7</v>
      </c>
      <c r="H6960">
        <v>80.5</v>
      </c>
      <c r="I6960">
        <v>37.700000000000003</v>
      </c>
      <c r="J6960">
        <v>42.1</v>
      </c>
      <c r="K6960">
        <v>39</v>
      </c>
      <c r="L6960">
        <v>97.5</v>
      </c>
      <c r="M6960">
        <v>78.5</v>
      </c>
      <c r="T6960" s="7"/>
    </row>
    <row r="6961" spans="1:20" x14ac:dyDescent="0.3">
      <c r="A6961">
        <f t="shared" si="108"/>
        <v>5959</v>
      </c>
      <c r="E6961" s="1"/>
      <c r="F6961">
        <v>81.7</v>
      </c>
      <c r="G6961">
        <v>89.7</v>
      </c>
      <c r="H6961">
        <v>80.400000000000006</v>
      </c>
      <c r="I6961">
        <v>37.700000000000003</v>
      </c>
      <c r="J6961">
        <v>42.1</v>
      </c>
      <c r="K6961">
        <v>39</v>
      </c>
      <c r="L6961">
        <v>97.5</v>
      </c>
      <c r="M6961">
        <v>78.5</v>
      </c>
      <c r="T6961" s="7"/>
    </row>
    <row r="6962" spans="1:20" x14ac:dyDescent="0.3">
      <c r="A6962">
        <f t="shared" si="108"/>
        <v>5960</v>
      </c>
      <c r="E6962" s="1"/>
      <c r="F6962">
        <v>81.7</v>
      </c>
      <c r="G6962">
        <v>89.6</v>
      </c>
      <c r="H6962">
        <v>80.400000000000006</v>
      </c>
      <c r="I6962">
        <v>37.700000000000003</v>
      </c>
      <c r="J6962">
        <v>42.1</v>
      </c>
      <c r="K6962">
        <v>39</v>
      </c>
      <c r="L6962">
        <v>97.5</v>
      </c>
      <c r="M6962">
        <v>78.5</v>
      </c>
      <c r="T6962" s="7"/>
    </row>
    <row r="6963" spans="1:20" x14ac:dyDescent="0.3">
      <c r="A6963">
        <f t="shared" si="108"/>
        <v>5961</v>
      </c>
      <c r="E6963" s="1"/>
      <c r="F6963">
        <v>81.7</v>
      </c>
      <c r="G6963">
        <v>89.7</v>
      </c>
      <c r="H6963">
        <v>80.5</v>
      </c>
      <c r="I6963">
        <v>37.700000000000003</v>
      </c>
      <c r="J6963">
        <v>42.1</v>
      </c>
      <c r="K6963">
        <v>39</v>
      </c>
      <c r="L6963">
        <v>97.5</v>
      </c>
      <c r="M6963">
        <v>78.5</v>
      </c>
      <c r="T6963" s="7"/>
    </row>
    <row r="6964" spans="1:20" x14ac:dyDescent="0.3">
      <c r="A6964">
        <f t="shared" si="108"/>
        <v>5962</v>
      </c>
      <c r="E6964" s="1"/>
      <c r="F6964">
        <v>81.8</v>
      </c>
      <c r="G6964">
        <v>89.7</v>
      </c>
      <c r="H6964">
        <v>80.5</v>
      </c>
      <c r="I6964">
        <v>37.700000000000003</v>
      </c>
      <c r="J6964">
        <v>42.1</v>
      </c>
      <c r="K6964">
        <v>38.9</v>
      </c>
      <c r="L6964">
        <v>97.5</v>
      </c>
      <c r="M6964">
        <v>78.400000000000006</v>
      </c>
      <c r="T6964" s="7"/>
    </row>
    <row r="6965" spans="1:20" x14ac:dyDescent="0.3">
      <c r="A6965">
        <f t="shared" si="108"/>
        <v>5963</v>
      </c>
      <c r="E6965" s="1"/>
      <c r="F6965">
        <v>81.7</v>
      </c>
      <c r="G6965">
        <v>89.7</v>
      </c>
      <c r="H6965">
        <v>80.5</v>
      </c>
      <c r="I6965">
        <v>37.700000000000003</v>
      </c>
      <c r="J6965">
        <v>42.1</v>
      </c>
      <c r="K6965">
        <v>38.9</v>
      </c>
      <c r="L6965">
        <v>97.4</v>
      </c>
      <c r="M6965">
        <v>78.400000000000006</v>
      </c>
      <c r="T6965" s="7"/>
    </row>
    <row r="6966" spans="1:20" x14ac:dyDescent="0.3">
      <c r="A6966">
        <f t="shared" si="108"/>
        <v>5964</v>
      </c>
      <c r="E6966" s="1"/>
      <c r="F6966">
        <v>81.7</v>
      </c>
      <c r="G6966">
        <v>89.7</v>
      </c>
      <c r="H6966">
        <v>80.5</v>
      </c>
      <c r="I6966">
        <v>37.700000000000003</v>
      </c>
      <c r="J6966">
        <v>42</v>
      </c>
      <c r="K6966">
        <v>39</v>
      </c>
      <c r="L6966">
        <v>97.5</v>
      </c>
      <c r="M6966">
        <v>78.5</v>
      </c>
      <c r="T6966" s="7"/>
    </row>
    <row r="6967" spans="1:20" x14ac:dyDescent="0.3">
      <c r="A6967">
        <f t="shared" si="108"/>
        <v>5965</v>
      </c>
      <c r="E6967" s="1"/>
      <c r="F6967">
        <v>81.7</v>
      </c>
      <c r="G6967">
        <v>89.6</v>
      </c>
      <c r="H6967">
        <v>80.5</v>
      </c>
      <c r="I6967">
        <v>37.700000000000003</v>
      </c>
      <c r="J6967">
        <v>42.1</v>
      </c>
      <c r="K6967">
        <v>39</v>
      </c>
      <c r="L6967">
        <v>97.4</v>
      </c>
      <c r="M6967">
        <v>78.5</v>
      </c>
      <c r="T6967" s="7"/>
    </row>
    <row r="6968" spans="1:20" x14ac:dyDescent="0.3">
      <c r="A6968">
        <f t="shared" si="108"/>
        <v>5966</v>
      </c>
      <c r="E6968" s="1"/>
      <c r="F6968">
        <v>81.7</v>
      </c>
      <c r="G6968">
        <v>89.7</v>
      </c>
      <c r="H6968">
        <v>80.5</v>
      </c>
      <c r="I6968">
        <v>37.700000000000003</v>
      </c>
      <c r="J6968">
        <v>42.1</v>
      </c>
      <c r="K6968">
        <v>39</v>
      </c>
      <c r="L6968">
        <v>97.5</v>
      </c>
      <c r="M6968">
        <v>78.5</v>
      </c>
      <c r="T6968" s="7"/>
    </row>
    <row r="6969" spans="1:20" x14ac:dyDescent="0.3">
      <c r="A6969">
        <f t="shared" si="108"/>
        <v>5967</v>
      </c>
      <c r="E6969" s="1"/>
      <c r="F6969">
        <v>81.7</v>
      </c>
      <c r="G6969">
        <v>89.7</v>
      </c>
      <c r="H6969">
        <v>80.400000000000006</v>
      </c>
      <c r="I6969">
        <v>37.700000000000003</v>
      </c>
      <c r="J6969">
        <v>42</v>
      </c>
      <c r="K6969">
        <v>39</v>
      </c>
      <c r="L6969">
        <v>97.5</v>
      </c>
      <c r="M6969">
        <v>78.400000000000006</v>
      </c>
      <c r="T6969" s="7"/>
    </row>
    <row r="6970" spans="1:20" x14ac:dyDescent="0.3">
      <c r="A6970">
        <f t="shared" si="108"/>
        <v>5968</v>
      </c>
      <c r="E6970" s="1"/>
      <c r="F6970">
        <v>81.7</v>
      </c>
      <c r="G6970">
        <v>89.7</v>
      </c>
      <c r="H6970">
        <v>80.5</v>
      </c>
      <c r="I6970">
        <v>37.700000000000003</v>
      </c>
      <c r="J6970">
        <v>42.1</v>
      </c>
      <c r="K6970">
        <v>39</v>
      </c>
      <c r="L6970">
        <v>97.5</v>
      </c>
      <c r="M6970">
        <v>78.5</v>
      </c>
      <c r="T6970" s="7"/>
    </row>
    <row r="6971" spans="1:20" x14ac:dyDescent="0.3">
      <c r="A6971">
        <f t="shared" si="108"/>
        <v>5969</v>
      </c>
      <c r="E6971" s="1"/>
      <c r="F6971">
        <v>81.7</v>
      </c>
      <c r="G6971">
        <v>89.7</v>
      </c>
      <c r="H6971">
        <v>80.5</v>
      </c>
      <c r="I6971">
        <v>37.700000000000003</v>
      </c>
      <c r="J6971">
        <v>42.1</v>
      </c>
      <c r="K6971">
        <v>39</v>
      </c>
      <c r="L6971">
        <v>97.5</v>
      </c>
      <c r="M6971">
        <v>78.5</v>
      </c>
      <c r="T6971" s="7"/>
    </row>
    <row r="6972" spans="1:20" x14ac:dyDescent="0.3">
      <c r="A6972">
        <f t="shared" si="108"/>
        <v>5970</v>
      </c>
      <c r="E6972" s="1"/>
      <c r="F6972">
        <v>81.7</v>
      </c>
      <c r="G6972">
        <v>89.7</v>
      </c>
      <c r="H6972">
        <v>80.400000000000006</v>
      </c>
      <c r="I6972">
        <v>37.700000000000003</v>
      </c>
      <c r="J6972">
        <v>42.1</v>
      </c>
      <c r="K6972">
        <v>39</v>
      </c>
      <c r="L6972">
        <v>97.5</v>
      </c>
      <c r="M6972">
        <v>78.5</v>
      </c>
      <c r="T6972" s="7"/>
    </row>
    <row r="6973" spans="1:20" x14ac:dyDescent="0.3">
      <c r="A6973">
        <f t="shared" si="108"/>
        <v>5971</v>
      </c>
      <c r="E6973" s="1"/>
      <c r="F6973">
        <v>81.7</v>
      </c>
      <c r="G6973">
        <v>89.7</v>
      </c>
      <c r="H6973">
        <v>80.400000000000006</v>
      </c>
      <c r="I6973">
        <v>37.700000000000003</v>
      </c>
      <c r="J6973">
        <v>42</v>
      </c>
      <c r="K6973">
        <v>39</v>
      </c>
      <c r="L6973">
        <v>97.5</v>
      </c>
      <c r="M6973">
        <v>78.400000000000006</v>
      </c>
      <c r="T6973" s="7"/>
    </row>
    <row r="6974" spans="1:20" x14ac:dyDescent="0.3">
      <c r="A6974">
        <f t="shared" si="108"/>
        <v>5972</v>
      </c>
      <c r="E6974" s="1"/>
      <c r="F6974">
        <v>81.7</v>
      </c>
      <c r="G6974">
        <v>89.6</v>
      </c>
      <c r="H6974">
        <v>80.400000000000006</v>
      </c>
      <c r="I6974">
        <v>37.700000000000003</v>
      </c>
      <c r="J6974">
        <v>42.1</v>
      </c>
      <c r="K6974">
        <v>39</v>
      </c>
      <c r="L6974">
        <v>97.4</v>
      </c>
      <c r="M6974">
        <v>78.5</v>
      </c>
      <c r="T6974" s="7"/>
    </row>
    <row r="6975" spans="1:20" x14ac:dyDescent="0.3">
      <c r="A6975">
        <f t="shared" si="108"/>
        <v>5973</v>
      </c>
      <c r="E6975" s="1"/>
      <c r="F6975">
        <v>81.7</v>
      </c>
      <c r="G6975">
        <v>89.6</v>
      </c>
      <c r="H6975">
        <v>80.5</v>
      </c>
      <c r="I6975">
        <v>37.700000000000003</v>
      </c>
      <c r="J6975">
        <v>42.1</v>
      </c>
      <c r="K6975">
        <v>39</v>
      </c>
      <c r="L6975">
        <v>97.4</v>
      </c>
      <c r="M6975">
        <v>78.5</v>
      </c>
      <c r="T6975" s="7"/>
    </row>
    <row r="6976" spans="1:20" x14ac:dyDescent="0.3">
      <c r="A6976">
        <f t="shared" si="108"/>
        <v>5974</v>
      </c>
      <c r="E6976" s="1"/>
      <c r="F6976">
        <v>81.7</v>
      </c>
      <c r="G6976">
        <v>89.6</v>
      </c>
      <c r="H6976">
        <v>80.5</v>
      </c>
      <c r="I6976">
        <v>37.700000000000003</v>
      </c>
      <c r="J6976">
        <v>42.1</v>
      </c>
      <c r="K6976">
        <v>39</v>
      </c>
      <c r="L6976">
        <v>97.5</v>
      </c>
      <c r="M6976">
        <v>78.400000000000006</v>
      </c>
      <c r="T6976" s="7"/>
    </row>
    <row r="6977" spans="1:20" x14ac:dyDescent="0.3">
      <c r="A6977">
        <f t="shared" si="108"/>
        <v>5975</v>
      </c>
      <c r="E6977" s="1"/>
      <c r="F6977">
        <v>81.8</v>
      </c>
      <c r="G6977">
        <v>89.6</v>
      </c>
      <c r="H6977">
        <v>80.5</v>
      </c>
      <c r="I6977">
        <v>37.700000000000003</v>
      </c>
      <c r="J6977">
        <v>42.1</v>
      </c>
      <c r="K6977">
        <v>39</v>
      </c>
      <c r="L6977">
        <v>97.5</v>
      </c>
      <c r="M6977">
        <v>78.5</v>
      </c>
      <c r="T6977" s="7"/>
    </row>
    <row r="6978" spans="1:20" x14ac:dyDescent="0.3">
      <c r="A6978">
        <f t="shared" si="108"/>
        <v>5976</v>
      </c>
      <c r="E6978" s="1"/>
      <c r="F6978">
        <v>81.7</v>
      </c>
      <c r="G6978">
        <v>89.6</v>
      </c>
      <c r="H6978">
        <v>80.5</v>
      </c>
      <c r="I6978">
        <v>37.700000000000003</v>
      </c>
      <c r="J6978">
        <v>42</v>
      </c>
      <c r="K6978">
        <v>39</v>
      </c>
      <c r="L6978">
        <v>97.5</v>
      </c>
      <c r="M6978">
        <v>78.5</v>
      </c>
      <c r="T6978" s="7"/>
    </row>
    <row r="6979" spans="1:20" x14ac:dyDescent="0.3">
      <c r="A6979">
        <f t="shared" si="108"/>
        <v>5977</v>
      </c>
      <c r="E6979" s="1"/>
      <c r="F6979">
        <v>81.7</v>
      </c>
      <c r="G6979">
        <v>89.6</v>
      </c>
      <c r="H6979">
        <v>80.5</v>
      </c>
      <c r="I6979">
        <v>37.700000000000003</v>
      </c>
      <c r="J6979">
        <v>42.1</v>
      </c>
      <c r="K6979">
        <v>39</v>
      </c>
      <c r="L6979">
        <v>97.5</v>
      </c>
      <c r="M6979">
        <v>78.5</v>
      </c>
      <c r="T6979" s="7"/>
    </row>
    <row r="6980" spans="1:20" x14ac:dyDescent="0.3">
      <c r="A6980">
        <f t="shared" ref="A6980:A7043" si="109">A6979+1</f>
        <v>5978</v>
      </c>
      <c r="E6980" s="1"/>
      <c r="F6980">
        <v>81.7</v>
      </c>
      <c r="G6980">
        <v>89.6</v>
      </c>
      <c r="H6980">
        <v>80.5</v>
      </c>
      <c r="I6980">
        <v>37.700000000000003</v>
      </c>
      <c r="J6980">
        <v>42</v>
      </c>
      <c r="K6980">
        <v>39</v>
      </c>
      <c r="L6980">
        <v>97.5</v>
      </c>
      <c r="M6980">
        <v>78.5</v>
      </c>
      <c r="T6980" s="7"/>
    </row>
    <row r="6981" spans="1:20" x14ac:dyDescent="0.3">
      <c r="A6981">
        <f t="shared" si="109"/>
        <v>5979</v>
      </c>
      <c r="E6981" s="1"/>
      <c r="F6981">
        <v>81.7</v>
      </c>
      <c r="G6981">
        <v>89.6</v>
      </c>
      <c r="H6981">
        <v>80.5</v>
      </c>
      <c r="I6981">
        <v>37.700000000000003</v>
      </c>
      <c r="J6981">
        <v>42</v>
      </c>
      <c r="K6981">
        <v>39</v>
      </c>
      <c r="L6981">
        <v>97.5</v>
      </c>
      <c r="M6981">
        <v>78.5</v>
      </c>
      <c r="T6981" s="7"/>
    </row>
    <row r="6982" spans="1:20" x14ac:dyDescent="0.3">
      <c r="A6982">
        <f t="shared" si="109"/>
        <v>5980</v>
      </c>
      <c r="E6982" s="1"/>
      <c r="F6982">
        <v>81.7</v>
      </c>
      <c r="G6982">
        <v>89.6</v>
      </c>
      <c r="H6982">
        <v>80.5</v>
      </c>
      <c r="I6982">
        <v>37.700000000000003</v>
      </c>
      <c r="J6982">
        <v>42.1</v>
      </c>
      <c r="K6982">
        <v>39</v>
      </c>
      <c r="L6982">
        <v>97.5</v>
      </c>
      <c r="M6982">
        <v>78.400000000000006</v>
      </c>
      <c r="T6982" s="7"/>
    </row>
    <row r="6983" spans="1:20" x14ac:dyDescent="0.3">
      <c r="A6983">
        <f t="shared" si="109"/>
        <v>5981</v>
      </c>
      <c r="E6983" s="1"/>
      <c r="F6983">
        <v>81.8</v>
      </c>
      <c r="G6983">
        <v>89.6</v>
      </c>
      <c r="H6983">
        <v>80.400000000000006</v>
      </c>
      <c r="I6983">
        <v>37.700000000000003</v>
      </c>
      <c r="J6983">
        <v>42.1</v>
      </c>
      <c r="K6983">
        <v>39</v>
      </c>
      <c r="L6983">
        <v>97.5</v>
      </c>
      <c r="M6983">
        <v>78.5</v>
      </c>
      <c r="T6983" s="7"/>
    </row>
    <row r="6984" spans="1:20" x14ac:dyDescent="0.3">
      <c r="A6984">
        <f t="shared" si="109"/>
        <v>5982</v>
      </c>
      <c r="E6984" s="1"/>
      <c r="F6984">
        <v>81.7</v>
      </c>
      <c r="G6984">
        <v>89.7</v>
      </c>
      <c r="H6984">
        <v>80.400000000000006</v>
      </c>
      <c r="I6984">
        <v>37.6</v>
      </c>
      <c r="J6984">
        <v>42.1</v>
      </c>
      <c r="K6984">
        <v>39</v>
      </c>
      <c r="L6984">
        <v>97.5</v>
      </c>
      <c r="M6984">
        <v>78.400000000000006</v>
      </c>
      <c r="T6984" s="7"/>
    </row>
    <row r="6985" spans="1:20" x14ac:dyDescent="0.3">
      <c r="A6985">
        <f t="shared" si="109"/>
        <v>5983</v>
      </c>
      <c r="E6985" s="1"/>
      <c r="F6985">
        <v>81.7</v>
      </c>
      <c r="G6985">
        <v>89.6</v>
      </c>
      <c r="H6985">
        <v>80.5</v>
      </c>
      <c r="I6985">
        <v>37.6</v>
      </c>
      <c r="J6985">
        <v>42</v>
      </c>
      <c r="K6985">
        <v>39</v>
      </c>
      <c r="L6985">
        <v>97.5</v>
      </c>
      <c r="M6985">
        <v>78.400000000000006</v>
      </c>
      <c r="T6985" s="7"/>
    </row>
    <row r="6986" spans="1:20" x14ac:dyDescent="0.3">
      <c r="A6986">
        <f t="shared" si="109"/>
        <v>5984</v>
      </c>
      <c r="E6986" s="1"/>
      <c r="F6986">
        <v>81.7</v>
      </c>
      <c r="G6986">
        <v>89.6</v>
      </c>
      <c r="H6986">
        <v>80.5</v>
      </c>
      <c r="I6986">
        <v>37.700000000000003</v>
      </c>
      <c r="J6986">
        <v>42</v>
      </c>
      <c r="K6986">
        <v>39</v>
      </c>
      <c r="L6986">
        <v>97.5</v>
      </c>
      <c r="M6986">
        <v>78.5</v>
      </c>
      <c r="T6986" s="7"/>
    </row>
    <row r="6987" spans="1:20" x14ac:dyDescent="0.3">
      <c r="A6987">
        <f t="shared" si="109"/>
        <v>5985</v>
      </c>
      <c r="E6987" s="1"/>
      <c r="F6987">
        <v>81.7</v>
      </c>
      <c r="G6987">
        <v>89.6</v>
      </c>
      <c r="H6987">
        <v>80.5</v>
      </c>
      <c r="I6987">
        <v>37.6</v>
      </c>
      <c r="J6987">
        <v>42</v>
      </c>
      <c r="K6987">
        <v>39</v>
      </c>
      <c r="L6987">
        <v>97.5</v>
      </c>
      <c r="M6987">
        <v>78.5</v>
      </c>
      <c r="T6987" s="7"/>
    </row>
    <row r="6988" spans="1:20" x14ac:dyDescent="0.3">
      <c r="A6988">
        <f t="shared" si="109"/>
        <v>5986</v>
      </c>
      <c r="E6988" s="1"/>
      <c r="F6988">
        <v>81.7</v>
      </c>
      <c r="G6988">
        <v>89.6</v>
      </c>
      <c r="H6988">
        <v>80.5</v>
      </c>
      <c r="I6988">
        <v>37.6</v>
      </c>
      <c r="J6988">
        <v>42</v>
      </c>
      <c r="K6988">
        <v>39</v>
      </c>
      <c r="L6988">
        <v>97.5</v>
      </c>
      <c r="M6988">
        <v>78.400000000000006</v>
      </c>
      <c r="T6988" s="7"/>
    </row>
    <row r="6989" spans="1:20" x14ac:dyDescent="0.3">
      <c r="A6989">
        <f t="shared" si="109"/>
        <v>5987</v>
      </c>
      <c r="E6989" s="1"/>
      <c r="F6989">
        <v>81.8</v>
      </c>
      <c r="G6989">
        <v>89.6</v>
      </c>
      <c r="H6989">
        <v>80.5</v>
      </c>
      <c r="I6989">
        <v>37.6</v>
      </c>
      <c r="J6989">
        <v>42</v>
      </c>
      <c r="K6989">
        <v>39</v>
      </c>
      <c r="L6989">
        <v>97.5</v>
      </c>
      <c r="M6989">
        <v>78.5</v>
      </c>
      <c r="T6989" s="7"/>
    </row>
    <row r="6990" spans="1:20" x14ac:dyDescent="0.3">
      <c r="A6990">
        <f t="shared" si="109"/>
        <v>5988</v>
      </c>
      <c r="E6990" s="1"/>
      <c r="F6990">
        <v>81.7</v>
      </c>
      <c r="G6990">
        <v>89.6</v>
      </c>
      <c r="H6990">
        <v>80.5</v>
      </c>
      <c r="I6990">
        <v>37.700000000000003</v>
      </c>
      <c r="J6990">
        <v>42</v>
      </c>
      <c r="K6990">
        <v>38.9</v>
      </c>
      <c r="L6990">
        <v>97.5</v>
      </c>
      <c r="M6990">
        <v>78.5</v>
      </c>
      <c r="T6990" s="7"/>
    </row>
    <row r="6991" spans="1:20" x14ac:dyDescent="0.3">
      <c r="A6991">
        <f t="shared" si="109"/>
        <v>5989</v>
      </c>
      <c r="E6991" s="1"/>
      <c r="F6991">
        <v>81.7</v>
      </c>
      <c r="G6991">
        <v>89.6</v>
      </c>
      <c r="H6991">
        <v>80.5</v>
      </c>
      <c r="I6991">
        <v>37.700000000000003</v>
      </c>
      <c r="J6991">
        <v>42</v>
      </c>
      <c r="K6991">
        <v>39</v>
      </c>
      <c r="L6991">
        <v>97.5</v>
      </c>
      <c r="M6991">
        <v>78.400000000000006</v>
      </c>
      <c r="T6991" s="7"/>
    </row>
    <row r="6992" spans="1:20" x14ac:dyDescent="0.3">
      <c r="A6992">
        <f t="shared" si="109"/>
        <v>5990</v>
      </c>
      <c r="E6992" s="1"/>
      <c r="F6992">
        <v>81.7</v>
      </c>
      <c r="G6992">
        <v>89.6</v>
      </c>
      <c r="H6992">
        <v>80.5</v>
      </c>
      <c r="I6992">
        <v>37.700000000000003</v>
      </c>
      <c r="J6992">
        <v>42</v>
      </c>
      <c r="K6992">
        <v>39</v>
      </c>
      <c r="L6992">
        <v>97.5</v>
      </c>
      <c r="M6992">
        <v>78.5</v>
      </c>
      <c r="T6992" s="7"/>
    </row>
    <row r="6993" spans="1:20" x14ac:dyDescent="0.3">
      <c r="A6993">
        <f t="shared" si="109"/>
        <v>5991</v>
      </c>
      <c r="E6993" s="1"/>
      <c r="F6993">
        <v>81.7</v>
      </c>
      <c r="G6993">
        <v>89.6</v>
      </c>
      <c r="H6993">
        <v>80.5</v>
      </c>
      <c r="I6993">
        <v>37.700000000000003</v>
      </c>
      <c r="J6993">
        <v>42.1</v>
      </c>
      <c r="K6993">
        <v>39</v>
      </c>
      <c r="L6993">
        <v>97.5</v>
      </c>
      <c r="M6993">
        <v>78.400000000000006</v>
      </c>
      <c r="T6993" s="7"/>
    </row>
    <row r="6994" spans="1:20" x14ac:dyDescent="0.3">
      <c r="A6994">
        <f t="shared" si="109"/>
        <v>5992</v>
      </c>
      <c r="E6994" s="1"/>
      <c r="F6994">
        <v>81.7</v>
      </c>
      <c r="G6994">
        <v>89.6</v>
      </c>
      <c r="H6994">
        <v>80.400000000000006</v>
      </c>
      <c r="I6994">
        <v>37.700000000000003</v>
      </c>
      <c r="J6994">
        <v>42.1</v>
      </c>
      <c r="K6994">
        <v>39</v>
      </c>
      <c r="L6994">
        <v>97.5</v>
      </c>
      <c r="M6994">
        <v>78.400000000000006</v>
      </c>
      <c r="T6994" s="7"/>
    </row>
    <row r="6995" spans="1:20" x14ac:dyDescent="0.3">
      <c r="A6995">
        <f t="shared" si="109"/>
        <v>5993</v>
      </c>
      <c r="E6995" s="1"/>
      <c r="F6995">
        <v>81.7</v>
      </c>
      <c r="G6995">
        <v>89.6</v>
      </c>
      <c r="H6995">
        <v>80.5</v>
      </c>
      <c r="I6995">
        <v>37.700000000000003</v>
      </c>
      <c r="J6995">
        <v>42</v>
      </c>
      <c r="K6995">
        <v>38.9</v>
      </c>
      <c r="L6995">
        <v>97.5</v>
      </c>
      <c r="M6995">
        <v>78.400000000000006</v>
      </c>
      <c r="T6995" s="7"/>
    </row>
    <row r="6996" spans="1:20" x14ac:dyDescent="0.3">
      <c r="A6996">
        <f t="shared" si="109"/>
        <v>5994</v>
      </c>
      <c r="E6996" s="1"/>
      <c r="F6996">
        <v>81.7</v>
      </c>
      <c r="G6996">
        <v>89.6</v>
      </c>
      <c r="H6996">
        <v>80.400000000000006</v>
      </c>
      <c r="I6996">
        <v>37.700000000000003</v>
      </c>
      <c r="J6996">
        <v>42</v>
      </c>
      <c r="K6996">
        <v>39</v>
      </c>
      <c r="L6996">
        <v>97.5</v>
      </c>
      <c r="M6996">
        <v>78.400000000000006</v>
      </c>
      <c r="T6996" s="7"/>
    </row>
    <row r="6997" spans="1:20" x14ac:dyDescent="0.3">
      <c r="A6997">
        <f t="shared" si="109"/>
        <v>5995</v>
      </c>
      <c r="E6997" s="1"/>
      <c r="F6997">
        <v>81.7</v>
      </c>
      <c r="G6997">
        <v>89.6</v>
      </c>
      <c r="H6997">
        <v>80.5</v>
      </c>
      <c r="I6997">
        <v>37.700000000000003</v>
      </c>
      <c r="J6997">
        <v>42</v>
      </c>
      <c r="K6997">
        <v>39</v>
      </c>
      <c r="L6997">
        <v>97.5</v>
      </c>
      <c r="M6997">
        <v>78.400000000000006</v>
      </c>
      <c r="T6997" s="7"/>
    </row>
    <row r="6998" spans="1:20" x14ac:dyDescent="0.3">
      <c r="A6998">
        <f t="shared" si="109"/>
        <v>5996</v>
      </c>
      <c r="E6998" s="1"/>
      <c r="F6998">
        <v>81.7</v>
      </c>
      <c r="G6998">
        <v>89.6</v>
      </c>
      <c r="H6998">
        <v>80.5</v>
      </c>
      <c r="I6998">
        <v>37.700000000000003</v>
      </c>
      <c r="J6998">
        <v>42</v>
      </c>
      <c r="K6998">
        <v>39</v>
      </c>
      <c r="L6998">
        <v>97.5</v>
      </c>
      <c r="M6998">
        <v>78.400000000000006</v>
      </c>
      <c r="T6998" s="7"/>
    </row>
    <row r="6999" spans="1:20" x14ac:dyDescent="0.3">
      <c r="A6999">
        <f t="shared" si="109"/>
        <v>5997</v>
      </c>
      <c r="E6999" s="1"/>
      <c r="F6999">
        <v>81.7</v>
      </c>
      <c r="G6999">
        <v>89.6</v>
      </c>
      <c r="H6999">
        <v>80.5</v>
      </c>
      <c r="I6999">
        <v>37.700000000000003</v>
      </c>
      <c r="J6999">
        <v>42</v>
      </c>
      <c r="K6999">
        <v>39</v>
      </c>
      <c r="L6999">
        <v>97.5</v>
      </c>
      <c r="M6999">
        <v>78.400000000000006</v>
      </c>
      <c r="T6999" s="7"/>
    </row>
    <row r="7000" spans="1:20" x14ac:dyDescent="0.3">
      <c r="A7000">
        <f t="shared" si="109"/>
        <v>5998</v>
      </c>
      <c r="E7000" s="1"/>
      <c r="F7000">
        <v>81.7</v>
      </c>
      <c r="G7000">
        <v>89.6</v>
      </c>
      <c r="H7000">
        <v>80.400000000000006</v>
      </c>
      <c r="I7000">
        <v>37.700000000000003</v>
      </c>
      <c r="J7000">
        <v>42</v>
      </c>
      <c r="K7000">
        <v>39</v>
      </c>
      <c r="L7000">
        <v>97.5</v>
      </c>
      <c r="M7000">
        <v>78.400000000000006</v>
      </c>
      <c r="T7000" s="7"/>
    </row>
    <row r="7001" spans="1:20" x14ac:dyDescent="0.3">
      <c r="A7001">
        <f t="shared" si="109"/>
        <v>5999</v>
      </c>
      <c r="E7001" s="1"/>
      <c r="F7001">
        <v>81.7</v>
      </c>
      <c r="G7001">
        <v>89.6</v>
      </c>
      <c r="H7001">
        <v>80.5</v>
      </c>
      <c r="I7001">
        <v>37.6</v>
      </c>
      <c r="J7001">
        <v>42</v>
      </c>
      <c r="K7001">
        <v>38.9</v>
      </c>
      <c r="L7001">
        <v>97.5</v>
      </c>
      <c r="M7001">
        <v>78.400000000000006</v>
      </c>
      <c r="T7001" s="7"/>
    </row>
    <row r="7002" spans="1:20" x14ac:dyDescent="0.3">
      <c r="A7002">
        <f t="shared" si="109"/>
        <v>6000</v>
      </c>
      <c r="E7002" s="1"/>
      <c r="F7002">
        <v>81.7</v>
      </c>
      <c r="G7002">
        <v>89.6</v>
      </c>
      <c r="H7002">
        <v>80.400000000000006</v>
      </c>
      <c r="I7002">
        <v>37.700000000000003</v>
      </c>
      <c r="J7002">
        <v>42</v>
      </c>
      <c r="K7002">
        <v>39</v>
      </c>
      <c r="L7002">
        <v>97.5</v>
      </c>
      <c r="M7002">
        <v>78.400000000000006</v>
      </c>
      <c r="T7002" s="7"/>
    </row>
    <row r="7003" spans="1:20" x14ac:dyDescent="0.3">
      <c r="A7003">
        <f t="shared" si="109"/>
        <v>6001</v>
      </c>
      <c r="E7003" s="1"/>
      <c r="F7003">
        <v>81.7</v>
      </c>
      <c r="G7003">
        <v>89.6</v>
      </c>
      <c r="H7003">
        <v>80.400000000000006</v>
      </c>
      <c r="I7003">
        <v>37.700000000000003</v>
      </c>
      <c r="J7003">
        <v>42</v>
      </c>
      <c r="K7003">
        <v>39</v>
      </c>
      <c r="L7003">
        <v>97.5</v>
      </c>
      <c r="M7003">
        <v>78.400000000000006</v>
      </c>
      <c r="T7003" s="7"/>
    </row>
    <row r="7004" spans="1:20" x14ac:dyDescent="0.3">
      <c r="A7004">
        <f t="shared" si="109"/>
        <v>6002</v>
      </c>
      <c r="E7004" s="1"/>
      <c r="F7004">
        <v>81.7</v>
      </c>
      <c r="G7004">
        <v>89.6</v>
      </c>
      <c r="H7004">
        <v>80.400000000000006</v>
      </c>
      <c r="I7004">
        <v>37.700000000000003</v>
      </c>
      <c r="J7004">
        <v>42</v>
      </c>
      <c r="K7004">
        <v>39</v>
      </c>
      <c r="L7004">
        <v>97.5</v>
      </c>
      <c r="M7004">
        <v>78.400000000000006</v>
      </c>
      <c r="T7004" s="7"/>
    </row>
    <row r="7005" spans="1:20" x14ac:dyDescent="0.3">
      <c r="A7005">
        <f t="shared" si="109"/>
        <v>6003</v>
      </c>
      <c r="E7005" s="1"/>
      <c r="F7005">
        <v>81.7</v>
      </c>
      <c r="G7005">
        <v>89.6</v>
      </c>
      <c r="H7005">
        <v>80.400000000000006</v>
      </c>
      <c r="I7005">
        <v>37.700000000000003</v>
      </c>
      <c r="J7005">
        <v>42</v>
      </c>
      <c r="K7005">
        <v>39</v>
      </c>
      <c r="L7005">
        <v>97.5</v>
      </c>
      <c r="M7005">
        <v>78.400000000000006</v>
      </c>
      <c r="T7005" s="7"/>
    </row>
    <row r="7006" spans="1:20" x14ac:dyDescent="0.3">
      <c r="A7006">
        <f t="shared" si="109"/>
        <v>6004</v>
      </c>
      <c r="E7006" s="1"/>
      <c r="F7006">
        <v>81.7</v>
      </c>
      <c r="G7006">
        <v>89.7</v>
      </c>
      <c r="H7006">
        <v>80.400000000000006</v>
      </c>
      <c r="I7006">
        <v>37.700000000000003</v>
      </c>
      <c r="J7006">
        <v>42</v>
      </c>
      <c r="K7006">
        <v>39</v>
      </c>
      <c r="L7006">
        <v>97.5</v>
      </c>
      <c r="M7006">
        <v>78.5</v>
      </c>
      <c r="T7006" s="7"/>
    </row>
    <row r="7007" spans="1:20" x14ac:dyDescent="0.3">
      <c r="A7007">
        <f t="shared" si="109"/>
        <v>6005</v>
      </c>
      <c r="E7007" s="1"/>
      <c r="F7007">
        <v>81.7</v>
      </c>
      <c r="G7007">
        <v>89.6</v>
      </c>
      <c r="H7007">
        <v>80.5</v>
      </c>
      <c r="I7007">
        <v>37.700000000000003</v>
      </c>
      <c r="J7007">
        <v>42</v>
      </c>
      <c r="K7007">
        <v>39</v>
      </c>
      <c r="L7007">
        <v>97.5</v>
      </c>
      <c r="M7007">
        <v>78.400000000000006</v>
      </c>
      <c r="T7007" s="7"/>
    </row>
    <row r="7008" spans="1:20" x14ac:dyDescent="0.3">
      <c r="A7008">
        <f t="shared" si="109"/>
        <v>6006</v>
      </c>
      <c r="E7008" s="1"/>
      <c r="F7008">
        <v>81.7</v>
      </c>
      <c r="G7008">
        <v>89.6</v>
      </c>
      <c r="H7008">
        <v>80.400000000000006</v>
      </c>
      <c r="I7008">
        <v>37.700000000000003</v>
      </c>
      <c r="J7008">
        <v>42</v>
      </c>
      <c r="K7008">
        <v>39</v>
      </c>
      <c r="L7008">
        <v>97.5</v>
      </c>
      <c r="M7008">
        <v>78.400000000000006</v>
      </c>
      <c r="T7008" s="7"/>
    </row>
    <row r="7009" spans="1:20" x14ac:dyDescent="0.3">
      <c r="A7009">
        <f t="shared" si="109"/>
        <v>6007</v>
      </c>
      <c r="E7009" s="1"/>
      <c r="F7009">
        <v>81.7</v>
      </c>
      <c r="G7009">
        <v>89.6</v>
      </c>
      <c r="H7009">
        <v>80.5</v>
      </c>
      <c r="I7009">
        <v>37.700000000000003</v>
      </c>
      <c r="J7009">
        <v>42</v>
      </c>
      <c r="K7009">
        <v>38.9</v>
      </c>
      <c r="L7009">
        <v>97.5</v>
      </c>
      <c r="M7009">
        <v>78.5</v>
      </c>
      <c r="T7009" s="7"/>
    </row>
    <row r="7010" spans="1:20" x14ac:dyDescent="0.3">
      <c r="A7010">
        <f t="shared" si="109"/>
        <v>6008</v>
      </c>
      <c r="E7010" s="1"/>
      <c r="F7010">
        <v>81.7</v>
      </c>
      <c r="G7010">
        <v>89.6</v>
      </c>
      <c r="H7010">
        <v>80.5</v>
      </c>
      <c r="I7010">
        <v>37.700000000000003</v>
      </c>
      <c r="J7010">
        <v>42</v>
      </c>
      <c r="K7010">
        <v>38.9</v>
      </c>
      <c r="L7010">
        <v>97.5</v>
      </c>
      <c r="M7010">
        <v>78.5</v>
      </c>
      <c r="T7010" s="7"/>
    </row>
    <row r="7011" spans="1:20" x14ac:dyDescent="0.3">
      <c r="A7011">
        <f t="shared" si="109"/>
        <v>6009</v>
      </c>
      <c r="E7011" s="1"/>
      <c r="F7011">
        <v>81.7</v>
      </c>
      <c r="G7011">
        <v>89.6</v>
      </c>
      <c r="H7011">
        <v>80.400000000000006</v>
      </c>
      <c r="I7011">
        <v>37.700000000000003</v>
      </c>
      <c r="J7011">
        <v>42</v>
      </c>
      <c r="K7011">
        <v>38.9</v>
      </c>
      <c r="L7011">
        <v>97.5</v>
      </c>
      <c r="M7011">
        <v>78.400000000000006</v>
      </c>
      <c r="T7011" s="7"/>
    </row>
    <row r="7012" spans="1:20" x14ac:dyDescent="0.3">
      <c r="A7012">
        <f t="shared" si="109"/>
        <v>6010</v>
      </c>
      <c r="E7012" s="1"/>
      <c r="F7012">
        <v>81.7</v>
      </c>
      <c r="G7012">
        <v>89.6</v>
      </c>
      <c r="H7012">
        <v>80.5</v>
      </c>
      <c r="I7012">
        <v>37.700000000000003</v>
      </c>
      <c r="J7012">
        <v>42</v>
      </c>
      <c r="K7012">
        <v>38.9</v>
      </c>
      <c r="L7012">
        <v>97.5</v>
      </c>
      <c r="M7012">
        <v>78.5</v>
      </c>
      <c r="T7012" s="7"/>
    </row>
    <row r="7013" spans="1:20" x14ac:dyDescent="0.3">
      <c r="A7013">
        <f t="shared" si="109"/>
        <v>6011</v>
      </c>
      <c r="E7013" s="1"/>
      <c r="F7013">
        <v>81.7</v>
      </c>
      <c r="G7013">
        <v>89.6</v>
      </c>
      <c r="H7013">
        <v>80.5</v>
      </c>
      <c r="I7013">
        <v>37.700000000000003</v>
      </c>
      <c r="J7013">
        <v>42</v>
      </c>
      <c r="K7013">
        <v>38.9</v>
      </c>
      <c r="L7013">
        <v>97.5</v>
      </c>
      <c r="M7013">
        <v>78.5</v>
      </c>
      <c r="T7013" s="7"/>
    </row>
    <row r="7014" spans="1:20" x14ac:dyDescent="0.3">
      <c r="A7014">
        <f t="shared" si="109"/>
        <v>6012</v>
      </c>
      <c r="E7014" s="1"/>
      <c r="F7014">
        <v>81.7</v>
      </c>
      <c r="G7014">
        <v>89.6</v>
      </c>
      <c r="H7014">
        <v>80.400000000000006</v>
      </c>
      <c r="I7014">
        <v>37.700000000000003</v>
      </c>
      <c r="J7014">
        <v>42</v>
      </c>
      <c r="K7014">
        <v>38.9</v>
      </c>
      <c r="L7014">
        <v>97.5</v>
      </c>
      <c r="M7014">
        <v>78.5</v>
      </c>
      <c r="T7014" s="7"/>
    </row>
    <row r="7015" spans="1:20" x14ac:dyDescent="0.3">
      <c r="A7015">
        <f t="shared" si="109"/>
        <v>6013</v>
      </c>
      <c r="E7015" s="1"/>
      <c r="F7015">
        <v>81.7</v>
      </c>
      <c r="G7015">
        <v>89.6</v>
      </c>
      <c r="H7015">
        <v>80.400000000000006</v>
      </c>
      <c r="I7015">
        <v>37.700000000000003</v>
      </c>
      <c r="J7015">
        <v>42</v>
      </c>
      <c r="K7015">
        <v>38.9</v>
      </c>
      <c r="L7015">
        <v>97.5</v>
      </c>
      <c r="M7015">
        <v>78.5</v>
      </c>
      <c r="T7015" s="7"/>
    </row>
    <row r="7016" spans="1:20" x14ac:dyDescent="0.3">
      <c r="A7016">
        <f t="shared" si="109"/>
        <v>6014</v>
      </c>
      <c r="E7016" s="1"/>
      <c r="F7016">
        <v>81.7</v>
      </c>
      <c r="G7016">
        <v>89.6</v>
      </c>
      <c r="H7016">
        <v>80.400000000000006</v>
      </c>
      <c r="I7016">
        <v>37.700000000000003</v>
      </c>
      <c r="J7016">
        <v>42</v>
      </c>
      <c r="K7016">
        <v>38.9</v>
      </c>
      <c r="L7016">
        <v>97.5</v>
      </c>
      <c r="M7016">
        <v>78.5</v>
      </c>
      <c r="T7016" s="7"/>
    </row>
    <row r="7017" spans="1:20" x14ac:dyDescent="0.3">
      <c r="A7017">
        <f t="shared" si="109"/>
        <v>6015</v>
      </c>
      <c r="E7017" s="1"/>
      <c r="F7017">
        <v>81.7</v>
      </c>
      <c r="G7017">
        <v>89.6</v>
      </c>
      <c r="H7017">
        <v>80.400000000000006</v>
      </c>
      <c r="I7017">
        <v>37.700000000000003</v>
      </c>
      <c r="J7017">
        <v>42</v>
      </c>
      <c r="K7017">
        <v>39</v>
      </c>
      <c r="L7017">
        <v>97.5</v>
      </c>
      <c r="M7017">
        <v>78.400000000000006</v>
      </c>
      <c r="T7017" s="7"/>
    </row>
    <row r="7018" spans="1:20" x14ac:dyDescent="0.3">
      <c r="A7018">
        <f t="shared" si="109"/>
        <v>6016</v>
      </c>
      <c r="E7018" s="1"/>
      <c r="F7018">
        <v>81.7</v>
      </c>
      <c r="G7018">
        <v>89.6</v>
      </c>
      <c r="H7018">
        <v>80.5</v>
      </c>
      <c r="I7018">
        <v>37.700000000000003</v>
      </c>
      <c r="J7018">
        <v>42</v>
      </c>
      <c r="K7018">
        <v>39</v>
      </c>
      <c r="L7018">
        <v>97.5</v>
      </c>
      <c r="M7018">
        <v>78.400000000000006</v>
      </c>
      <c r="T7018" s="7"/>
    </row>
    <row r="7019" spans="1:20" x14ac:dyDescent="0.3">
      <c r="A7019">
        <f t="shared" si="109"/>
        <v>6017</v>
      </c>
      <c r="E7019" s="1"/>
      <c r="F7019">
        <v>81.7</v>
      </c>
      <c r="G7019">
        <v>89.6</v>
      </c>
      <c r="H7019">
        <v>80.400000000000006</v>
      </c>
      <c r="I7019">
        <v>37.700000000000003</v>
      </c>
      <c r="J7019">
        <v>42</v>
      </c>
      <c r="K7019">
        <v>39</v>
      </c>
      <c r="L7019">
        <v>97.5</v>
      </c>
      <c r="M7019">
        <v>78.400000000000006</v>
      </c>
      <c r="T7019" s="7"/>
    </row>
    <row r="7020" spans="1:20" x14ac:dyDescent="0.3">
      <c r="A7020">
        <f t="shared" si="109"/>
        <v>6018</v>
      </c>
      <c r="E7020" s="1"/>
      <c r="F7020">
        <v>81.7</v>
      </c>
      <c r="G7020">
        <v>89.6</v>
      </c>
      <c r="H7020">
        <v>80.400000000000006</v>
      </c>
      <c r="I7020">
        <v>37.700000000000003</v>
      </c>
      <c r="J7020">
        <v>42</v>
      </c>
      <c r="K7020">
        <v>39</v>
      </c>
      <c r="L7020">
        <v>97.5</v>
      </c>
      <c r="M7020">
        <v>78.400000000000006</v>
      </c>
      <c r="T7020" s="7"/>
    </row>
    <row r="7021" spans="1:20" x14ac:dyDescent="0.3">
      <c r="A7021">
        <f t="shared" si="109"/>
        <v>6019</v>
      </c>
      <c r="E7021" s="1"/>
      <c r="F7021">
        <v>81.7</v>
      </c>
      <c r="G7021">
        <v>89.6</v>
      </c>
      <c r="H7021">
        <v>80.400000000000006</v>
      </c>
      <c r="I7021">
        <v>37.700000000000003</v>
      </c>
      <c r="J7021">
        <v>42</v>
      </c>
      <c r="K7021">
        <v>39</v>
      </c>
      <c r="L7021">
        <v>97.5</v>
      </c>
      <c r="M7021">
        <v>78.400000000000006</v>
      </c>
      <c r="T7021" s="7"/>
    </row>
    <row r="7022" spans="1:20" x14ac:dyDescent="0.3">
      <c r="A7022">
        <f t="shared" si="109"/>
        <v>6020</v>
      </c>
      <c r="E7022" s="1"/>
      <c r="F7022">
        <v>81.7</v>
      </c>
      <c r="G7022">
        <v>89.6</v>
      </c>
      <c r="H7022">
        <v>80.5</v>
      </c>
      <c r="I7022">
        <v>37.700000000000003</v>
      </c>
      <c r="J7022">
        <v>42</v>
      </c>
      <c r="K7022">
        <v>38.9</v>
      </c>
      <c r="L7022">
        <v>97.5</v>
      </c>
      <c r="M7022">
        <v>78.400000000000006</v>
      </c>
      <c r="T7022" s="7"/>
    </row>
    <row r="7023" spans="1:20" x14ac:dyDescent="0.3">
      <c r="A7023">
        <f t="shared" si="109"/>
        <v>6021</v>
      </c>
      <c r="E7023" s="1"/>
      <c r="F7023">
        <v>81.7</v>
      </c>
      <c r="G7023">
        <v>89.6</v>
      </c>
      <c r="H7023">
        <v>80.400000000000006</v>
      </c>
      <c r="I7023">
        <v>37.700000000000003</v>
      </c>
      <c r="J7023">
        <v>42</v>
      </c>
      <c r="K7023">
        <v>39</v>
      </c>
      <c r="L7023">
        <v>97.5</v>
      </c>
      <c r="M7023">
        <v>78.400000000000006</v>
      </c>
      <c r="T7023" s="7"/>
    </row>
    <row r="7024" spans="1:20" x14ac:dyDescent="0.3">
      <c r="A7024">
        <f t="shared" si="109"/>
        <v>6022</v>
      </c>
      <c r="E7024" s="1"/>
      <c r="F7024">
        <v>81.7</v>
      </c>
      <c r="G7024">
        <v>89.6</v>
      </c>
      <c r="H7024">
        <v>80.5</v>
      </c>
      <c r="I7024">
        <v>37.700000000000003</v>
      </c>
      <c r="J7024">
        <v>42</v>
      </c>
      <c r="K7024">
        <v>39</v>
      </c>
      <c r="L7024">
        <v>97.5</v>
      </c>
      <c r="M7024">
        <v>78.5</v>
      </c>
      <c r="T7024" s="7"/>
    </row>
    <row r="7025" spans="1:20" x14ac:dyDescent="0.3">
      <c r="A7025">
        <f t="shared" si="109"/>
        <v>6023</v>
      </c>
      <c r="E7025" s="1"/>
      <c r="F7025">
        <v>81.7</v>
      </c>
      <c r="G7025">
        <v>89.6</v>
      </c>
      <c r="H7025">
        <v>80.5</v>
      </c>
      <c r="I7025">
        <v>37.700000000000003</v>
      </c>
      <c r="J7025">
        <v>42</v>
      </c>
      <c r="K7025">
        <v>38.9</v>
      </c>
      <c r="L7025">
        <v>97.5</v>
      </c>
      <c r="M7025">
        <v>78.5</v>
      </c>
      <c r="T7025" s="7"/>
    </row>
    <row r="7026" spans="1:20" x14ac:dyDescent="0.3">
      <c r="A7026">
        <f t="shared" si="109"/>
        <v>6024</v>
      </c>
      <c r="E7026" s="1"/>
      <c r="F7026">
        <v>81.7</v>
      </c>
      <c r="G7026">
        <v>89.6</v>
      </c>
      <c r="H7026">
        <v>80.5</v>
      </c>
      <c r="I7026">
        <v>37.700000000000003</v>
      </c>
      <c r="J7026">
        <v>42</v>
      </c>
      <c r="K7026">
        <v>38.9</v>
      </c>
      <c r="L7026">
        <v>97.5</v>
      </c>
      <c r="M7026">
        <v>78.400000000000006</v>
      </c>
      <c r="T7026" s="7"/>
    </row>
    <row r="7027" spans="1:20" x14ac:dyDescent="0.3">
      <c r="A7027">
        <f t="shared" si="109"/>
        <v>6025</v>
      </c>
      <c r="E7027" s="1"/>
      <c r="F7027">
        <v>81.7</v>
      </c>
      <c r="G7027">
        <v>89.6</v>
      </c>
      <c r="H7027">
        <v>80.5</v>
      </c>
      <c r="I7027">
        <v>37.700000000000003</v>
      </c>
      <c r="J7027">
        <v>42</v>
      </c>
      <c r="K7027">
        <v>38.9</v>
      </c>
      <c r="L7027">
        <v>97.5</v>
      </c>
      <c r="M7027">
        <v>78.5</v>
      </c>
      <c r="T7027" s="7"/>
    </row>
    <row r="7028" spans="1:20" x14ac:dyDescent="0.3">
      <c r="A7028">
        <f t="shared" si="109"/>
        <v>6026</v>
      </c>
      <c r="E7028" s="1"/>
      <c r="F7028">
        <v>81.7</v>
      </c>
      <c r="G7028">
        <v>89.6</v>
      </c>
      <c r="H7028">
        <v>80.5</v>
      </c>
      <c r="I7028">
        <v>37.700000000000003</v>
      </c>
      <c r="J7028">
        <v>42</v>
      </c>
      <c r="K7028">
        <v>38.9</v>
      </c>
      <c r="L7028">
        <v>97.5</v>
      </c>
      <c r="M7028">
        <v>78.5</v>
      </c>
      <c r="T7028" s="7"/>
    </row>
    <row r="7029" spans="1:20" x14ac:dyDescent="0.3">
      <c r="A7029">
        <f t="shared" si="109"/>
        <v>6027</v>
      </c>
      <c r="E7029" s="1"/>
      <c r="F7029">
        <v>81.7</v>
      </c>
      <c r="G7029">
        <v>89.6</v>
      </c>
      <c r="H7029">
        <v>80.5</v>
      </c>
      <c r="I7029">
        <v>37.700000000000003</v>
      </c>
      <c r="J7029">
        <v>42</v>
      </c>
      <c r="K7029">
        <v>38.9</v>
      </c>
      <c r="L7029">
        <v>97.5</v>
      </c>
      <c r="M7029">
        <v>78.400000000000006</v>
      </c>
      <c r="T7029" s="7"/>
    </row>
    <row r="7030" spans="1:20" x14ac:dyDescent="0.3">
      <c r="A7030">
        <f t="shared" si="109"/>
        <v>6028</v>
      </c>
      <c r="E7030" s="1"/>
      <c r="F7030">
        <v>81.7</v>
      </c>
      <c r="G7030">
        <v>89.6</v>
      </c>
      <c r="H7030">
        <v>80.5</v>
      </c>
      <c r="I7030">
        <v>37.700000000000003</v>
      </c>
      <c r="J7030">
        <v>42</v>
      </c>
      <c r="K7030">
        <v>38.9</v>
      </c>
      <c r="L7030">
        <v>97.5</v>
      </c>
      <c r="M7030">
        <v>78.400000000000006</v>
      </c>
      <c r="T7030" s="7"/>
    </row>
    <row r="7031" spans="1:20" x14ac:dyDescent="0.3">
      <c r="A7031">
        <f t="shared" si="109"/>
        <v>6029</v>
      </c>
      <c r="E7031" s="1"/>
      <c r="F7031">
        <v>81.7</v>
      </c>
      <c r="G7031">
        <v>89.6</v>
      </c>
      <c r="H7031">
        <v>80.5</v>
      </c>
      <c r="I7031">
        <v>37.700000000000003</v>
      </c>
      <c r="J7031">
        <v>42</v>
      </c>
      <c r="K7031">
        <v>38.9</v>
      </c>
      <c r="L7031">
        <v>97.5</v>
      </c>
      <c r="M7031">
        <v>78.400000000000006</v>
      </c>
      <c r="T7031" s="7"/>
    </row>
    <row r="7032" spans="1:20" x14ac:dyDescent="0.3">
      <c r="A7032">
        <f t="shared" si="109"/>
        <v>6030</v>
      </c>
      <c r="E7032" s="1"/>
      <c r="F7032">
        <v>81.7</v>
      </c>
      <c r="G7032">
        <v>89.6</v>
      </c>
      <c r="H7032">
        <v>80.5</v>
      </c>
      <c r="I7032">
        <v>37.700000000000003</v>
      </c>
      <c r="J7032">
        <v>42</v>
      </c>
      <c r="K7032">
        <v>38.9</v>
      </c>
      <c r="L7032">
        <v>97.5</v>
      </c>
      <c r="M7032">
        <v>78.400000000000006</v>
      </c>
      <c r="T7032" s="7"/>
    </row>
    <row r="7033" spans="1:20" x14ac:dyDescent="0.3">
      <c r="A7033">
        <f t="shared" si="109"/>
        <v>6031</v>
      </c>
      <c r="E7033" s="1"/>
      <c r="F7033">
        <v>81.7</v>
      </c>
      <c r="G7033">
        <v>89.6</v>
      </c>
      <c r="H7033">
        <v>80.5</v>
      </c>
      <c r="I7033">
        <v>37.700000000000003</v>
      </c>
      <c r="J7033">
        <v>42</v>
      </c>
      <c r="K7033">
        <v>38.9</v>
      </c>
      <c r="L7033">
        <v>97.5</v>
      </c>
      <c r="M7033">
        <v>78.400000000000006</v>
      </c>
      <c r="T7033" s="7"/>
    </row>
    <row r="7034" spans="1:20" x14ac:dyDescent="0.3">
      <c r="A7034">
        <f t="shared" si="109"/>
        <v>6032</v>
      </c>
      <c r="E7034" s="1"/>
      <c r="F7034">
        <v>81.7</v>
      </c>
      <c r="G7034">
        <v>89.6</v>
      </c>
      <c r="H7034">
        <v>80.5</v>
      </c>
      <c r="I7034">
        <v>37.700000000000003</v>
      </c>
      <c r="J7034">
        <v>42</v>
      </c>
      <c r="K7034">
        <v>38.9</v>
      </c>
      <c r="L7034">
        <v>97.5</v>
      </c>
      <c r="M7034">
        <v>78.400000000000006</v>
      </c>
      <c r="T7034" s="7"/>
    </row>
    <row r="7035" spans="1:20" x14ac:dyDescent="0.3">
      <c r="A7035">
        <f t="shared" si="109"/>
        <v>6033</v>
      </c>
      <c r="E7035" s="1"/>
      <c r="F7035">
        <v>81.7</v>
      </c>
      <c r="G7035">
        <v>89.6</v>
      </c>
      <c r="H7035">
        <v>80.400000000000006</v>
      </c>
      <c r="I7035">
        <v>37.700000000000003</v>
      </c>
      <c r="J7035">
        <v>42</v>
      </c>
      <c r="K7035">
        <v>38.9</v>
      </c>
      <c r="L7035">
        <v>97.5</v>
      </c>
      <c r="M7035">
        <v>78.400000000000006</v>
      </c>
      <c r="T7035" s="7"/>
    </row>
    <row r="7036" spans="1:20" x14ac:dyDescent="0.3">
      <c r="A7036">
        <f t="shared" si="109"/>
        <v>6034</v>
      </c>
      <c r="E7036" s="1"/>
      <c r="F7036">
        <v>81.7</v>
      </c>
      <c r="G7036">
        <v>89.6</v>
      </c>
      <c r="H7036">
        <v>80.5</v>
      </c>
      <c r="I7036">
        <v>37.700000000000003</v>
      </c>
      <c r="J7036">
        <v>42</v>
      </c>
      <c r="K7036">
        <v>38.9</v>
      </c>
      <c r="L7036">
        <v>97.5</v>
      </c>
      <c r="M7036">
        <v>78.400000000000006</v>
      </c>
      <c r="T7036" s="7"/>
    </row>
    <row r="7037" spans="1:20" x14ac:dyDescent="0.3">
      <c r="A7037">
        <f t="shared" si="109"/>
        <v>6035</v>
      </c>
      <c r="E7037" s="1"/>
      <c r="F7037">
        <v>81.7</v>
      </c>
      <c r="G7037">
        <v>89.6</v>
      </c>
      <c r="H7037">
        <v>80.400000000000006</v>
      </c>
      <c r="I7037">
        <v>37.700000000000003</v>
      </c>
      <c r="J7037">
        <v>42</v>
      </c>
      <c r="K7037">
        <v>38.9</v>
      </c>
      <c r="L7037">
        <v>97.5</v>
      </c>
      <c r="M7037">
        <v>78.5</v>
      </c>
      <c r="T7037" s="7"/>
    </row>
    <row r="7038" spans="1:20" x14ac:dyDescent="0.3">
      <c r="A7038">
        <f t="shared" si="109"/>
        <v>6036</v>
      </c>
      <c r="E7038" s="1"/>
      <c r="F7038">
        <v>81.7</v>
      </c>
      <c r="G7038">
        <v>89.6</v>
      </c>
      <c r="H7038">
        <v>80.5</v>
      </c>
      <c r="I7038">
        <v>37.700000000000003</v>
      </c>
      <c r="J7038">
        <v>42</v>
      </c>
      <c r="K7038">
        <v>38.9</v>
      </c>
      <c r="L7038">
        <v>97.4</v>
      </c>
      <c r="M7038">
        <v>78.5</v>
      </c>
      <c r="T7038" s="7"/>
    </row>
    <row r="7039" spans="1:20" x14ac:dyDescent="0.3">
      <c r="A7039">
        <f t="shared" si="109"/>
        <v>6037</v>
      </c>
      <c r="E7039" s="1"/>
      <c r="F7039">
        <v>81.7</v>
      </c>
      <c r="G7039">
        <v>89.6</v>
      </c>
      <c r="H7039">
        <v>80.400000000000006</v>
      </c>
      <c r="I7039">
        <v>37.700000000000003</v>
      </c>
      <c r="J7039">
        <v>42</v>
      </c>
      <c r="K7039">
        <v>39</v>
      </c>
      <c r="L7039">
        <v>97.4</v>
      </c>
      <c r="M7039">
        <v>78.400000000000006</v>
      </c>
      <c r="T7039" s="7"/>
    </row>
    <row r="7040" spans="1:20" x14ac:dyDescent="0.3">
      <c r="A7040">
        <f t="shared" si="109"/>
        <v>6038</v>
      </c>
      <c r="E7040" s="1"/>
      <c r="F7040">
        <v>81.7</v>
      </c>
      <c r="G7040">
        <v>89.6</v>
      </c>
      <c r="H7040">
        <v>80.400000000000006</v>
      </c>
      <c r="I7040">
        <v>37.700000000000003</v>
      </c>
      <c r="J7040">
        <v>42</v>
      </c>
      <c r="K7040">
        <v>38.9</v>
      </c>
      <c r="L7040">
        <v>97.5</v>
      </c>
      <c r="M7040">
        <v>78.5</v>
      </c>
      <c r="T7040" s="7"/>
    </row>
    <row r="7041" spans="1:20" x14ac:dyDescent="0.3">
      <c r="A7041">
        <f t="shared" si="109"/>
        <v>6039</v>
      </c>
      <c r="E7041" s="1"/>
      <c r="F7041">
        <v>81.7</v>
      </c>
      <c r="G7041">
        <v>89.6</v>
      </c>
      <c r="H7041">
        <v>80.400000000000006</v>
      </c>
      <c r="I7041">
        <v>37.700000000000003</v>
      </c>
      <c r="J7041">
        <v>42</v>
      </c>
      <c r="K7041">
        <v>38.9</v>
      </c>
      <c r="L7041">
        <v>97.5</v>
      </c>
      <c r="M7041">
        <v>78.400000000000006</v>
      </c>
      <c r="T7041" s="7"/>
    </row>
    <row r="7042" spans="1:20" x14ac:dyDescent="0.3">
      <c r="A7042">
        <f t="shared" si="109"/>
        <v>6040</v>
      </c>
      <c r="E7042" s="1"/>
      <c r="F7042">
        <v>81.7</v>
      </c>
      <c r="G7042">
        <v>89.6</v>
      </c>
      <c r="H7042">
        <v>80.5</v>
      </c>
      <c r="I7042">
        <v>37.700000000000003</v>
      </c>
      <c r="J7042">
        <v>42</v>
      </c>
      <c r="K7042">
        <v>38.9</v>
      </c>
      <c r="L7042">
        <v>97.5</v>
      </c>
      <c r="M7042">
        <v>78.400000000000006</v>
      </c>
      <c r="T7042" s="7"/>
    </row>
    <row r="7043" spans="1:20" x14ac:dyDescent="0.3">
      <c r="A7043">
        <f t="shared" si="109"/>
        <v>6041</v>
      </c>
      <c r="E7043" s="1"/>
      <c r="F7043">
        <v>81.7</v>
      </c>
      <c r="G7043">
        <v>89.6</v>
      </c>
      <c r="H7043">
        <v>80.5</v>
      </c>
      <c r="I7043">
        <v>37.700000000000003</v>
      </c>
      <c r="J7043">
        <v>42</v>
      </c>
      <c r="K7043">
        <v>38.9</v>
      </c>
      <c r="L7043">
        <v>97.5</v>
      </c>
      <c r="M7043">
        <v>78.400000000000006</v>
      </c>
      <c r="T7043" s="7"/>
    </row>
    <row r="7044" spans="1:20" x14ac:dyDescent="0.3">
      <c r="A7044">
        <f t="shared" ref="A7044:A7107" si="110">A7043+1</f>
        <v>6042</v>
      </c>
      <c r="E7044" s="1"/>
      <c r="F7044">
        <v>81.7</v>
      </c>
      <c r="G7044">
        <v>89.6</v>
      </c>
      <c r="H7044">
        <v>80.400000000000006</v>
      </c>
      <c r="I7044">
        <v>37.700000000000003</v>
      </c>
      <c r="J7044">
        <v>42</v>
      </c>
      <c r="K7044">
        <v>38.9</v>
      </c>
      <c r="L7044">
        <v>97.5</v>
      </c>
      <c r="M7044">
        <v>78.400000000000006</v>
      </c>
      <c r="T7044" s="7"/>
    </row>
    <row r="7045" spans="1:20" x14ac:dyDescent="0.3">
      <c r="A7045">
        <f t="shared" si="110"/>
        <v>6043</v>
      </c>
      <c r="E7045" s="1"/>
      <c r="F7045">
        <v>81.7</v>
      </c>
      <c r="G7045">
        <v>89.6</v>
      </c>
      <c r="H7045">
        <v>80.5</v>
      </c>
      <c r="I7045">
        <v>37.700000000000003</v>
      </c>
      <c r="J7045">
        <v>42</v>
      </c>
      <c r="K7045">
        <v>38.9</v>
      </c>
      <c r="L7045">
        <v>97.5</v>
      </c>
      <c r="M7045">
        <v>78.400000000000006</v>
      </c>
      <c r="T7045" s="7"/>
    </row>
    <row r="7046" spans="1:20" x14ac:dyDescent="0.3">
      <c r="A7046">
        <f t="shared" si="110"/>
        <v>6044</v>
      </c>
      <c r="E7046" s="1"/>
      <c r="F7046">
        <v>81.7</v>
      </c>
      <c r="G7046">
        <v>89.6</v>
      </c>
      <c r="H7046">
        <v>80.400000000000006</v>
      </c>
      <c r="I7046">
        <v>37.700000000000003</v>
      </c>
      <c r="J7046">
        <v>42</v>
      </c>
      <c r="K7046">
        <v>38.9</v>
      </c>
      <c r="L7046">
        <v>97.5</v>
      </c>
      <c r="M7046">
        <v>78.5</v>
      </c>
      <c r="T7046" s="7"/>
    </row>
    <row r="7047" spans="1:20" x14ac:dyDescent="0.3">
      <c r="A7047">
        <f t="shared" si="110"/>
        <v>6045</v>
      </c>
      <c r="E7047" s="1"/>
      <c r="F7047">
        <v>81.7</v>
      </c>
      <c r="G7047">
        <v>89.6</v>
      </c>
      <c r="H7047">
        <v>80.5</v>
      </c>
      <c r="I7047">
        <v>37.700000000000003</v>
      </c>
      <c r="J7047">
        <v>42</v>
      </c>
      <c r="K7047">
        <v>38.9</v>
      </c>
      <c r="L7047">
        <v>97.5</v>
      </c>
      <c r="M7047">
        <v>78.400000000000006</v>
      </c>
      <c r="T7047" s="7"/>
    </row>
    <row r="7048" spans="1:20" x14ac:dyDescent="0.3">
      <c r="A7048">
        <f t="shared" si="110"/>
        <v>6046</v>
      </c>
      <c r="E7048" s="1"/>
      <c r="F7048">
        <v>81.7</v>
      </c>
      <c r="G7048">
        <v>89.6</v>
      </c>
      <c r="H7048">
        <v>80.400000000000006</v>
      </c>
      <c r="I7048">
        <v>37.700000000000003</v>
      </c>
      <c r="J7048">
        <v>42</v>
      </c>
      <c r="K7048">
        <v>38.9</v>
      </c>
      <c r="L7048">
        <v>97.4</v>
      </c>
      <c r="M7048">
        <v>78.400000000000006</v>
      </c>
      <c r="T7048" s="7"/>
    </row>
    <row r="7049" spans="1:20" x14ac:dyDescent="0.3">
      <c r="A7049">
        <f t="shared" si="110"/>
        <v>6047</v>
      </c>
      <c r="E7049" s="1"/>
      <c r="F7049">
        <v>81.7</v>
      </c>
      <c r="G7049">
        <v>89.6</v>
      </c>
      <c r="H7049">
        <v>80.400000000000006</v>
      </c>
      <c r="I7049">
        <v>37.700000000000003</v>
      </c>
      <c r="J7049">
        <v>42</v>
      </c>
      <c r="K7049">
        <v>38.9</v>
      </c>
      <c r="L7049">
        <v>97.4</v>
      </c>
      <c r="M7049">
        <v>78.400000000000006</v>
      </c>
      <c r="T7049" s="7"/>
    </row>
    <row r="7050" spans="1:20" x14ac:dyDescent="0.3">
      <c r="A7050">
        <f t="shared" si="110"/>
        <v>6048</v>
      </c>
      <c r="E7050" s="1"/>
      <c r="F7050">
        <v>81.7</v>
      </c>
      <c r="G7050">
        <v>89.6</v>
      </c>
      <c r="H7050">
        <v>80.400000000000006</v>
      </c>
      <c r="I7050">
        <v>37.700000000000003</v>
      </c>
      <c r="J7050">
        <v>41.9</v>
      </c>
      <c r="K7050">
        <v>38.9</v>
      </c>
      <c r="L7050">
        <v>97.4</v>
      </c>
      <c r="M7050">
        <v>78.400000000000006</v>
      </c>
      <c r="T7050" s="7"/>
    </row>
    <row r="7051" spans="1:20" x14ac:dyDescent="0.3">
      <c r="A7051">
        <f t="shared" si="110"/>
        <v>6049</v>
      </c>
      <c r="E7051" s="1"/>
      <c r="F7051">
        <v>81.7</v>
      </c>
      <c r="G7051">
        <v>89.6</v>
      </c>
      <c r="H7051">
        <v>80.5</v>
      </c>
      <c r="I7051">
        <v>37.6</v>
      </c>
      <c r="J7051">
        <v>42</v>
      </c>
      <c r="K7051">
        <v>38.9</v>
      </c>
      <c r="L7051">
        <v>97.5</v>
      </c>
      <c r="M7051">
        <v>78.400000000000006</v>
      </c>
      <c r="T7051" s="7"/>
    </row>
    <row r="7052" spans="1:20" x14ac:dyDescent="0.3">
      <c r="A7052">
        <f t="shared" si="110"/>
        <v>6050</v>
      </c>
      <c r="E7052" s="1"/>
      <c r="F7052">
        <v>81.7</v>
      </c>
      <c r="G7052">
        <v>89.6</v>
      </c>
      <c r="H7052">
        <v>80.5</v>
      </c>
      <c r="I7052">
        <v>37.700000000000003</v>
      </c>
      <c r="J7052">
        <v>42</v>
      </c>
      <c r="K7052">
        <v>38.9</v>
      </c>
      <c r="L7052">
        <v>97.5</v>
      </c>
      <c r="M7052">
        <v>78.400000000000006</v>
      </c>
      <c r="T7052" s="7"/>
    </row>
    <row r="7053" spans="1:20" x14ac:dyDescent="0.3">
      <c r="A7053">
        <f t="shared" si="110"/>
        <v>6051</v>
      </c>
      <c r="E7053" s="1"/>
      <c r="F7053">
        <v>81.7</v>
      </c>
      <c r="G7053">
        <v>89.6</v>
      </c>
      <c r="H7053">
        <v>80.400000000000006</v>
      </c>
      <c r="I7053">
        <v>37.700000000000003</v>
      </c>
      <c r="J7053">
        <v>42</v>
      </c>
      <c r="K7053">
        <v>38.9</v>
      </c>
      <c r="L7053">
        <v>97.5</v>
      </c>
      <c r="M7053">
        <v>78.400000000000006</v>
      </c>
      <c r="T7053" s="7"/>
    </row>
    <row r="7054" spans="1:20" x14ac:dyDescent="0.3">
      <c r="A7054">
        <f t="shared" si="110"/>
        <v>6052</v>
      </c>
      <c r="E7054" s="1"/>
      <c r="F7054">
        <v>81.7</v>
      </c>
      <c r="G7054">
        <v>89.6</v>
      </c>
      <c r="H7054">
        <v>80.5</v>
      </c>
      <c r="I7054">
        <v>37.700000000000003</v>
      </c>
      <c r="J7054">
        <v>42</v>
      </c>
      <c r="K7054">
        <v>38.9</v>
      </c>
      <c r="L7054">
        <v>97.5</v>
      </c>
      <c r="M7054">
        <v>78.400000000000006</v>
      </c>
      <c r="T7054" s="7"/>
    </row>
    <row r="7055" spans="1:20" x14ac:dyDescent="0.3">
      <c r="A7055">
        <f t="shared" si="110"/>
        <v>6053</v>
      </c>
      <c r="E7055" s="1"/>
      <c r="F7055">
        <v>81.599999999999994</v>
      </c>
      <c r="G7055">
        <v>89.6</v>
      </c>
      <c r="H7055">
        <v>80.5</v>
      </c>
      <c r="I7055">
        <v>37.700000000000003</v>
      </c>
      <c r="J7055">
        <v>42</v>
      </c>
      <c r="K7055">
        <v>38.9</v>
      </c>
      <c r="L7055">
        <v>97.5</v>
      </c>
      <c r="M7055">
        <v>78.400000000000006</v>
      </c>
      <c r="T7055" s="7"/>
    </row>
    <row r="7056" spans="1:20" x14ac:dyDescent="0.3">
      <c r="A7056">
        <f t="shared" si="110"/>
        <v>6054</v>
      </c>
      <c r="E7056" s="1"/>
      <c r="F7056">
        <v>81.7</v>
      </c>
      <c r="G7056">
        <v>89.6</v>
      </c>
      <c r="H7056">
        <v>80.5</v>
      </c>
      <c r="I7056">
        <v>37.700000000000003</v>
      </c>
      <c r="J7056">
        <v>42</v>
      </c>
      <c r="K7056">
        <v>38.9</v>
      </c>
      <c r="L7056">
        <v>97.5</v>
      </c>
      <c r="M7056">
        <v>78.400000000000006</v>
      </c>
      <c r="T7056" s="7"/>
    </row>
    <row r="7057" spans="1:20" x14ac:dyDescent="0.3">
      <c r="A7057">
        <f t="shared" si="110"/>
        <v>6055</v>
      </c>
      <c r="E7057" s="1"/>
      <c r="F7057">
        <v>81.7</v>
      </c>
      <c r="G7057">
        <v>89.6</v>
      </c>
      <c r="H7057">
        <v>80.400000000000006</v>
      </c>
      <c r="I7057">
        <v>37.700000000000003</v>
      </c>
      <c r="J7057">
        <v>42</v>
      </c>
      <c r="K7057">
        <v>38.9</v>
      </c>
      <c r="L7057">
        <v>97.5</v>
      </c>
      <c r="M7057">
        <v>78.400000000000006</v>
      </c>
      <c r="T7057" s="7"/>
    </row>
    <row r="7058" spans="1:20" x14ac:dyDescent="0.3">
      <c r="A7058">
        <f t="shared" si="110"/>
        <v>6056</v>
      </c>
      <c r="E7058" s="1"/>
      <c r="F7058">
        <v>81.7</v>
      </c>
      <c r="G7058">
        <v>89.6</v>
      </c>
      <c r="H7058">
        <v>80.5</v>
      </c>
      <c r="I7058">
        <v>37.700000000000003</v>
      </c>
      <c r="J7058">
        <v>42</v>
      </c>
      <c r="K7058">
        <v>38.9</v>
      </c>
      <c r="L7058">
        <v>97.5</v>
      </c>
      <c r="M7058">
        <v>78.400000000000006</v>
      </c>
      <c r="T7058" s="7"/>
    </row>
    <row r="7059" spans="1:20" x14ac:dyDescent="0.3">
      <c r="A7059">
        <f t="shared" si="110"/>
        <v>6057</v>
      </c>
      <c r="E7059" s="1"/>
      <c r="F7059">
        <v>81.7</v>
      </c>
      <c r="G7059">
        <v>89.6</v>
      </c>
      <c r="H7059">
        <v>80.5</v>
      </c>
      <c r="I7059">
        <v>37.700000000000003</v>
      </c>
      <c r="J7059">
        <v>41.9</v>
      </c>
      <c r="K7059">
        <v>38.9</v>
      </c>
      <c r="L7059">
        <v>97.4</v>
      </c>
      <c r="M7059">
        <v>78.400000000000006</v>
      </c>
      <c r="T7059" s="7"/>
    </row>
    <row r="7060" spans="1:20" x14ac:dyDescent="0.3">
      <c r="A7060">
        <f t="shared" si="110"/>
        <v>6058</v>
      </c>
      <c r="E7060" s="1"/>
      <c r="F7060">
        <v>81.7</v>
      </c>
      <c r="G7060">
        <v>89.6</v>
      </c>
      <c r="H7060">
        <v>80.5</v>
      </c>
      <c r="I7060">
        <v>37.700000000000003</v>
      </c>
      <c r="J7060">
        <v>42</v>
      </c>
      <c r="K7060">
        <v>38.9</v>
      </c>
      <c r="L7060">
        <v>97.4</v>
      </c>
      <c r="M7060">
        <v>78.400000000000006</v>
      </c>
      <c r="T7060" s="7"/>
    </row>
    <row r="7061" spans="1:20" x14ac:dyDescent="0.3">
      <c r="A7061">
        <f t="shared" si="110"/>
        <v>6059</v>
      </c>
      <c r="E7061" s="1"/>
      <c r="F7061">
        <v>81.7</v>
      </c>
      <c r="G7061">
        <v>89.6</v>
      </c>
      <c r="H7061">
        <v>80.400000000000006</v>
      </c>
      <c r="I7061">
        <v>37.700000000000003</v>
      </c>
      <c r="J7061">
        <v>42</v>
      </c>
      <c r="K7061">
        <v>38.9</v>
      </c>
      <c r="L7061">
        <v>97.5</v>
      </c>
      <c r="M7061">
        <v>78.400000000000006</v>
      </c>
      <c r="T7061" s="7"/>
    </row>
    <row r="7062" spans="1:20" x14ac:dyDescent="0.3">
      <c r="A7062">
        <f t="shared" si="110"/>
        <v>6060</v>
      </c>
      <c r="E7062" s="1"/>
      <c r="F7062">
        <v>81.7</v>
      </c>
      <c r="G7062">
        <v>89.6</v>
      </c>
      <c r="H7062">
        <v>80.400000000000006</v>
      </c>
      <c r="I7062">
        <v>37.700000000000003</v>
      </c>
      <c r="J7062">
        <v>42</v>
      </c>
      <c r="K7062">
        <v>38.9</v>
      </c>
      <c r="L7062">
        <v>97.5</v>
      </c>
      <c r="M7062">
        <v>78.400000000000006</v>
      </c>
      <c r="T7062" s="7"/>
    </row>
    <row r="7063" spans="1:20" x14ac:dyDescent="0.3">
      <c r="A7063">
        <f t="shared" si="110"/>
        <v>6061</v>
      </c>
      <c r="E7063" s="1"/>
      <c r="F7063">
        <v>81.599999999999994</v>
      </c>
      <c r="G7063">
        <v>89.6</v>
      </c>
      <c r="H7063">
        <v>80.5</v>
      </c>
      <c r="I7063">
        <v>37.700000000000003</v>
      </c>
      <c r="J7063">
        <v>42</v>
      </c>
      <c r="K7063">
        <v>38.9</v>
      </c>
      <c r="L7063">
        <v>97.5</v>
      </c>
      <c r="M7063">
        <v>78.400000000000006</v>
      </c>
      <c r="T7063" s="7"/>
    </row>
    <row r="7064" spans="1:20" x14ac:dyDescent="0.3">
      <c r="A7064">
        <f t="shared" si="110"/>
        <v>6062</v>
      </c>
      <c r="E7064" s="1"/>
      <c r="F7064">
        <v>81.7</v>
      </c>
      <c r="G7064">
        <v>89.6</v>
      </c>
      <c r="H7064">
        <v>80.5</v>
      </c>
      <c r="I7064">
        <v>37.700000000000003</v>
      </c>
      <c r="J7064">
        <v>42</v>
      </c>
      <c r="K7064">
        <v>38.9</v>
      </c>
      <c r="L7064">
        <v>97.5</v>
      </c>
      <c r="M7064">
        <v>78.400000000000006</v>
      </c>
      <c r="T7064" s="7"/>
    </row>
    <row r="7065" spans="1:20" x14ac:dyDescent="0.3">
      <c r="A7065">
        <f t="shared" si="110"/>
        <v>6063</v>
      </c>
      <c r="E7065" s="1"/>
      <c r="F7065">
        <v>81.7</v>
      </c>
      <c r="G7065">
        <v>89.6</v>
      </c>
      <c r="H7065">
        <v>80.5</v>
      </c>
      <c r="I7065">
        <v>37.700000000000003</v>
      </c>
      <c r="J7065">
        <v>42</v>
      </c>
      <c r="K7065">
        <v>38.9</v>
      </c>
      <c r="L7065">
        <v>97.5</v>
      </c>
      <c r="M7065">
        <v>78.400000000000006</v>
      </c>
      <c r="T7065" s="7"/>
    </row>
    <row r="7066" spans="1:20" x14ac:dyDescent="0.3">
      <c r="A7066">
        <f t="shared" si="110"/>
        <v>6064</v>
      </c>
      <c r="E7066" s="1"/>
      <c r="F7066">
        <v>81.7</v>
      </c>
      <c r="G7066">
        <v>89.6</v>
      </c>
      <c r="H7066">
        <v>80.400000000000006</v>
      </c>
      <c r="I7066">
        <v>37.700000000000003</v>
      </c>
      <c r="J7066">
        <v>42</v>
      </c>
      <c r="K7066">
        <v>38.9</v>
      </c>
      <c r="L7066">
        <v>97.5</v>
      </c>
      <c r="M7066">
        <v>78.400000000000006</v>
      </c>
      <c r="T7066" s="7"/>
    </row>
    <row r="7067" spans="1:20" x14ac:dyDescent="0.3">
      <c r="A7067">
        <f t="shared" si="110"/>
        <v>6065</v>
      </c>
      <c r="E7067" s="1"/>
      <c r="F7067">
        <v>81.7</v>
      </c>
      <c r="G7067">
        <v>89.6</v>
      </c>
      <c r="H7067">
        <v>80.5</v>
      </c>
      <c r="I7067">
        <v>37.700000000000003</v>
      </c>
      <c r="J7067">
        <v>42</v>
      </c>
      <c r="K7067">
        <v>38.9</v>
      </c>
      <c r="L7067">
        <v>97.5</v>
      </c>
      <c r="M7067">
        <v>78.400000000000006</v>
      </c>
      <c r="T7067" s="7"/>
    </row>
    <row r="7068" spans="1:20" x14ac:dyDescent="0.3">
      <c r="A7068">
        <f t="shared" si="110"/>
        <v>6066</v>
      </c>
      <c r="E7068" s="1"/>
      <c r="F7068">
        <v>81.7</v>
      </c>
      <c r="G7068">
        <v>89.6</v>
      </c>
      <c r="H7068">
        <v>80.400000000000006</v>
      </c>
      <c r="I7068">
        <v>37.700000000000003</v>
      </c>
      <c r="J7068">
        <v>42</v>
      </c>
      <c r="K7068">
        <v>38.9</v>
      </c>
      <c r="L7068">
        <v>97.5</v>
      </c>
      <c r="M7068">
        <v>78.400000000000006</v>
      </c>
      <c r="T7068" s="7"/>
    </row>
    <row r="7069" spans="1:20" x14ac:dyDescent="0.3">
      <c r="A7069">
        <f t="shared" si="110"/>
        <v>6067</v>
      </c>
      <c r="E7069" s="1"/>
      <c r="F7069">
        <v>81.7</v>
      </c>
      <c r="G7069">
        <v>89.6</v>
      </c>
      <c r="H7069">
        <v>80.5</v>
      </c>
      <c r="I7069">
        <v>37.700000000000003</v>
      </c>
      <c r="J7069">
        <v>42</v>
      </c>
      <c r="K7069">
        <v>38.9</v>
      </c>
      <c r="L7069">
        <v>97.5</v>
      </c>
      <c r="M7069">
        <v>78.400000000000006</v>
      </c>
      <c r="T7069" s="7"/>
    </row>
    <row r="7070" spans="1:20" x14ac:dyDescent="0.3">
      <c r="A7070">
        <f t="shared" si="110"/>
        <v>6068</v>
      </c>
      <c r="E7070" s="1"/>
      <c r="F7070">
        <v>81.7</v>
      </c>
      <c r="G7070">
        <v>89.6</v>
      </c>
      <c r="H7070">
        <v>80.400000000000006</v>
      </c>
      <c r="I7070">
        <v>37.700000000000003</v>
      </c>
      <c r="J7070">
        <v>42</v>
      </c>
      <c r="K7070">
        <v>38.9</v>
      </c>
      <c r="L7070">
        <v>97.5</v>
      </c>
      <c r="M7070">
        <v>78.400000000000006</v>
      </c>
      <c r="T7070" s="7"/>
    </row>
    <row r="7071" spans="1:20" x14ac:dyDescent="0.3">
      <c r="A7071">
        <f t="shared" si="110"/>
        <v>6069</v>
      </c>
      <c r="E7071" s="1"/>
      <c r="F7071">
        <v>81.599999999999994</v>
      </c>
      <c r="G7071">
        <v>89.6</v>
      </c>
      <c r="H7071">
        <v>80.5</v>
      </c>
      <c r="I7071">
        <v>37.700000000000003</v>
      </c>
      <c r="J7071">
        <v>42</v>
      </c>
      <c r="K7071">
        <v>38.9</v>
      </c>
      <c r="L7071">
        <v>97.5</v>
      </c>
      <c r="M7071">
        <v>78.400000000000006</v>
      </c>
      <c r="T7071" s="7"/>
    </row>
    <row r="7072" spans="1:20" x14ac:dyDescent="0.3">
      <c r="A7072">
        <f t="shared" si="110"/>
        <v>6070</v>
      </c>
      <c r="E7072" s="1"/>
      <c r="F7072">
        <v>81.599999999999994</v>
      </c>
      <c r="G7072">
        <v>89.6</v>
      </c>
      <c r="H7072">
        <v>80.5</v>
      </c>
      <c r="I7072">
        <v>37.700000000000003</v>
      </c>
      <c r="J7072">
        <v>42</v>
      </c>
      <c r="K7072">
        <v>38.799999999999997</v>
      </c>
      <c r="L7072">
        <v>97.5</v>
      </c>
      <c r="M7072">
        <v>78.400000000000006</v>
      </c>
      <c r="T7072" s="7"/>
    </row>
    <row r="7073" spans="1:20" x14ac:dyDescent="0.3">
      <c r="A7073">
        <f t="shared" si="110"/>
        <v>6071</v>
      </c>
      <c r="E7073" s="1"/>
      <c r="F7073">
        <v>81.7</v>
      </c>
      <c r="G7073">
        <v>89.6</v>
      </c>
      <c r="H7073">
        <v>80.5</v>
      </c>
      <c r="I7073">
        <v>37.700000000000003</v>
      </c>
      <c r="J7073">
        <v>42</v>
      </c>
      <c r="K7073">
        <v>38.9</v>
      </c>
      <c r="L7073">
        <v>97.5</v>
      </c>
      <c r="M7073">
        <v>78.400000000000006</v>
      </c>
      <c r="T7073" s="7"/>
    </row>
    <row r="7074" spans="1:20" x14ac:dyDescent="0.3">
      <c r="A7074">
        <f t="shared" si="110"/>
        <v>6072</v>
      </c>
      <c r="E7074" s="1"/>
      <c r="F7074">
        <v>81.599999999999994</v>
      </c>
      <c r="G7074">
        <v>89.6</v>
      </c>
      <c r="H7074">
        <v>80.400000000000006</v>
      </c>
      <c r="I7074">
        <v>37.700000000000003</v>
      </c>
      <c r="J7074">
        <v>42</v>
      </c>
      <c r="K7074">
        <v>38.9</v>
      </c>
      <c r="L7074">
        <v>97.5</v>
      </c>
      <c r="M7074">
        <v>78.400000000000006</v>
      </c>
      <c r="T7074" s="7"/>
    </row>
    <row r="7075" spans="1:20" x14ac:dyDescent="0.3">
      <c r="A7075">
        <f t="shared" si="110"/>
        <v>6073</v>
      </c>
      <c r="E7075" s="1"/>
      <c r="F7075">
        <v>81.599999999999994</v>
      </c>
      <c r="G7075">
        <v>89.6</v>
      </c>
      <c r="H7075">
        <v>80.400000000000006</v>
      </c>
      <c r="I7075">
        <v>37.700000000000003</v>
      </c>
      <c r="J7075">
        <v>42</v>
      </c>
      <c r="K7075">
        <v>38.9</v>
      </c>
      <c r="L7075">
        <v>97.5</v>
      </c>
      <c r="M7075">
        <v>78.400000000000006</v>
      </c>
      <c r="T7075" s="7"/>
    </row>
    <row r="7076" spans="1:20" x14ac:dyDescent="0.3">
      <c r="A7076">
        <f t="shared" si="110"/>
        <v>6074</v>
      </c>
      <c r="E7076" s="1"/>
      <c r="F7076">
        <v>81.7</v>
      </c>
      <c r="G7076">
        <v>89.6</v>
      </c>
      <c r="H7076">
        <v>80.5</v>
      </c>
      <c r="I7076">
        <v>37.700000000000003</v>
      </c>
      <c r="J7076">
        <v>42</v>
      </c>
      <c r="K7076">
        <v>38.9</v>
      </c>
      <c r="L7076">
        <v>97.5</v>
      </c>
      <c r="M7076">
        <v>78.400000000000006</v>
      </c>
      <c r="T7076" s="7"/>
    </row>
    <row r="7077" spans="1:20" x14ac:dyDescent="0.3">
      <c r="A7077">
        <f t="shared" si="110"/>
        <v>6075</v>
      </c>
      <c r="E7077" s="1"/>
      <c r="F7077">
        <v>81.7</v>
      </c>
      <c r="G7077">
        <v>89.6</v>
      </c>
      <c r="H7077">
        <v>80.5</v>
      </c>
      <c r="I7077">
        <v>37.700000000000003</v>
      </c>
      <c r="J7077">
        <v>42</v>
      </c>
      <c r="K7077">
        <v>38.9</v>
      </c>
      <c r="L7077">
        <v>97.5</v>
      </c>
      <c r="M7077">
        <v>78.5</v>
      </c>
      <c r="T7077" s="7"/>
    </row>
    <row r="7078" spans="1:20" x14ac:dyDescent="0.3">
      <c r="A7078">
        <f t="shared" si="110"/>
        <v>6076</v>
      </c>
      <c r="E7078" s="1"/>
      <c r="F7078">
        <v>81.7</v>
      </c>
      <c r="G7078">
        <v>89.6</v>
      </c>
      <c r="H7078">
        <v>80.5</v>
      </c>
      <c r="I7078">
        <v>37.700000000000003</v>
      </c>
      <c r="J7078">
        <v>41.9</v>
      </c>
      <c r="K7078">
        <v>38.9</v>
      </c>
      <c r="L7078">
        <v>97.5</v>
      </c>
      <c r="M7078">
        <v>78.400000000000006</v>
      </c>
      <c r="T7078" s="7"/>
    </row>
    <row r="7079" spans="1:20" x14ac:dyDescent="0.3">
      <c r="A7079">
        <f t="shared" si="110"/>
        <v>6077</v>
      </c>
      <c r="E7079" s="1"/>
      <c r="F7079">
        <v>81.7</v>
      </c>
      <c r="G7079">
        <v>89.6</v>
      </c>
      <c r="H7079">
        <v>80.400000000000006</v>
      </c>
      <c r="I7079">
        <v>37.700000000000003</v>
      </c>
      <c r="J7079">
        <v>41.9</v>
      </c>
      <c r="K7079">
        <v>38.9</v>
      </c>
      <c r="L7079">
        <v>97.5</v>
      </c>
      <c r="M7079">
        <v>78.400000000000006</v>
      </c>
      <c r="T7079" s="7"/>
    </row>
    <row r="7080" spans="1:20" x14ac:dyDescent="0.3">
      <c r="A7080">
        <f t="shared" si="110"/>
        <v>6078</v>
      </c>
      <c r="E7080" s="1"/>
      <c r="F7080">
        <v>81.7</v>
      </c>
      <c r="G7080">
        <v>89.6</v>
      </c>
      <c r="H7080">
        <v>80.400000000000006</v>
      </c>
      <c r="I7080">
        <v>37.700000000000003</v>
      </c>
      <c r="J7080">
        <v>42</v>
      </c>
      <c r="K7080">
        <v>38.9</v>
      </c>
      <c r="L7080">
        <v>97.5</v>
      </c>
      <c r="M7080">
        <v>78.400000000000006</v>
      </c>
      <c r="T7080" s="7"/>
    </row>
    <row r="7081" spans="1:20" x14ac:dyDescent="0.3">
      <c r="A7081">
        <f t="shared" si="110"/>
        <v>6079</v>
      </c>
      <c r="E7081" s="1"/>
      <c r="F7081">
        <v>81.7</v>
      </c>
      <c r="G7081">
        <v>89.6</v>
      </c>
      <c r="H7081">
        <v>80.400000000000006</v>
      </c>
      <c r="I7081">
        <v>37.700000000000003</v>
      </c>
      <c r="J7081">
        <v>41.9</v>
      </c>
      <c r="K7081">
        <v>38.9</v>
      </c>
      <c r="L7081">
        <v>97.5</v>
      </c>
      <c r="M7081">
        <v>78.400000000000006</v>
      </c>
      <c r="T7081" s="7"/>
    </row>
    <row r="7082" spans="1:20" x14ac:dyDescent="0.3">
      <c r="A7082">
        <f t="shared" si="110"/>
        <v>6080</v>
      </c>
      <c r="E7082" s="1"/>
      <c r="F7082">
        <v>81.7</v>
      </c>
      <c r="G7082">
        <v>89.6</v>
      </c>
      <c r="H7082">
        <v>80.5</v>
      </c>
      <c r="I7082">
        <v>37.700000000000003</v>
      </c>
      <c r="J7082">
        <v>42</v>
      </c>
      <c r="K7082">
        <v>38.9</v>
      </c>
      <c r="L7082">
        <v>97.5</v>
      </c>
      <c r="M7082">
        <v>78.400000000000006</v>
      </c>
      <c r="T7082" s="7"/>
    </row>
    <row r="7083" spans="1:20" x14ac:dyDescent="0.3">
      <c r="A7083">
        <f t="shared" si="110"/>
        <v>6081</v>
      </c>
      <c r="E7083" s="1"/>
      <c r="F7083">
        <v>81.7</v>
      </c>
      <c r="G7083">
        <v>89.6</v>
      </c>
      <c r="H7083">
        <v>80.5</v>
      </c>
      <c r="I7083">
        <v>37.700000000000003</v>
      </c>
      <c r="J7083">
        <v>42</v>
      </c>
      <c r="K7083">
        <v>38.799999999999997</v>
      </c>
      <c r="L7083">
        <v>97.5</v>
      </c>
      <c r="M7083">
        <v>78.400000000000006</v>
      </c>
      <c r="T7083" s="7"/>
    </row>
    <row r="7084" spans="1:20" x14ac:dyDescent="0.3">
      <c r="A7084">
        <f t="shared" si="110"/>
        <v>6082</v>
      </c>
      <c r="E7084" s="1"/>
      <c r="F7084">
        <v>81.7</v>
      </c>
      <c r="G7084">
        <v>89.6</v>
      </c>
      <c r="H7084">
        <v>80.5</v>
      </c>
      <c r="I7084">
        <v>37.700000000000003</v>
      </c>
      <c r="J7084">
        <v>41.9</v>
      </c>
      <c r="K7084">
        <v>38.9</v>
      </c>
      <c r="L7084">
        <v>97.4</v>
      </c>
      <c r="M7084">
        <v>78.400000000000006</v>
      </c>
      <c r="T7084" s="7"/>
    </row>
    <row r="7085" spans="1:20" x14ac:dyDescent="0.3">
      <c r="A7085">
        <f t="shared" si="110"/>
        <v>6083</v>
      </c>
      <c r="E7085" s="1"/>
      <c r="F7085">
        <v>81.7</v>
      </c>
      <c r="G7085">
        <v>89.6</v>
      </c>
      <c r="H7085">
        <v>80.5</v>
      </c>
      <c r="I7085">
        <v>37.700000000000003</v>
      </c>
      <c r="J7085">
        <v>42</v>
      </c>
      <c r="K7085">
        <v>38.799999999999997</v>
      </c>
      <c r="L7085">
        <v>97.5</v>
      </c>
      <c r="M7085">
        <v>78.400000000000006</v>
      </c>
      <c r="T7085" s="7"/>
    </row>
    <row r="7086" spans="1:20" x14ac:dyDescent="0.3">
      <c r="A7086">
        <f t="shared" si="110"/>
        <v>6084</v>
      </c>
      <c r="E7086" s="1"/>
      <c r="F7086">
        <v>81.7</v>
      </c>
      <c r="G7086">
        <v>89.6</v>
      </c>
      <c r="H7086">
        <v>80.400000000000006</v>
      </c>
      <c r="I7086">
        <v>37.6</v>
      </c>
      <c r="J7086">
        <v>41.9</v>
      </c>
      <c r="K7086">
        <v>38.799999999999997</v>
      </c>
      <c r="L7086">
        <v>97.4</v>
      </c>
      <c r="M7086">
        <v>78.400000000000006</v>
      </c>
      <c r="T7086" s="7"/>
    </row>
    <row r="7087" spans="1:20" x14ac:dyDescent="0.3">
      <c r="A7087">
        <f t="shared" si="110"/>
        <v>6085</v>
      </c>
      <c r="E7087" s="1"/>
      <c r="F7087">
        <v>81.7</v>
      </c>
      <c r="G7087">
        <v>89.6</v>
      </c>
      <c r="H7087">
        <v>80.400000000000006</v>
      </c>
      <c r="I7087">
        <v>37.700000000000003</v>
      </c>
      <c r="J7087">
        <v>41.9</v>
      </c>
      <c r="K7087">
        <v>38.9</v>
      </c>
      <c r="L7087">
        <v>97.4</v>
      </c>
      <c r="M7087">
        <v>78.400000000000006</v>
      </c>
      <c r="T7087" s="7"/>
    </row>
    <row r="7088" spans="1:20" x14ac:dyDescent="0.3">
      <c r="A7088">
        <f t="shared" si="110"/>
        <v>6086</v>
      </c>
      <c r="E7088" s="1"/>
      <c r="F7088">
        <v>81.599999999999994</v>
      </c>
      <c r="G7088">
        <v>89.6</v>
      </c>
      <c r="H7088">
        <v>80.5</v>
      </c>
      <c r="I7088">
        <v>37.700000000000003</v>
      </c>
      <c r="J7088">
        <v>41.9</v>
      </c>
      <c r="K7088">
        <v>38.9</v>
      </c>
      <c r="L7088">
        <v>97.5</v>
      </c>
      <c r="M7088">
        <v>78.400000000000006</v>
      </c>
      <c r="T7088" s="7"/>
    </row>
    <row r="7089" spans="1:20" x14ac:dyDescent="0.3">
      <c r="A7089">
        <f t="shared" si="110"/>
        <v>6087</v>
      </c>
      <c r="E7089" s="1"/>
      <c r="F7089">
        <v>81.7</v>
      </c>
      <c r="G7089">
        <v>89.6</v>
      </c>
      <c r="H7089">
        <v>80.400000000000006</v>
      </c>
      <c r="I7089">
        <v>37.6</v>
      </c>
      <c r="J7089">
        <v>41.9</v>
      </c>
      <c r="K7089">
        <v>38.9</v>
      </c>
      <c r="L7089">
        <v>97.5</v>
      </c>
      <c r="M7089">
        <v>78.400000000000006</v>
      </c>
      <c r="T7089" s="7"/>
    </row>
    <row r="7090" spans="1:20" x14ac:dyDescent="0.3">
      <c r="A7090">
        <f t="shared" si="110"/>
        <v>6088</v>
      </c>
      <c r="E7090" s="1"/>
      <c r="F7090">
        <v>81.599999999999994</v>
      </c>
      <c r="G7090">
        <v>89.6</v>
      </c>
      <c r="H7090">
        <v>80.400000000000006</v>
      </c>
      <c r="I7090">
        <v>37.700000000000003</v>
      </c>
      <c r="J7090">
        <v>41.9</v>
      </c>
      <c r="K7090">
        <v>38.9</v>
      </c>
      <c r="L7090">
        <v>97.5</v>
      </c>
      <c r="M7090">
        <v>78.400000000000006</v>
      </c>
      <c r="T7090" s="7"/>
    </row>
    <row r="7091" spans="1:20" x14ac:dyDescent="0.3">
      <c r="A7091">
        <f t="shared" si="110"/>
        <v>6089</v>
      </c>
      <c r="E7091" s="1"/>
      <c r="F7091">
        <v>81.599999999999994</v>
      </c>
      <c r="G7091">
        <v>89.6</v>
      </c>
      <c r="H7091">
        <v>80.5</v>
      </c>
      <c r="I7091">
        <v>37.700000000000003</v>
      </c>
      <c r="J7091">
        <v>41.9</v>
      </c>
      <c r="K7091">
        <v>38.9</v>
      </c>
      <c r="L7091">
        <v>97.5</v>
      </c>
      <c r="M7091">
        <v>78.400000000000006</v>
      </c>
      <c r="T7091" s="7"/>
    </row>
    <row r="7092" spans="1:20" x14ac:dyDescent="0.3">
      <c r="A7092">
        <f t="shared" si="110"/>
        <v>6090</v>
      </c>
      <c r="E7092" s="1"/>
      <c r="F7092">
        <v>81.599999999999994</v>
      </c>
      <c r="G7092">
        <v>89.6</v>
      </c>
      <c r="H7092">
        <v>80.5</v>
      </c>
      <c r="I7092">
        <v>37.700000000000003</v>
      </c>
      <c r="J7092">
        <v>41.9</v>
      </c>
      <c r="K7092">
        <v>38.9</v>
      </c>
      <c r="L7092">
        <v>97.5</v>
      </c>
      <c r="M7092">
        <v>78.5</v>
      </c>
      <c r="T7092" s="7"/>
    </row>
    <row r="7093" spans="1:20" x14ac:dyDescent="0.3">
      <c r="A7093">
        <f t="shared" si="110"/>
        <v>6091</v>
      </c>
      <c r="E7093" s="1"/>
      <c r="F7093">
        <v>81.599999999999994</v>
      </c>
      <c r="G7093">
        <v>89.6</v>
      </c>
      <c r="H7093">
        <v>80.5</v>
      </c>
      <c r="I7093">
        <v>37.6</v>
      </c>
      <c r="J7093">
        <v>42</v>
      </c>
      <c r="K7093">
        <v>38.9</v>
      </c>
      <c r="L7093">
        <v>97.5</v>
      </c>
      <c r="M7093">
        <v>78.400000000000006</v>
      </c>
      <c r="T7093" s="7"/>
    </row>
    <row r="7094" spans="1:20" x14ac:dyDescent="0.3">
      <c r="A7094">
        <f t="shared" si="110"/>
        <v>6092</v>
      </c>
      <c r="E7094" s="1"/>
      <c r="F7094">
        <v>81.599999999999994</v>
      </c>
      <c r="G7094">
        <v>89.6</v>
      </c>
      <c r="H7094">
        <v>80.400000000000006</v>
      </c>
      <c r="I7094">
        <v>37.700000000000003</v>
      </c>
      <c r="J7094">
        <v>41.9</v>
      </c>
      <c r="K7094">
        <v>38.9</v>
      </c>
      <c r="L7094">
        <v>97.5</v>
      </c>
      <c r="M7094">
        <v>78.400000000000006</v>
      </c>
      <c r="T7094" s="7"/>
    </row>
    <row r="7095" spans="1:20" x14ac:dyDescent="0.3">
      <c r="A7095">
        <f t="shared" si="110"/>
        <v>6093</v>
      </c>
      <c r="E7095" s="1"/>
      <c r="F7095">
        <v>81.599999999999994</v>
      </c>
      <c r="G7095">
        <v>89.6</v>
      </c>
      <c r="H7095">
        <v>80.5</v>
      </c>
      <c r="I7095">
        <v>37.6</v>
      </c>
      <c r="J7095">
        <v>41.9</v>
      </c>
      <c r="K7095">
        <v>38.9</v>
      </c>
      <c r="L7095">
        <v>97.5</v>
      </c>
      <c r="M7095">
        <v>78.400000000000006</v>
      </c>
      <c r="T7095" s="7"/>
    </row>
    <row r="7096" spans="1:20" x14ac:dyDescent="0.3">
      <c r="A7096">
        <f t="shared" si="110"/>
        <v>6094</v>
      </c>
      <c r="E7096" s="1"/>
      <c r="F7096">
        <v>81.599999999999994</v>
      </c>
      <c r="G7096">
        <v>89.6</v>
      </c>
      <c r="H7096">
        <v>80.5</v>
      </c>
      <c r="I7096">
        <v>37.700000000000003</v>
      </c>
      <c r="J7096">
        <v>42</v>
      </c>
      <c r="K7096">
        <v>38.9</v>
      </c>
      <c r="L7096">
        <v>97.5</v>
      </c>
      <c r="M7096">
        <v>78.400000000000006</v>
      </c>
      <c r="T7096" s="7"/>
    </row>
    <row r="7097" spans="1:20" x14ac:dyDescent="0.3">
      <c r="A7097">
        <f t="shared" si="110"/>
        <v>6095</v>
      </c>
      <c r="E7097" s="1"/>
      <c r="F7097">
        <v>81.599999999999994</v>
      </c>
      <c r="G7097">
        <v>89.6</v>
      </c>
      <c r="H7097">
        <v>80.400000000000006</v>
      </c>
      <c r="I7097">
        <v>37.700000000000003</v>
      </c>
      <c r="J7097">
        <v>42</v>
      </c>
      <c r="K7097">
        <v>38.9</v>
      </c>
      <c r="L7097">
        <v>97.5</v>
      </c>
      <c r="M7097">
        <v>78.400000000000006</v>
      </c>
      <c r="T7097" s="7"/>
    </row>
    <row r="7098" spans="1:20" x14ac:dyDescent="0.3">
      <c r="A7098">
        <f t="shared" si="110"/>
        <v>6096</v>
      </c>
      <c r="E7098" s="1"/>
      <c r="F7098">
        <v>81.599999999999994</v>
      </c>
      <c r="G7098">
        <v>89.6</v>
      </c>
      <c r="H7098">
        <v>80.5</v>
      </c>
      <c r="I7098">
        <v>37.700000000000003</v>
      </c>
      <c r="J7098">
        <v>42</v>
      </c>
      <c r="K7098">
        <v>38.9</v>
      </c>
      <c r="L7098">
        <v>97.5</v>
      </c>
      <c r="M7098">
        <v>78.400000000000006</v>
      </c>
      <c r="T7098" s="7"/>
    </row>
    <row r="7099" spans="1:20" x14ac:dyDescent="0.3">
      <c r="A7099">
        <f t="shared" si="110"/>
        <v>6097</v>
      </c>
      <c r="E7099" s="1"/>
      <c r="F7099">
        <v>81.599999999999994</v>
      </c>
      <c r="G7099">
        <v>89.6</v>
      </c>
      <c r="H7099">
        <v>80.400000000000006</v>
      </c>
      <c r="I7099">
        <v>37.700000000000003</v>
      </c>
      <c r="J7099">
        <v>41.9</v>
      </c>
      <c r="K7099">
        <v>38.9</v>
      </c>
      <c r="L7099">
        <v>97.5</v>
      </c>
      <c r="M7099">
        <v>78.400000000000006</v>
      </c>
      <c r="T7099" s="7"/>
    </row>
    <row r="7100" spans="1:20" x14ac:dyDescent="0.3">
      <c r="A7100">
        <f t="shared" si="110"/>
        <v>6098</v>
      </c>
      <c r="E7100" s="1"/>
      <c r="F7100">
        <v>81.599999999999994</v>
      </c>
      <c r="G7100">
        <v>89.6</v>
      </c>
      <c r="H7100">
        <v>80.5</v>
      </c>
      <c r="I7100">
        <v>37.700000000000003</v>
      </c>
      <c r="J7100">
        <v>41.9</v>
      </c>
      <c r="K7100">
        <v>38.9</v>
      </c>
      <c r="L7100">
        <v>97.5</v>
      </c>
      <c r="M7100">
        <v>78.400000000000006</v>
      </c>
      <c r="T7100" s="7"/>
    </row>
    <row r="7101" spans="1:20" x14ac:dyDescent="0.3">
      <c r="A7101">
        <f t="shared" si="110"/>
        <v>6099</v>
      </c>
      <c r="E7101" s="1"/>
      <c r="F7101">
        <v>81.599999999999994</v>
      </c>
      <c r="G7101">
        <v>89.6</v>
      </c>
      <c r="H7101">
        <v>80.5</v>
      </c>
      <c r="I7101">
        <v>37.700000000000003</v>
      </c>
      <c r="J7101">
        <v>41.9</v>
      </c>
      <c r="K7101">
        <v>38.9</v>
      </c>
      <c r="L7101">
        <v>97.5</v>
      </c>
      <c r="M7101">
        <v>78.400000000000006</v>
      </c>
      <c r="T7101" s="7"/>
    </row>
    <row r="7102" spans="1:20" x14ac:dyDescent="0.3">
      <c r="A7102">
        <f t="shared" si="110"/>
        <v>6100</v>
      </c>
      <c r="E7102" s="1"/>
      <c r="F7102">
        <v>81.599999999999994</v>
      </c>
      <c r="G7102">
        <v>89.6</v>
      </c>
      <c r="H7102">
        <v>80.5</v>
      </c>
      <c r="I7102">
        <v>37.700000000000003</v>
      </c>
      <c r="J7102">
        <v>41.9</v>
      </c>
      <c r="K7102">
        <v>38.9</v>
      </c>
      <c r="L7102">
        <v>97.5</v>
      </c>
      <c r="M7102">
        <v>78.400000000000006</v>
      </c>
      <c r="T7102" s="7"/>
    </row>
    <row r="7103" spans="1:20" x14ac:dyDescent="0.3">
      <c r="A7103">
        <f t="shared" si="110"/>
        <v>6101</v>
      </c>
      <c r="E7103" s="1"/>
      <c r="F7103">
        <v>81.599999999999994</v>
      </c>
      <c r="G7103">
        <v>89.6</v>
      </c>
      <c r="H7103">
        <v>80.400000000000006</v>
      </c>
      <c r="I7103">
        <v>37.700000000000003</v>
      </c>
      <c r="J7103">
        <v>41.9</v>
      </c>
      <c r="K7103">
        <v>38.799999999999997</v>
      </c>
      <c r="L7103">
        <v>97.5</v>
      </c>
      <c r="M7103">
        <v>78.400000000000006</v>
      </c>
      <c r="T7103" s="7"/>
    </row>
    <row r="7104" spans="1:20" x14ac:dyDescent="0.3">
      <c r="A7104">
        <f t="shared" si="110"/>
        <v>6102</v>
      </c>
      <c r="E7104" s="1"/>
      <c r="F7104">
        <v>81.599999999999994</v>
      </c>
      <c r="G7104">
        <v>89.6</v>
      </c>
      <c r="H7104">
        <v>80.5</v>
      </c>
      <c r="I7104">
        <v>37.700000000000003</v>
      </c>
      <c r="J7104">
        <v>41.9</v>
      </c>
      <c r="K7104">
        <v>38.9</v>
      </c>
      <c r="L7104">
        <v>97.5</v>
      </c>
      <c r="M7104">
        <v>78.400000000000006</v>
      </c>
      <c r="T7104" s="7"/>
    </row>
    <row r="7105" spans="1:20" x14ac:dyDescent="0.3">
      <c r="A7105">
        <f t="shared" si="110"/>
        <v>6103</v>
      </c>
      <c r="E7105" s="1"/>
      <c r="F7105">
        <v>81.599999999999994</v>
      </c>
      <c r="G7105">
        <v>89.6</v>
      </c>
      <c r="H7105">
        <v>80.5</v>
      </c>
      <c r="I7105">
        <v>37.6</v>
      </c>
      <c r="J7105">
        <v>41.9</v>
      </c>
      <c r="K7105">
        <v>38.9</v>
      </c>
      <c r="L7105">
        <v>97.5</v>
      </c>
      <c r="M7105">
        <v>78.5</v>
      </c>
      <c r="T7105" s="7"/>
    </row>
    <row r="7106" spans="1:20" x14ac:dyDescent="0.3">
      <c r="A7106">
        <f t="shared" si="110"/>
        <v>6104</v>
      </c>
      <c r="E7106" s="1"/>
      <c r="F7106">
        <v>81.599999999999994</v>
      </c>
      <c r="G7106">
        <v>89.6</v>
      </c>
      <c r="H7106">
        <v>80.400000000000006</v>
      </c>
      <c r="I7106">
        <v>37.6</v>
      </c>
      <c r="J7106">
        <v>41.9</v>
      </c>
      <c r="K7106">
        <v>38.799999999999997</v>
      </c>
      <c r="L7106">
        <v>97.5</v>
      </c>
      <c r="M7106">
        <v>78.5</v>
      </c>
      <c r="T7106" s="7"/>
    </row>
    <row r="7107" spans="1:20" x14ac:dyDescent="0.3">
      <c r="A7107">
        <f t="shared" si="110"/>
        <v>6105</v>
      </c>
      <c r="E7107" s="1"/>
      <c r="F7107">
        <v>81.599999999999994</v>
      </c>
      <c r="G7107">
        <v>89.6</v>
      </c>
      <c r="H7107">
        <v>80.400000000000006</v>
      </c>
      <c r="I7107">
        <v>37.700000000000003</v>
      </c>
      <c r="J7107">
        <v>41.9</v>
      </c>
      <c r="K7107">
        <v>38.799999999999997</v>
      </c>
      <c r="L7107">
        <v>97.6</v>
      </c>
      <c r="M7107">
        <v>78.400000000000006</v>
      </c>
      <c r="T7107" s="7"/>
    </row>
    <row r="7108" spans="1:20" x14ac:dyDescent="0.3">
      <c r="A7108">
        <f t="shared" ref="A7108:A7171" si="111">A7107+1</f>
        <v>6106</v>
      </c>
      <c r="E7108" s="1"/>
      <c r="F7108">
        <v>81.599999999999994</v>
      </c>
      <c r="G7108">
        <v>89.6</v>
      </c>
      <c r="H7108">
        <v>80.400000000000006</v>
      </c>
      <c r="I7108">
        <v>37.6</v>
      </c>
      <c r="J7108">
        <v>41.9</v>
      </c>
      <c r="K7108">
        <v>38.9</v>
      </c>
      <c r="L7108">
        <v>97.5</v>
      </c>
      <c r="M7108">
        <v>78.400000000000006</v>
      </c>
      <c r="T7108" s="7"/>
    </row>
    <row r="7109" spans="1:20" x14ac:dyDescent="0.3">
      <c r="A7109">
        <f t="shared" si="111"/>
        <v>6107</v>
      </c>
      <c r="E7109" s="1"/>
      <c r="F7109">
        <v>81.599999999999994</v>
      </c>
      <c r="G7109">
        <v>89.6</v>
      </c>
      <c r="H7109">
        <v>80.400000000000006</v>
      </c>
      <c r="I7109">
        <v>37.700000000000003</v>
      </c>
      <c r="J7109">
        <v>41.9</v>
      </c>
      <c r="K7109">
        <v>38.9</v>
      </c>
      <c r="L7109">
        <v>97.5</v>
      </c>
      <c r="M7109">
        <v>78.400000000000006</v>
      </c>
      <c r="T7109" s="7"/>
    </row>
    <row r="7110" spans="1:20" x14ac:dyDescent="0.3">
      <c r="A7110">
        <f t="shared" si="111"/>
        <v>6108</v>
      </c>
      <c r="E7110" s="1"/>
      <c r="F7110">
        <v>81.599999999999994</v>
      </c>
      <c r="G7110">
        <v>89.6</v>
      </c>
      <c r="H7110">
        <v>80.400000000000006</v>
      </c>
      <c r="I7110">
        <v>37.700000000000003</v>
      </c>
      <c r="J7110">
        <v>41.9</v>
      </c>
      <c r="K7110">
        <v>38.799999999999997</v>
      </c>
      <c r="L7110">
        <v>97.5</v>
      </c>
      <c r="M7110">
        <v>78.400000000000006</v>
      </c>
      <c r="T7110" s="7"/>
    </row>
    <row r="7111" spans="1:20" x14ac:dyDescent="0.3">
      <c r="A7111">
        <f t="shared" si="111"/>
        <v>6109</v>
      </c>
      <c r="E7111" s="1"/>
      <c r="F7111">
        <v>81.599999999999994</v>
      </c>
      <c r="G7111">
        <v>89.6</v>
      </c>
      <c r="H7111">
        <v>80.5</v>
      </c>
      <c r="I7111">
        <v>37.700000000000003</v>
      </c>
      <c r="J7111">
        <v>41.9</v>
      </c>
      <c r="K7111">
        <v>38.799999999999997</v>
      </c>
      <c r="L7111">
        <v>97.5</v>
      </c>
      <c r="M7111">
        <v>78.400000000000006</v>
      </c>
      <c r="T7111" s="7"/>
    </row>
    <row r="7112" spans="1:20" x14ac:dyDescent="0.3">
      <c r="A7112">
        <f t="shared" si="111"/>
        <v>6110</v>
      </c>
      <c r="E7112" s="1"/>
      <c r="F7112">
        <v>81.599999999999994</v>
      </c>
      <c r="G7112">
        <v>89.6</v>
      </c>
      <c r="H7112">
        <v>80.400000000000006</v>
      </c>
      <c r="I7112">
        <v>37.700000000000003</v>
      </c>
      <c r="J7112">
        <v>41.9</v>
      </c>
      <c r="K7112">
        <v>38.799999999999997</v>
      </c>
      <c r="L7112">
        <v>97.5</v>
      </c>
      <c r="M7112">
        <v>78.400000000000006</v>
      </c>
      <c r="T7112" s="7"/>
    </row>
    <row r="7113" spans="1:20" x14ac:dyDescent="0.3">
      <c r="A7113">
        <f t="shared" si="111"/>
        <v>6111</v>
      </c>
      <c r="E7113" s="1"/>
      <c r="F7113">
        <v>81.599999999999994</v>
      </c>
      <c r="G7113">
        <v>89.6</v>
      </c>
      <c r="H7113">
        <v>80.400000000000006</v>
      </c>
      <c r="I7113">
        <v>37.700000000000003</v>
      </c>
      <c r="J7113">
        <v>41.9</v>
      </c>
      <c r="K7113">
        <v>38.9</v>
      </c>
      <c r="L7113">
        <v>97.5</v>
      </c>
      <c r="M7113">
        <v>78.400000000000006</v>
      </c>
      <c r="T7113" s="7"/>
    </row>
    <row r="7114" spans="1:20" x14ac:dyDescent="0.3">
      <c r="A7114">
        <f t="shared" si="111"/>
        <v>6112</v>
      </c>
      <c r="E7114" s="1"/>
      <c r="F7114">
        <v>81.599999999999994</v>
      </c>
      <c r="G7114">
        <v>89.6</v>
      </c>
      <c r="H7114">
        <v>80.5</v>
      </c>
      <c r="I7114">
        <v>37.700000000000003</v>
      </c>
      <c r="J7114">
        <v>41.9</v>
      </c>
      <c r="K7114">
        <v>38.9</v>
      </c>
      <c r="L7114">
        <v>97.5</v>
      </c>
      <c r="M7114">
        <v>78.400000000000006</v>
      </c>
      <c r="T7114" s="7"/>
    </row>
    <row r="7115" spans="1:20" x14ac:dyDescent="0.3">
      <c r="A7115">
        <f t="shared" si="111"/>
        <v>6113</v>
      </c>
      <c r="E7115" s="1"/>
      <c r="F7115">
        <v>81.599999999999994</v>
      </c>
      <c r="G7115">
        <v>89.6</v>
      </c>
      <c r="H7115">
        <v>80.400000000000006</v>
      </c>
      <c r="I7115">
        <v>37.700000000000003</v>
      </c>
      <c r="J7115">
        <v>41.9</v>
      </c>
      <c r="K7115">
        <v>38.9</v>
      </c>
      <c r="L7115">
        <v>97.5</v>
      </c>
      <c r="M7115">
        <v>78.400000000000006</v>
      </c>
      <c r="T7115" s="7"/>
    </row>
    <row r="7116" spans="1:20" x14ac:dyDescent="0.3">
      <c r="A7116">
        <f t="shared" si="111"/>
        <v>6114</v>
      </c>
      <c r="E7116" s="1"/>
      <c r="F7116">
        <v>81.599999999999994</v>
      </c>
      <c r="G7116">
        <v>89.6</v>
      </c>
      <c r="H7116">
        <v>80.400000000000006</v>
      </c>
      <c r="I7116">
        <v>37.700000000000003</v>
      </c>
      <c r="J7116">
        <v>41.9</v>
      </c>
      <c r="K7116">
        <v>38.9</v>
      </c>
      <c r="L7116">
        <v>97.5</v>
      </c>
      <c r="M7116">
        <v>78.400000000000006</v>
      </c>
      <c r="T7116" s="7"/>
    </row>
    <row r="7117" spans="1:20" x14ac:dyDescent="0.3">
      <c r="A7117">
        <f t="shared" si="111"/>
        <v>6115</v>
      </c>
      <c r="E7117" s="1"/>
      <c r="F7117">
        <v>81.7</v>
      </c>
      <c r="G7117">
        <v>89.6</v>
      </c>
      <c r="H7117">
        <v>80.400000000000006</v>
      </c>
      <c r="I7117">
        <v>37.6</v>
      </c>
      <c r="J7117">
        <v>41.9</v>
      </c>
      <c r="K7117">
        <v>38.9</v>
      </c>
      <c r="L7117">
        <v>97.5</v>
      </c>
      <c r="M7117">
        <v>78.400000000000006</v>
      </c>
      <c r="T7117" s="7"/>
    </row>
    <row r="7118" spans="1:20" x14ac:dyDescent="0.3">
      <c r="A7118">
        <f t="shared" si="111"/>
        <v>6116</v>
      </c>
      <c r="E7118" s="1"/>
      <c r="F7118">
        <v>81.599999999999994</v>
      </c>
      <c r="G7118">
        <v>89.6</v>
      </c>
      <c r="H7118">
        <v>80.400000000000006</v>
      </c>
      <c r="I7118">
        <v>37.700000000000003</v>
      </c>
      <c r="J7118">
        <v>41.9</v>
      </c>
      <c r="K7118">
        <v>38.9</v>
      </c>
      <c r="L7118">
        <v>97.5</v>
      </c>
      <c r="M7118">
        <v>78.400000000000006</v>
      </c>
      <c r="T7118" s="7"/>
    </row>
    <row r="7119" spans="1:20" x14ac:dyDescent="0.3">
      <c r="A7119">
        <f t="shared" si="111"/>
        <v>6117</v>
      </c>
      <c r="E7119" s="1"/>
      <c r="F7119">
        <v>81.599999999999994</v>
      </c>
      <c r="G7119">
        <v>89.6</v>
      </c>
      <c r="H7119">
        <v>80.5</v>
      </c>
      <c r="I7119">
        <v>37.700000000000003</v>
      </c>
      <c r="J7119">
        <v>41.9</v>
      </c>
      <c r="K7119">
        <v>38.9</v>
      </c>
      <c r="L7119">
        <v>97.5</v>
      </c>
      <c r="M7119">
        <v>78.400000000000006</v>
      </c>
      <c r="T7119" s="7"/>
    </row>
    <row r="7120" spans="1:20" x14ac:dyDescent="0.3">
      <c r="A7120">
        <f t="shared" si="111"/>
        <v>6118</v>
      </c>
      <c r="E7120" s="1"/>
      <c r="F7120">
        <v>81.599999999999994</v>
      </c>
      <c r="G7120">
        <v>89.6</v>
      </c>
      <c r="H7120">
        <v>80.400000000000006</v>
      </c>
      <c r="I7120">
        <v>37.700000000000003</v>
      </c>
      <c r="J7120">
        <v>41.9</v>
      </c>
      <c r="K7120">
        <v>38.9</v>
      </c>
      <c r="L7120">
        <v>97.5</v>
      </c>
      <c r="M7120">
        <v>78.400000000000006</v>
      </c>
      <c r="T7120" s="7"/>
    </row>
    <row r="7121" spans="1:20" x14ac:dyDescent="0.3">
      <c r="A7121">
        <f t="shared" si="111"/>
        <v>6119</v>
      </c>
      <c r="E7121" s="1"/>
      <c r="F7121">
        <v>81.599999999999994</v>
      </c>
      <c r="G7121">
        <v>89.6</v>
      </c>
      <c r="H7121">
        <v>80.5</v>
      </c>
      <c r="I7121">
        <v>37.700000000000003</v>
      </c>
      <c r="J7121">
        <v>41.9</v>
      </c>
      <c r="K7121">
        <v>38.9</v>
      </c>
      <c r="L7121">
        <v>97.5</v>
      </c>
      <c r="M7121">
        <v>78.400000000000006</v>
      </c>
      <c r="T7121" s="7"/>
    </row>
    <row r="7122" spans="1:20" x14ac:dyDescent="0.3">
      <c r="A7122">
        <f t="shared" si="111"/>
        <v>6120</v>
      </c>
      <c r="E7122" s="1"/>
      <c r="F7122">
        <v>81.599999999999994</v>
      </c>
      <c r="G7122">
        <v>89.6</v>
      </c>
      <c r="H7122">
        <v>80.400000000000006</v>
      </c>
      <c r="I7122">
        <v>37.700000000000003</v>
      </c>
      <c r="J7122">
        <v>41.9</v>
      </c>
      <c r="K7122">
        <v>38.9</v>
      </c>
      <c r="L7122">
        <v>97.5</v>
      </c>
      <c r="M7122">
        <v>78.400000000000006</v>
      </c>
      <c r="T7122" s="7"/>
    </row>
    <row r="7123" spans="1:20" x14ac:dyDescent="0.3">
      <c r="A7123">
        <f t="shared" si="111"/>
        <v>6121</v>
      </c>
      <c r="E7123" s="1"/>
      <c r="F7123">
        <v>81.599999999999994</v>
      </c>
      <c r="G7123">
        <v>89.6</v>
      </c>
      <c r="H7123">
        <v>80.5</v>
      </c>
      <c r="I7123">
        <v>37.700000000000003</v>
      </c>
      <c r="J7123">
        <v>41.9</v>
      </c>
      <c r="K7123">
        <v>38.9</v>
      </c>
      <c r="L7123">
        <v>97.5</v>
      </c>
      <c r="M7123">
        <v>78.5</v>
      </c>
      <c r="T7123" s="7"/>
    </row>
    <row r="7124" spans="1:20" x14ac:dyDescent="0.3">
      <c r="A7124">
        <f t="shared" si="111"/>
        <v>6122</v>
      </c>
      <c r="E7124" s="1"/>
      <c r="F7124">
        <v>81.599999999999994</v>
      </c>
      <c r="G7124">
        <v>89.6</v>
      </c>
      <c r="H7124">
        <v>80.400000000000006</v>
      </c>
      <c r="I7124">
        <v>37.700000000000003</v>
      </c>
      <c r="J7124">
        <v>41.9</v>
      </c>
      <c r="K7124">
        <v>38.9</v>
      </c>
      <c r="L7124">
        <v>97.5</v>
      </c>
      <c r="M7124">
        <v>78.400000000000006</v>
      </c>
      <c r="T7124" s="7"/>
    </row>
    <row r="7125" spans="1:20" x14ac:dyDescent="0.3">
      <c r="A7125">
        <f t="shared" si="111"/>
        <v>6123</v>
      </c>
      <c r="E7125" s="1"/>
      <c r="F7125">
        <v>81.599999999999994</v>
      </c>
      <c r="G7125">
        <v>89.6</v>
      </c>
      <c r="H7125">
        <v>80.5</v>
      </c>
      <c r="I7125">
        <v>37.700000000000003</v>
      </c>
      <c r="J7125">
        <v>41.9</v>
      </c>
      <c r="K7125">
        <v>38.9</v>
      </c>
      <c r="L7125">
        <v>97.5</v>
      </c>
      <c r="M7125">
        <v>78.400000000000006</v>
      </c>
      <c r="T7125" s="7"/>
    </row>
    <row r="7126" spans="1:20" x14ac:dyDescent="0.3">
      <c r="A7126">
        <f t="shared" si="111"/>
        <v>6124</v>
      </c>
      <c r="E7126" s="1"/>
      <c r="F7126">
        <v>81.599999999999994</v>
      </c>
      <c r="G7126">
        <v>89.6</v>
      </c>
      <c r="H7126">
        <v>80.400000000000006</v>
      </c>
      <c r="I7126">
        <v>37.700000000000003</v>
      </c>
      <c r="J7126">
        <v>41.9</v>
      </c>
      <c r="K7126">
        <v>38.799999999999997</v>
      </c>
      <c r="L7126">
        <v>97.5</v>
      </c>
      <c r="M7126">
        <v>78.400000000000006</v>
      </c>
      <c r="T7126" s="7"/>
    </row>
    <row r="7127" spans="1:20" x14ac:dyDescent="0.3">
      <c r="A7127">
        <f t="shared" si="111"/>
        <v>6125</v>
      </c>
      <c r="E7127" s="1"/>
      <c r="F7127">
        <v>81.599999999999994</v>
      </c>
      <c r="G7127">
        <v>89.6</v>
      </c>
      <c r="H7127">
        <v>80.5</v>
      </c>
      <c r="I7127">
        <v>37.700000000000003</v>
      </c>
      <c r="J7127">
        <v>41.9</v>
      </c>
      <c r="K7127">
        <v>38.799999999999997</v>
      </c>
      <c r="L7127">
        <v>97.5</v>
      </c>
      <c r="M7127">
        <v>78.400000000000006</v>
      </c>
      <c r="T7127" s="7"/>
    </row>
    <row r="7128" spans="1:20" x14ac:dyDescent="0.3">
      <c r="A7128">
        <f t="shared" si="111"/>
        <v>6126</v>
      </c>
      <c r="E7128" s="1"/>
      <c r="F7128">
        <v>81.599999999999994</v>
      </c>
      <c r="G7128">
        <v>89.6</v>
      </c>
      <c r="H7128">
        <v>80.400000000000006</v>
      </c>
      <c r="I7128">
        <v>37.700000000000003</v>
      </c>
      <c r="J7128">
        <v>41.9</v>
      </c>
      <c r="K7128">
        <v>38.799999999999997</v>
      </c>
      <c r="L7128">
        <v>97.5</v>
      </c>
      <c r="M7128">
        <v>78.400000000000006</v>
      </c>
      <c r="T7128" s="7"/>
    </row>
    <row r="7129" spans="1:20" x14ac:dyDescent="0.3">
      <c r="A7129">
        <f t="shared" si="111"/>
        <v>6127</v>
      </c>
      <c r="E7129" s="1"/>
      <c r="F7129">
        <v>81.599999999999994</v>
      </c>
      <c r="G7129">
        <v>89.6</v>
      </c>
      <c r="H7129">
        <v>80.400000000000006</v>
      </c>
      <c r="I7129">
        <v>37.700000000000003</v>
      </c>
      <c r="J7129">
        <v>41.9</v>
      </c>
      <c r="K7129">
        <v>38.9</v>
      </c>
      <c r="L7129">
        <v>97.5</v>
      </c>
      <c r="M7129">
        <v>78.400000000000006</v>
      </c>
      <c r="T7129" s="7"/>
    </row>
    <row r="7130" spans="1:20" x14ac:dyDescent="0.3">
      <c r="A7130">
        <f t="shared" si="111"/>
        <v>6128</v>
      </c>
      <c r="E7130" s="1"/>
      <c r="F7130">
        <v>81.599999999999994</v>
      </c>
      <c r="G7130">
        <v>89.6</v>
      </c>
      <c r="H7130">
        <v>80.400000000000006</v>
      </c>
      <c r="I7130">
        <v>37.700000000000003</v>
      </c>
      <c r="J7130">
        <v>41.9</v>
      </c>
      <c r="K7130">
        <v>38.9</v>
      </c>
      <c r="L7130">
        <v>97.5</v>
      </c>
      <c r="M7130">
        <v>78.400000000000006</v>
      </c>
      <c r="T7130" s="7"/>
    </row>
    <row r="7131" spans="1:20" x14ac:dyDescent="0.3">
      <c r="A7131">
        <f t="shared" si="111"/>
        <v>6129</v>
      </c>
      <c r="E7131" s="1"/>
      <c r="F7131">
        <v>81.599999999999994</v>
      </c>
      <c r="G7131">
        <v>89.6</v>
      </c>
      <c r="H7131">
        <v>80.400000000000006</v>
      </c>
      <c r="I7131">
        <v>37.700000000000003</v>
      </c>
      <c r="J7131">
        <v>41.9</v>
      </c>
      <c r="K7131">
        <v>38.799999999999997</v>
      </c>
      <c r="L7131">
        <v>97.5</v>
      </c>
      <c r="M7131">
        <v>78.400000000000006</v>
      </c>
      <c r="T7131" s="7"/>
    </row>
    <row r="7132" spans="1:20" x14ac:dyDescent="0.3">
      <c r="A7132">
        <f t="shared" si="111"/>
        <v>6130</v>
      </c>
      <c r="E7132" s="1"/>
      <c r="F7132">
        <v>81.599999999999994</v>
      </c>
      <c r="G7132">
        <v>89.6</v>
      </c>
      <c r="H7132">
        <v>80.400000000000006</v>
      </c>
      <c r="I7132">
        <v>37.700000000000003</v>
      </c>
      <c r="J7132">
        <v>41.9</v>
      </c>
      <c r="K7132">
        <v>38.799999999999997</v>
      </c>
      <c r="L7132">
        <v>97.4</v>
      </c>
      <c r="M7132">
        <v>78.400000000000006</v>
      </c>
      <c r="T7132" s="7"/>
    </row>
    <row r="7133" spans="1:20" x14ac:dyDescent="0.3">
      <c r="A7133">
        <f t="shared" si="111"/>
        <v>6131</v>
      </c>
      <c r="E7133" s="1"/>
      <c r="F7133">
        <v>81.599999999999994</v>
      </c>
      <c r="G7133">
        <v>89.6</v>
      </c>
      <c r="H7133">
        <v>80.5</v>
      </c>
      <c r="I7133">
        <v>37.700000000000003</v>
      </c>
      <c r="J7133">
        <v>41.9</v>
      </c>
      <c r="K7133">
        <v>38.9</v>
      </c>
      <c r="L7133">
        <v>97.5</v>
      </c>
      <c r="M7133">
        <v>78.400000000000006</v>
      </c>
      <c r="T7133" s="7"/>
    </row>
    <row r="7134" spans="1:20" x14ac:dyDescent="0.3">
      <c r="A7134">
        <f t="shared" si="111"/>
        <v>6132</v>
      </c>
      <c r="E7134" s="1"/>
      <c r="F7134">
        <v>81.599999999999994</v>
      </c>
      <c r="G7134">
        <v>89.6</v>
      </c>
      <c r="H7134">
        <v>80.400000000000006</v>
      </c>
      <c r="I7134">
        <v>37.6</v>
      </c>
      <c r="J7134">
        <v>41.9</v>
      </c>
      <c r="K7134">
        <v>38.799999999999997</v>
      </c>
      <c r="L7134">
        <v>97.5</v>
      </c>
      <c r="M7134">
        <v>78.400000000000006</v>
      </c>
      <c r="T7134" s="7"/>
    </row>
    <row r="7135" spans="1:20" x14ac:dyDescent="0.3">
      <c r="A7135">
        <f t="shared" si="111"/>
        <v>6133</v>
      </c>
      <c r="E7135" s="1"/>
      <c r="F7135">
        <v>81.599999999999994</v>
      </c>
      <c r="G7135">
        <v>89.6</v>
      </c>
      <c r="H7135">
        <v>80.5</v>
      </c>
      <c r="I7135">
        <v>37.700000000000003</v>
      </c>
      <c r="J7135">
        <v>41.9</v>
      </c>
      <c r="K7135">
        <v>38.799999999999997</v>
      </c>
      <c r="L7135">
        <v>97.5</v>
      </c>
      <c r="M7135">
        <v>78.400000000000006</v>
      </c>
      <c r="T7135" s="7"/>
    </row>
    <row r="7136" spans="1:20" x14ac:dyDescent="0.3">
      <c r="A7136">
        <f t="shared" si="111"/>
        <v>6134</v>
      </c>
      <c r="E7136" s="1"/>
      <c r="F7136">
        <v>81.599999999999994</v>
      </c>
      <c r="G7136">
        <v>89.6</v>
      </c>
      <c r="H7136">
        <v>80.5</v>
      </c>
      <c r="I7136">
        <v>37.700000000000003</v>
      </c>
      <c r="J7136">
        <v>41.9</v>
      </c>
      <c r="K7136">
        <v>38.799999999999997</v>
      </c>
      <c r="L7136">
        <v>97.5</v>
      </c>
      <c r="M7136">
        <v>78.400000000000006</v>
      </c>
      <c r="T7136" s="7"/>
    </row>
    <row r="7137" spans="1:20" x14ac:dyDescent="0.3">
      <c r="A7137">
        <f t="shared" si="111"/>
        <v>6135</v>
      </c>
      <c r="E7137" s="1"/>
      <c r="F7137">
        <v>81.7</v>
      </c>
      <c r="G7137">
        <v>89.6</v>
      </c>
      <c r="H7137">
        <v>80.400000000000006</v>
      </c>
      <c r="I7137">
        <v>37.6</v>
      </c>
      <c r="J7137">
        <v>41.9</v>
      </c>
      <c r="K7137">
        <v>38.799999999999997</v>
      </c>
      <c r="L7137">
        <v>97.5</v>
      </c>
      <c r="M7137">
        <v>78.5</v>
      </c>
      <c r="T7137" s="7"/>
    </row>
    <row r="7138" spans="1:20" x14ac:dyDescent="0.3">
      <c r="A7138">
        <f t="shared" si="111"/>
        <v>6136</v>
      </c>
      <c r="E7138" s="1"/>
      <c r="F7138">
        <v>81.599999999999994</v>
      </c>
      <c r="G7138">
        <v>89.6</v>
      </c>
      <c r="H7138">
        <v>80.5</v>
      </c>
      <c r="I7138">
        <v>37.6</v>
      </c>
      <c r="J7138">
        <v>41.9</v>
      </c>
      <c r="K7138">
        <v>38.9</v>
      </c>
      <c r="L7138">
        <v>97.4</v>
      </c>
      <c r="M7138">
        <v>78.400000000000006</v>
      </c>
      <c r="T7138" s="7"/>
    </row>
    <row r="7139" spans="1:20" x14ac:dyDescent="0.3">
      <c r="A7139">
        <f t="shared" si="111"/>
        <v>6137</v>
      </c>
      <c r="E7139" s="1"/>
      <c r="F7139">
        <v>81.599999999999994</v>
      </c>
      <c r="G7139">
        <v>89.6</v>
      </c>
      <c r="H7139">
        <v>80.400000000000006</v>
      </c>
      <c r="I7139">
        <v>37.700000000000003</v>
      </c>
      <c r="J7139">
        <v>41.9</v>
      </c>
      <c r="K7139">
        <v>38.9</v>
      </c>
      <c r="L7139">
        <v>97.5</v>
      </c>
      <c r="M7139">
        <v>78.400000000000006</v>
      </c>
      <c r="T7139" s="7"/>
    </row>
    <row r="7140" spans="1:20" x14ac:dyDescent="0.3">
      <c r="A7140">
        <f t="shared" si="111"/>
        <v>6138</v>
      </c>
      <c r="E7140" s="1"/>
      <c r="F7140">
        <v>81.599999999999994</v>
      </c>
      <c r="G7140">
        <v>89.6</v>
      </c>
      <c r="H7140">
        <v>80.400000000000006</v>
      </c>
      <c r="I7140">
        <v>37.700000000000003</v>
      </c>
      <c r="J7140">
        <v>41.9</v>
      </c>
      <c r="K7140">
        <v>38.799999999999997</v>
      </c>
      <c r="L7140">
        <v>97.5</v>
      </c>
      <c r="M7140">
        <v>78.5</v>
      </c>
      <c r="T7140" s="7"/>
    </row>
    <row r="7141" spans="1:20" x14ac:dyDescent="0.3">
      <c r="A7141">
        <f t="shared" si="111"/>
        <v>6139</v>
      </c>
      <c r="E7141" s="1"/>
      <c r="F7141">
        <v>81.599999999999994</v>
      </c>
      <c r="G7141">
        <v>89.6</v>
      </c>
      <c r="H7141">
        <v>80.5</v>
      </c>
      <c r="I7141">
        <v>37.700000000000003</v>
      </c>
      <c r="J7141">
        <v>41.9</v>
      </c>
      <c r="K7141">
        <v>38.799999999999997</v>
      </c>
      <c r="L7141">
        <v>97.5</v>
      </c>
      <c r="M7141">
        <v>78.5</v>
      </c>
      <c r="T7141" s="7"/>
    </row>
    <row r="7142" spans="1:20" x14ac:dyDescent="0.3">
      <c r="A7142">
        <f t="shared" si="111"/>
        <v>6140</v>
      </c>
      <c r="E7142" s="1"/>
      <c r="F7142">
        <v>81.599999999999994</v>
      </c>
      <c r="G7142">
        <v>89.6</v>
      </c>
      <c r="H7142">
        <v>80.400000000000006</v>
      </c>
      <c r="I7142">
        <v>37.700000000000003</v>
      </c>
      <c r="J7142">
        <v>41.9</v>
      </c>
      <c r="K7142">
        <v>38.9</v>
      </c>
      <c r="L7142">
        <v>97.5</v>
      </c>
      <c r="M7142">
        <v>78.5</v>
      </c>
      <c r="T7142" s="7"/>
    </row>
    <row r="7143" spans="1:20" x14ac:dyDescent="0.3">
      <c r="A7143">
        <f t="shared" si="111"/>
        <v>6141</v>
      </c>
      <c r="E7143" s="1"/>
      <c r="F7143">
        <v>81.599999999999994</v>
      </c>
      <c r="G7143">
        <v>89.6</v>
      </c>
      <c r="H7143">
        <v>80.5</v>
      </c>
      <c r="I7143">
        <v>37.700000000000003</v>
      </c>
      <c r="J7143">
        <v>41.9</v>
      </c>
      <c r="K7143">
        <v>38.799999999999997</v>
      </c>
      <c r="L7143">
        <v>97.5</v>
      </c>
      <c r="M7143">
        <v>78.400000000000006</v>
      </c>
      <c r="T7143" s="7"/>
    </row>
    <row r="7144" spans="1:20" x14ac:dyDescent="0.3">
      <c r="A7144">
        <f t="shared" si="111"/>
        <v>6142</v>
      </c>
      <c r="E7144" s="1"/>
      <c r="F7144">
        <v>81.599999999999994</v>
      </c>
      <c r="G7144">
        <v>89.6</v>
      </c>
      <c r="H7144">
        <v>80.400000000000006</v>
      </c>
      <c r="I7144">
        <v>37.700000000000003</v>
      </c>
      <c r="J7144">
        <v>41.9</v>
      </c>
      <c r="K7144">
        <v>38.9</v>
      </c>
      <c r="L7144">
        <v>97.5</v>
      </c>
      <c r="M7144">
        <v>78.400000000000006</v>
      </c>
      <c r="T7144" s="7"/>
    </row>
    <row r="7145" spans="1:20" x14ac:dyDescent="0.3">
      <c r="A7145">
        <f t="shared" si="111"/>
        <v>6143</v>
      </c>
      <c r="E7145" s="1"/>
      <c r="F7145">
        <v>81.599999999999994</v>
      </c>
      <c r="G7145">
        <v>89.6</v>
      </c>
      <c r="H7145">
        <v>80.5</v>
      </c>
      <c r="I7145">
        <v>37.700000000000003</v>
      </c>
      <c r="J7145">
        <v>41.9</v>
      </c>
      <c r="K7145">
        <v>38.799999999999997</v>
      </c>
      <c r="L7145">
        <v>97.5</v>
      </c>
      <c r="M7145">
        <v>78.400000000000006</v>
      </c>
      <c r="T7145" s="7"/>
    </row>
    <row r="7146" spans="1:20" x14ac:dyDescent="0.3">
      <c r="A7146">
        <f t="shared" si="111"/>
        <v>6144</v>
      </c>
      <c r="E7146" s="1"/>
      <c r="F7146">
        <v>81.599999999999994</v>
      </c>
      <c r="G7146">
        <v>89.6</v>
      </c>
      <c r="H7146">
        <v>80.400000000000006</v>
      </c>
      <c r="I7146">
        <v>37.700000000000003</v>
      </c>
      <c r="J7146">
        <v>41.9</v>
      </c>
      <c r="K7146">
        <v>38.799999999999997</v>
      </c>
      <c r="L7146">
        <v>97.5</v>
      </c>
      <c r="M7146">
        <v>78.400000000000006</v>
      </c>
      <c r="T7146" s="7"/>
    </row>
    <row r="7147" spans="1:20" x14ac:dyDescent="0.3">
      <c r="A7147">
        <f t="shared" si="111"/>
        <v>6145</v>
      </c>
      <c r="E7147" s="1"/>
      <c r="F7147">
        <v>81.599999999999994</v>
      </c>
      <c r="G7147">
        <v>89.6</v>
      </c>
      <c r="H7147">
        <v>80.5</v>
      </c>
      <c r="I7147">
        <v>37.700000000000003</v>
      </c>
      <c r="J7147">
        <v>41.9</v>
      </c>
      <c r="K7147">
        <v>38.9</v>
      </c>
      <c r="L7147">
        <v>97.5</v>
      </c>
      <c r="M7147">
        <v>78.400000000000006</v>
      </c>
      <c r="T7147" s="7"/>
    </row>
    <row r="7148" spans="1:20" x14ac:dyDescent="0.3">
      <c r="A7148">
        <f t="shared" si="111"/>
        <v>6146</v>
      </c>
      <c r="E7148" s="1"/>
      <c r="F7148">
        <v>81.599999999999994</v>
      </c>
      <c r="G7148">
        <v>89.6</v>
      </c>
      <c r="H7148">
        <v>80.400000000000006</v>
      </c>
      <c r="I7148">
        <v>37.700000000000003</v>
      </c>
      <c r="J7148">
        <v>41.9</v>
      </c>
      <c r="K7148">
        <v>38.799999999999997</v>
      </c>
      <c r="L7148">
        <v>97.5</v>
      </c>
      <c r="M7148">
        <v>78.400000000000006</v>
      </c>
      <c r="T7148" s="7"/>
    </row>
    <row r="7149" spans="1:20" x14ac:dyDescent="0.3">
      <c r="A7149">
        <f t="shared" si="111"/>
        <v>6147</v>
      </c>
      <c r="E7149" s="1"/>
      <c r="F7149">
        <v>81.599999999999994</v>
      </c>
      <c r="G7149">
        <v>89.6</v>
      </c>
      <c r="H7149">
        <v>80.400000000000006</v>
      </c>
      <c r="I7149">
        <v>37.700000000000003</v>
      </c>
      <c r="J7149">
        <v>41.9</v>
      </c>
      <c r="K7149">
        <v>38.799999999999997</v>
      </c>
      <c r="L7149">
        <v>97.5</v>
      </c>
      <c r="M7149">
        <v>78.400000000000006</v>
      </c>
      <c r="T7149" s="7"/>
    </row>
    <row r="7150" spans="1:20" x14ac:dyDescent="0.3">
      <c r="A7150">
        <f t="shared" si="111"/>
        <v>6148</v>
      </c>
      <c r="E7150" s="1"/>
      <c r="F7150">
        <v>81.599999999999994</v>
      </c>
      <c r="G7150">
        <v>89.6</v>
      </c>
      <c r="H7150">
        <v>80.400000000000006</v>
      </c>
      <c r="I7150">
        <v>37.700000000000003</v>
      </c>
      <c r="J7150">
        <v>41.9</v>
      </c>
      <c r="K7150">
        <v>38.799999999999997</v>
      </c>
      <c r="L7150">
        <v>97.5</v>
      </c>
      <c r="M7150">
        <v>78.400000000000006</v>
      </c>
      <c r="T7150" s="7"/>
    </row>
    <row r="7151" spans="1:20" x14ac:dyDescent="0.3">
      <c r="A7151">
        <f t="shared" si="111"/>
        <v>6149</v>
      </c>
      <c r="E7151" s="1"/>
      <c r="F7151">
        <v>81.599999999999994</v>
      </c>
      <c r="G7151">
        <v>89.6</v>
      </c>
      <c r="H7151">
        <v>80.400000000000006</v>
      </c>
      <c r="I7151">
        <v>37.700000000000003</v>
      </c>
      <c r="J7151">
        <v>41.9</v>
      </c>
      <c r="K7151">
        <v>38.799999999999997</v>
      </c>
      <c r="L7151">
        <v>97.5</v>
      </c>
      <c r="M7151">
        <v>78.400000000000006</v>
      </c>
      <c r="T7151" s="7"/>
    </row>
    <row r="7152" spans="1:20" x14ac:dyDescent="0.3">
      <c r="A7152">
        <f t="shared" si="111"/>
        <v>6150</v>
      </c>
      <c r="E7152" s="1"/>
      <c r="F7152">
        <v>81.599999999999994</v>
      </c>
      <c r="G7152">
        <v>89.6</v>
      </c>
      <c r="H7152">
        <v>80.5</v>
      </c>
      <c r="I7152">
        <v>37.700000000000003</v>
      </c>
      <c r="J7152">
        <v>41.9</v>
      </c>
      <c r="K7152">
        <v>38.9</v>
      </c>
      <c r="L7152">
        <v>97.5</v>
      </c>
      <c r="M7152">
        <v>78.400000000000006</v>
      </c>
      <c r="T7152" s="7"/>
    </row>
    <row r="7153" spans="1:20" x14ac:dyDescent="0.3">
      <c r="A7153">
        <f t="shared" si="111"/>
        <v>6151</v>
      </c>
      <c r="E7153" s="1"/>
      <c r="F7153">
        <v>81.599999999999994</v>
      </c>
      <c r="G7153">
        <v>89.6</v>
      </c>
      <c r="H7153">
        <v>80.5</v>
      </c>
      <c r="I7153">
        <v>37.700000000000003</v>
      </c>
      <c r="J7153">
        <v>41.9</v>
      </c>
      <c r="K7153">
        <v>38.799999999999997</v>
      </c>
      <c r="L7153">
        <v>97.5</v>
      </c>
      <c r="M7153">
        <v>78.400000000000006</v>
      </c>
      <c r="T7153" s="7"/>
    </row>
    <row r="7154" spans="1:20" x14ac:dyDescent="0.3">
      <c r="A7154">
        <f t="shared" si="111"/>
        <v>6152</v>
      </c>
      <c r="E7154" s="1"/>
      <c r="F7154">
        <v>81.599999999999994</v>
      </c>
      <c r="G7154">
        <v>89.6</v>
      </c>
      <c r="H7154">
        <v>80.5</v>
      </c>
      <c r="I7154">
        <v>37.6</v>
      </c>
      <c r="J7154">
        <v>41.9</v>
      </c>
      <c r="K7154">
        <v>38.799999999999997</v>
      </c>
      <c r="L7154">
        <v>97.5</v>
      </c>
      <c r="M7154">
        <v>78.400000000000006</v>
      </c>
      <c r="T7154" s="7"/>
    </row>
    <row r="7155" spans="1:20" x14ac:dyDescent="0.3">
      <c r="A7155">
        <f t="shared" si="111"/>
        <v>6153</v>
      </c>
      <c r="E7155" s="1"/>
      <c r="F7155">
        <v>81.599999999999994</v>
      </c>
      <c r="G7155">
        <v>89.6</v>
      </c>
      <c r="H7155">
        <v>80.400000000000006</v>
      </c>
      <c r="I7155">
        <v>37.700000000000003</v>
      </c>
      <c r="J7155">
        <v>41.9</v>
      </c>
      <c r="K7155">
        <v>38.799999999999997</v>
      </c>
      <c r="L7155">
        <v>97.5</v>
      </c>
      <c r="M7155">
        <v>78.400000000000006</v>
      </c>
      <c r="T7155" s="7"/>
    </row>
    <row r="7156" spans="1:20" x14ac:dyDescent="0.3">
      <c r="A7156">
        <f t="shared" si="111"/>
        <v>6154</v>
      </c>
      <c r="E7156" s="1"/>
      <c r="F7156">
        <v>81.599999999999994</v>
      </c>
      <c r="G7156">
        <v>89.6</v>
      </c>
      <c r="H7156">
        <v>80.400000000000006</v>
      </c>
      <c r="I7156">
        <v>37.700000000000003</v>
      </c>
      <c r="J7156">
        <v>41.9</v>
      </c>
      <c r="K7156">
        <v>38.799999999999997</v>
      </c>
      <c r="L7156">
        <v>97.5</v>
      </c>
      <c r="M7156">
        <v>78.400000000000006</v>
      </c>
      <c r="T7156" s="7"/>
    </row>
    <row r="7157" spans="1:20" x14ac:dyDescent="0.3">
      <c r="A7157">
        <f t="shared" si="111"/>
        <v>6155</v>
      </c>
      <c r="E7157" s="1"/>
      <c r="F7157">
        <v>81.599999999999994</v>
      </c>
      <c r="G7157">
        <v>89.6</v>
      </c>
      <c r="H7157">
        <v>80.400000000000006</v>
      </c>
      <c r="I7157">
        <v>37.700000000000003</v>
      </c>
      <c r="J7157">
        <v>41.9</v>
      </c>
      <c r="K7157">
        <v>38.799999999999997</v>
      </c>
      <c r="L7157">
        <v>97.5</v>
      </c>
      <c r="M7157">
        <v>78.400000000000006</v>
      </c>
      <c r="T7157" s="7"/>
    </row>
    <row r="7158" spans="1:20" x14ac:dyDescent="0.3">
      <c r="A7158">
        <f t="shared" si="111"/>
        <v>6156</v>
      </c>
      <c r="E7158" s="1"/>
      <c r="F7158">
        <v>81.599999999999994</v>
      </c>
      <c r="G7158">
        <v>89.6</v>
      </c>
      <c r="H7158">
        <v>80.5</v>
      </c>
      <c r="I7158">
        <v>37.700000000000003</v>
      </c>
      <c r="J7158">
        <v>41.9</v>
      </c>
      <c r="K7158">
        <v>38.799999999999997</v>
      </c>
      <c r="L7158">
        <v>97.5</v>
      </c>
      <c r="M7158">
        <v>78.400000000000006</v>
      </c>
      <c r="T7158" s="7"/>
    </row>
    <row r="7159" spans="1:20" x14ac:dyDescent="0.3">
      <c r="A7159">
        <f t="shared" si="111"/>
        <v>6157</v>
      </c>
      <c r="E7159" s="1"/>
      <c r="F7159">
        <v>81.599999999999994</v>
      </c>
      <c r="G7159">
        <v>89.6</v>
      </c>
      <c r="H7159">
        <v>80.400000000000006</v>
      </c>
      <c r="I7159">
        <v>37.700000000000003</v>
      </c>
      <c r="J7159">
        <v>41.9</v>
      </c>
      <c r="K7159">
        <v>38.799999999999997</v>
      </c>
      <c r="L7159">
        <v>97.5</v>
      </c>
      <c r="M7159">
        <v>78.400000000000006</v>
      </c>
      <c r="T7159" s="7"/>
    </row>
    <row r="7160" spans="1:20" x14ac:dyDescent="0.3">
      <c r="A7160">
        <f t="shared" si="111"/>
        <v>6158</v>
      </c>
      <c r="E7160" s="1"/>
      <c r="F7160">
        <v>81.599999999999994</v>
      </c>
      <c r="G7160">
        <v>89.6</v>
      </c>
      <c r="H7160">
        <v>80.400000000000006</v>
      </c>
      <c r="I7160">
        <v>37.700000000000003</v>
      </c>
      <c r="J7160">
        <v>41.9</v>
      </c>
      <c r="K7160">
        <v>38.799999999999997</v>
      </c>
      <c r="L7160">
        <v>97.5</v>
      </c>
      <c r="M7160">
        <v>78.400000000000006</v>
      </c>
      <c r="T7160" s="7"/>
    </row>
    <row r="7161" spans="1:20" x14ac:dyDescent="0.3">
      <c r="A7161">
        <f t="shared" si="111"/>
        <v>6159</v>
      </c>
      <c r="E7161" s="1"/>
      <c r="F7161">
        <v>81.599999999999994</v>
      </c>
      <c r="G7161">
        <v>89.6</v>
      </c>
      <c r="H7161">
        <v>80.5</v>
      </c>
      <c r="I7161">
        <v>37.6</v>
      </c>
      <c r="J7161">
        <v>41.9</v>
      </c>
      <c r="K7161">
        <v>38.799999999999997</v>
      </c>
      <c r="L7161">
        <v>97.5</v>
      </c>
      <c r="M7161">
        <v>78.400000000000006</v>
      </c>
      <c r="T7161" s="7"/>
    </row>
    <row r="7162" spans="1:20" x14ac:dyDescent="0.3">
      <c r="A7162">
        <f t="shared" si="111"/>
        <v>6160</v>
      </c>
      <c r="E7162" s="1"/>
      <c r="F7162">
        <v>81.599999999999994</v>
      </c>
      <c r="G7162">
        <v>89.6</v>
      </c>
      <c r="H7162">
        <v>80.5</v>
      </c>
      <c r="I7162">
        <v>37.700000000000003</v>
      </c>
      <c r="J7162">
        <v>41.9</v>
      </c>
      <c r="K7162">
        <v>38.9</v>
      </c>
      <c r="L7162">
        <v>97.5</v>
      </c>
      <c r="M7162">
        <v>78.5</v>
      </c>
      <c r="T7162" s="7"/>
    </row>
    <row r="7163" spans="1:20" x14ac:dyDescent="0.3">
      <c r="A7163">
        <f t="shared" si="111"/>
        <v>6161</v>
      </c>
      <c r="E7163" s="1"/>
      <c r="F7163">
        <v>81.599999999999994</v>
      </c>
      <c r="G7163">
        <v>89.6</v>
      </c>
      <c r="H7163">
        <v>80.400000000000006</v>
      </c>
      <c r="I7163">
        <v>37.700000000000003</v>
      </c>
      <c r="J7163">
        <v>41.9</v>
      </c>
      <c r="K7163">
        <v>38.9</v>
      </c>
      <c r="L7163">
        <v>97.5</v>
      </c>
      <c r="M7163">
        <v>78.400000000000006</v>
      </c>
      <c r="T7163" s="7"/>
    </row>
    <row r="7164" spans="1:20" x14ac:dyDescent="0.3">
      <c r="A7164">
        <f t="shared" si="111"/>
        <v>6162</v>
      </c>
      <c r="E7164" s="1"/>
      <c r="F7164">
        <v>81.599999999999994</v>
      </c>
      <c r="G7164">
        <v>89.6</v>
      </c>
      <c r="H7164">
        <v>80.5</v>
      </c>
      <c r="I7164">
        <v>37.700000000000003</v>
      </c>
      <c r="J7164">
        <v>41.9</v>
      </c>
      <c r="K7164">
        <v>38.9</v>
      </c>
      <c r="L7164">
        <v>97.5</v>
      </c>
      <c r="M7164">
        <v>78.400000000000006</v>
      </c>
      <c r="T7164" s="7"/>
    </row>
    <row r="7165" spans="1:20" x14ac:dyDescent="0.3">
      <c r="A7165">
        <f t="shared" si="111"/>
        <v>6163</v>
      </c>
      <c r="E7165" s="1"/>
      <c r="F7165">
        <v>81.7</v>
      </c>
      <c r="G7165">
        <v>89.6</v>
      </c>
      <c r="H7165">
        <v>80.400000000000006</v>
      </c>
      <c r="I7165">
        <v>37.700000000000003</v>
      </c>
      <c r="J7165">
        <v>41.9</v>
      </c>
      <c r="K7165">
        <v>38.9</v>
      </c>
      <c r="L7165">
        <v>97.5</v>
      </c>
      <c r="M7165">
        <v>78.400000000000006</v>
      </c>
      <c r="T7165" s="7"/>
    </row>
    <row r="7166" spans="1:20" x14ac:dyDescent="0.3">
      <c r="A7166">
        <f t="shared" si="111"/>
        <v>6164</v>
      </c>
      <c r="E7166" s="1"/>
      <c r="F7166">
        <v>81.7</v>
      </c>
      <c r="G7166">
        <v>89.6</v>
      </c>
      <c r="H7166">
        <v>80.400000000000006</v>
      </c>
      <c r="I7166">
        <v>37.700000000000003</v>
      </c>
      <c r="J7166">
        <v>41.9</v>
      </c>
      <c r="K7166">
        <v>38.9</v>
      </c>
      <c r="L7166">
        <v>97.4</v>
      </c>
      <c r="M7166">
        <v>78.400000000000006</v>
      </c>
      <c r="T7166" s="7"/>
    </row>
    <row r="7167" spans="1:20" x14ac:dyDescent="0.3">
      <c r="A7167">
        <f t="shared" si="111"/>
        <v>6165</v>
      </c>
      <c r="E7167" s="1"/>
      <c r="F7167">
        <v>81.599999999999994</v>
      </c>
      <c r="G7167">
        <v>89.6</v>
      </c>
      <c r="H7167">
        <v>80.400000000000006</v>
      </c>
      <c r="I7167">
        <v>37.700000000000003</v>
      </c>
      <c r="J7167">
        <v>41.9</v>
      </c>
      <c r="K7167">
        <v>38.9</v>
      </c>
      <c r="L7167">
        <v>97.5</v>
      </c>
      <c r="M7167">
        <v>78.400000000000006</v>
      </c>
      <c r="T7167" s="7"/>
    </row>
    <row r="7168" spans="1:20" x14ac:dyDescent="0.3">
      <c r="A7168">
        <f t="shared" si="111"/>
        <v>6166</v>
      </c>
      <c r="E7168" s="1"/>
      <c r="F7168">
        <v>81.599999999999994</v>
      </c>
      <c r="G7168">
        <v>89.6</v>
      </c>
      <c r="H7168">
        <v>80.400000000000006</v>
      </c>
      <c r="I7168">
        <v>37.700000000000003</v>
      </c>
      <c r="J7168">
        <v>41.9</v>
      </c>
      <c r="K7168">
        <v>38.9</v>
      </c>
      <c r="L7168">
        <v>97.5</v>
      </c>
      <c r="M7168">
        <v>78.400000000000006</v>
      </c>
      <c r="T7168" s="7"/>
    </row>
    <row r="7169" spans="1:20" x14ac:dyDescent="0.3">
      <c r="A7169">
        <f t="shared" si="111"/>
        <v>6167</v>
      </c>
      <c r="E7169" s="1"/>
      <c r="F7169">
        <v>81.599999999999994</v>
      </c>
      <c r="G7169">
        <v>89.6</v>
      </c>
      <c r="H7169">
        <v>80.400000000000006</v>
      </c>
      <c r="I7169">
        <v>37.6</v>
      </c>
      <c r="J7169">
        <v>41.9</v>
      </c>
      <c r="K7169">
        <v>38.9</v>
      </c>
      <c r="L7169">
        <v>97.5</v>
      </c>
      <c r="M7169">
        <v>78.400000000000006</v>
      </c>
      <c r="T7169" s="7"/>
    </row>
    <row r="7170" spans="1:20" x14ac:dyDescent="0.3">
      <c r="A7170">
        <f t="shared" si="111"/>
        <v>6168</v>
      </c>
      <c r="E7170" s="1"/>
      <c r="F7170">
        <v>81.7</v>
      </c>
      <c r="G7170">
        <v>89.6</v>
      </c>
      <c r="H7170">
        <v>80.5</v>
      </c>
      <c r="I7170">
        <v>37.6</v>
      </c>
      <c r="J7170">
        <v>41.9</v>
      </c>
      <c r="K7170">
        <v>38.799999999999997</v>
      </c>
      <c r="L7170">
        <v>97.5</v>
      </c>
      <c r="M7170">
        <v>78.400000000000006</v>
      </c>
      <c r="T7170" s="7"/>
    </row>
    <row r="7171" spans="1:20" x14ac:dyDescent="0.3">
      <c r="A7171">
        <f t="shared" si="111"/>
        <v>6169</v>
      </c>
      <c r="E7171" s="1"/>
      <c r="F7171">
        <v>81.599999999999994</v>
      </c>
      <c r="G7171">
        <v>89.6</v>
      </c>
      <c r="H7171">
        <v>80.5</v>
      </c>
      <c r="I7171">
        <v>37.6</v>
      </c>
      <c r="J7171">
        <v>41.9</v>
      </c>
      <c r="K7171">
        <v>38.799999999999997</v>
      </c>
      <c r="L7171">
        <v>97.5</v>
      </c>
      <c r="M7171">
        <v>78.400000000000006</v>
      </c>
      <c r="T7171" s="7"/>
    </row>
    <row r="7172" spans="1:20" x14ac:dyDescent="0.3">
      <c r="A7172">
        <f t="shared" ref="A7172:A7235" si="112">A7171+1</f>
        <v>6170</v>
      </c>
      <c r="E7172" s="1"/>
      <c r="F7172">
        <v>81.599999999999994</v>
      </c>
      <c r="G7172">
        <v>89.6</v>
      </c>
      <c r="H7172">
        <v>80.400000000000006</v>
      </c>
      <c r="I7172">
        <v>37.6</v>
      </c>
      <c r="J7172">
        <v>41.9</v>
      </c>
      <c r="K7172">
        <v>38.9</v>
      </c>
      <c r="L7172">
        <v>97.5</v>
      </c>
      <c r="M7172">
        <v>78.400000000000006</v>
      </c>
      <c r="T7172" s="7"/>
    </row>
    <row r="7173" spans="1:20" x14ac:dyDescent="0.3">
      <c r="A7173">
        <f t="shared" si="112"/>
        <v>6171</v>
      </c>
      <c r="E7173" s="1"/>
      <c r="F7173">
        <v>81.599999999999994</v>
      </c>
      <c r="G7173">
        <v>89.6</v>
      </c>
      <c r="H7173">
        <v>80.400000000000006</v>
      </c>
      <c r="I7173">
        <v>37.6</v>
      </c>
      <c r="J7173">
        <v>41.9</v>
      </c>
      <c r="K7173">
        <v>38.799999999999997</v>
      </c>
      <c r="L7173">
        <v>97.5</v>
      </c>
      <c r="M7173">
        <v>78.400000000000006</v>
      </c>
      <c r="T7173" s="7"/>
    </row>
    <row r="7174" spans="1:20" x14ac:dyDescent="0.3">
      <c r="A7174">
        <f t="shared" si="112"/>
        <v>6172</v>
      </c>
      <c r="E7174" s="1"/>
      <c r="F7174">
        <v>81.599999999999994</v>
      </c>
      <c r="G7174">
        <v>89.6</v>
      </c>
      <c r="H7174">
        <v>80.400000000000006</v>
      </c>
      <c r="I7174">
        <v>37.6</v>
      </c>
      <c r="J7174">
        <v>41.9</v>
      </c>
      <c r="K7174">
        <v>38.799999999999997</v>
      </c>
      <c r="L7174">
        <v>97.5</v>
      </c>
      <c r="M7174">
        <v>78.400000000000006</v>
      </c>
      <c r="T7174" s="7"/>
    </row>
    <row r="7175" spans="1:20" x14ac:dyDescent="0.3">
      <c r="A7175">
        <f t="shared" si="112"/>
        <v>6173</v>
      </c>
      <c r="E7175" s="1"/>
      <c r="F7175">
        <v>81.599999999999994</v>
      </c>
      <c r="G7175">
        <v>89.6</v>
      </c>
      <c r="H7175">
        <v>80.400000000000006</v>
      </c>
      <c r="I7175">
        <v>37.700000000000003</v>
      </c>
      <c r="J7175">
        <v>41.8</v>
      </c>
      <c r="K7175">
        <v>38.9</v>
      </c>
      <c r="L7175">
        <v>97.5</v>
      </c>
      <c r="M7175">
        <v>78.400000000000006</v>
      </c>
      <c r="T7175" s="7"/>
    </row>
    <row r="7176" spans="1:20" x14ac:dyDescent="0.3">
      <c r="A7176">
        <f t="shared" si="112"/>
        <v>6174</v>
      </c>
      <c r="E7176" s="1"/>
      <c r="F7176">
        <v>81.599999999999994</v>
      </c>
      <c r="G7176">
        <v>89.6</v>
      </c>
      <c r="H7176">
        <v>80.400000000000006</v>
      </c>
      <c r="I7176">
        <v>37.700000000000003</v>
      </c>
      <c r="J7176">
        <v>41.8</v>
      </c>
      <c r="K7176">
        <v>38.9</v>
      </c>
      <c r="L7176">
        <v>97.5</v>
      </c>
      <c r="M7176">
        <v>78.400000000000006</v>
      </c>
      <c r="T7176" s="7"/>
    </row>
    <row r="7177" spans="1:20" x14ac:dyDescent="0.3">
      <c r="A7177">
        <f t="shared" si="112"/>
        <v>6175</v>
      </c>
      <c r="E7177" s="1"/>
      <c r="F7177">
        <v>81.599999999999994</v>
      </c>
      <c r="G7177">
        <v>89.5</v>
      </c>
      <c r="H7177">
        <v>80.400000000000006</v>
      </c>
      <c r="I7177">
        <v>37.700000000000003</v>
      </c>
      <c r="J7177">
        <v>41.9</v>
      </c>
      <c r="K7177">
        <v>38.9</v>
      </c>
      <c r="L7177">
        <v>97.5</v>
      </c>
      <c r="M7177">
        <v>78.400000000000006</v>
      </c>
      <c r="T7177" s="7"/>
    </row>
    <row r="7178" spans="1:20" x14ac:dyDescent="0.3">
      <c r="A7178">
        <f t="shared" si="112"/>
        <v>6176</v>
      </c>
      <c r="E7178" s="1"/>
      <c r="F7178">
        <v>81.7</v>
      </c>
      <c r="G7178">
        <v>89.6</v>
      </c>
      <c r="H7178">
        <v>80.400000000000006</v>
      </c>
      <c r="I7178">
        <v>37.700000000000003</v>
      </c>
      <c r="J7178">
        <v>41.8</v>
      </c>
      <c r="K7178">
        <v>38.9</v>
      </c>
      <c r="L7178">
        <v>97.5</v>
      </c>
      <c r="M7178">
        <v>78.5</v>
      </c>
      <c r="T7178" s="7"/>
    </row>
    <row r="7179" spans="1:20" x14ac:dyDescent="0.3">
      <c r="A7179">
        <f t="shared" si="112"/>
        <v>6177</v>
      </c>
      <c r="E7179" s="1"/>
      <c r="F7179">
        <v>81.599999999999994</v>
      </c>
      <c r="G7179">
        <v>89.5</v>
      </c>
      <c r="H7179">
        <v>80.400000000000006</v>
      </c>
      <c r="I7179">
        <v>37.700000000000003</v>
      </c>
      <c r="J7179">
        <v>41.9</v>
      </c>
      <c r="K7179">
        <v>38.799999999999997</v>
      </c>
      <c r="L7179">
        <v>97.5</v>
      </c>
      <c r="M7179">
        <v>78.400000000000006</v>
      </c>
      <c r="T7179" s="7"/>
    </row>
    <row r="7180" spans="1:20" x14ac:dyDescent="0.3">
      <c r="A7180">
        <f t="shared" si="112"/>
        <v>6178</v>
      </c>
      <c r="E7180" s="1"/>
      <c r="F7180">
        <v>81.599999999999994</v>
      </c>
      <c r="G7180">
        <v>89.6</v>
      </c>
      <c r="H7180">
        <v>80.400000000000006</v>
      </c>
      <c r="I7180">
        <v>37.700000000000003</v>
      </c>
      <c r="J7180">
        <v>41.8</v>
      </c>
      <c r="K7180">
        <v>38.799999999999997</v>
      </c>
      <c r="L7180">
        <v>97.5</v>
      </c>
      <c r="M7180">
        <v>78.400000000000006</v>
      </c>
      <c r="T7180" s="7"/>
    </row>
    <row r="7181" spans="1:20" x14ac:dyDescent="0.3">
      <c r="A7181">
        <f t="shared" si="112"/>
        <v>6179</v>
      </c>
      <c r="E7181" s="1"/>
      <c r="F7181">
        <v>81.599999999999994</v>
      </c>
      <c r="G7181">
        <v>89.6</v>
      </c>
      <c r="H7181">
        <v>80.400000000000006</v>
      </c>
      <c r="I7181">
        <v>37.700000000000003</v>
      </c>
      <c r="J7181">
        <v>41.8</v>
      </c>
      <c r="K7181">
        <v>38.9</v>
      </c>
      <c r="L7181">
        <v>97.5</v>
      </c>
      <c r="M7181">
        <v>78.400000000000006</v>
      </c>
      <c r="T7181" s="7"/>
    </row>
    <row r="7182" spans="1:20" x14ac:dyDescent="0.3">
      <c r="A7182">
        <f t="shared" si="112"/>
        <v>6180</v>
      </c>
      <c r="E7182" s="1"/>
      <c r="F7182">
        <v>81.599999999999994</v>
      </c>
      <c r="G7182">
        <v>89.6</v>
      </c>
      <c r="H7182">
        <v>80.400000000000006</v>
      </c>
      <c r="I7182">
        <v>37.700000000000003</v>
      </c>
      <c r="J7182">
        <v>41.8</v>
      </c>
      <c r="K7182">
        <v>38.9</v>
      </c>
      <c r="L7182">
        <v>97.5</v>
      </c>
      <c r="M7182">
        <v>78.400000000000006</v>
      </c>
      <c r="T7182" s="7"/>
    </row>
    <row r="7183" spans="1:20" x14ac:dyDescent="0.3">
      <c r="A7183">
        <f t="shared" si="112"/>
        <v>6181</v>
      </c>
      <c r="E7183" s="1"/>
      <c r="F7183">
        <v>81.599999999999994</v>
      </c>
      <c r="G7183">
        <v>89.6</v>
      </c>
      <c r="H7183">
        <v>80.400000000000006</v>
      </c>
      <c r="I7183">
        <v>37.700000000000003</v>
      </c>
      <c r="J7183">
        <v>41.9</v>
      </c>
      <c r="K7183">
        <v>38.9</v>
      </c>
      <c r="L7183">
        <v>97.5</v>
      </c>
      <c r="M7183">
        <v>78.400000000000006</v>
      </c>
      <c r="T7183" s="7"/>
    </row>
    <row r="7184" spans="1:20" x14ac:dyDescent="0.3">
      <c r="A7184">
        <f t="shared" si="112"/>
        <v>6182</v>
      </c>
      <c r="E7184" s="1"/>
      <c r="F7184">
        <v>81.599999999999994</v>
      </c>
      <c r="G7184">
        <v>89.6</v>
      </c>
      <c r="H7184">
        <v>80.400000000000006</v>
      </c>
      <c r="I7184">
        <v>37.700000000000003</v>
      </c>
      <c r="J7184">
        <v>41.8</v>
      </c>
      <c r="K7184">
        <v>38.799999999999997</v>
      </c>
      <c r="L7184">
        <v>97.5</v>
      </c>
      <c r="M7184">
        <v>78.400000000000006</v>
      </c>
      <c r="T7184" s="7"/>
    </row>
    <row r="7185" spans="1:20" x14ac:dyDescent="0.3">
      <c r="A7185">
        <f t="shared" si="112"/>
        <v>6183</v>
      </c>
      <c r="E7185" s="1"/>
      <c r="F7185">
        <v>81.599999999999994</v>
      </c>
      <c r="G7185">
        <v>89.6</v>
      </c>
      <c r="H7185">
        <v>80.5</v>
      </c>
      <c r="I7185">
        <v>37.700000000000003</v>
      </c>
      <c r="J7185">
        <v>41.9</v>
      </c>
      <c r="K7185">
        <v>38.9</v>
      </c>
      <c r="L7185">
        <v>97.5</v>
      </c>
      <c r="M7185">
        <v>78.400000000000006</v>
      </c>
      <c r="T7185" s="7"/>
    </row>
    <row r="7186" spans="1:20" x14ac:dyDescent="0.3">
      <c r="A7186">
        <f t="shared" si="112"/>
        <v>6184</v>
      </c>
      <c r="E7186" s="1"/>
      <c r="F7186">
        <v>81.7</v>
      </c>
      <c r="G7186">
        <v>89.5</v>
      </c>
      <c r="H7186">
        <v>80.5</v>
      </c>
      <c r="I7186">
        <v>37.6</v>
      </c>
      <c r="J7186">
        <v>41.9</v>
      </c>
      <c r="K7186">
        <v>38.9</v>
      </c>
      <c r="L7186">
        <v>97.5</v>
      </c>
      <c r="M7186">
        <v>78.5</v>
      </c>
      <c r="T7186" s="7"/>
    </row>
    <row r="7187" spans="1:20" x14ac:dyDescent="0.3">
      <c r="A7187">
        <f t="shared" si="112"/>
        <v>6185</v>
      </c>
      <c r="E7187" s="1"/>
      <c r="F7187">
        <v>81.599999999999994</v>
      </c>
      <c r="G7187">
        <v>89.5</v>
      </c>
      <c r="H7187">
        <v>80.5</v>
      </c>
      <c r="I7187">
        <v>37.6</v>
      </c>
      <c r="J7187">
        <v>41.8</v>
      </c>
      <c r="K7187">
        <v>38.9</v>
      </c>
      <c r="L7187">
        <v>97.5</v>
      </c>
      <c r="M7187">
        <v>78.400000000000006</v>
      </c>
      <c r="T7187" s="7"/>
    </row>
    <row r="7188" spans="1:20" x14ac:dyDescent="0.3">
      <c r="A7188">
        <f t="shared" si="112"/>
        <v>6186</v>
      </c>
      <c r="E7188" s="1"/>
      <c r="F7188">
        <v>81.599999999999994</v>
      </c>
      <c r="G7188">
        <v>89.5</v>
      </c>
      <c r="H7188">
        <v>80.5</v>
      </c>
      <c r="I7188">
        <v>37.6</v>
      </c>
      <c r="J7188">
        <v>41.8</v>
      </c>
      <c r="K7188">
        <v>38.9</v>
      </c>
      <c r="L7188">
        <v>97.5</v>
      </c>
      <c r="M7188">
        <v>78.400000000000006</v>
      </c>
      <c r="T7188" s="7"/>
    </row>
    <row r="7189" spans="1:20" x14ac:dyDescent="0.3">
      <c r="A7189">
        <f t="shared" si="112"/>
        <v>6187</v>
      </c>
      <c r="E7189" s="1"/>
      <c r="F7189">
        <v>81.599999999999994</v>
      </c>
      <c r="G7189">
        <v>89.6</v>
      </c>
      <c r="H7189">
        <v>80.5</v>
      </c>
      <c r="I7189">
        <v>37.6</v>
      </c>
      <c r="J7189">
        <v>41.8</v>
      </c>
      <c r="K7189">
        <v>38.9</v>
      </c>
      <c r="L7189">
        <v>97.5</v>
      </c>
      <c r="M7189">
        <v>78.400000000000006</v>
      </c>
      <c r="T7189" s="7"/>
    </row>
    <row r="7190" spans="1:20" x14ac:dyDescent="0.3">
      <c r="A7190">
        <f t="shared" si="112"/>
        <v>6188</v>
      </c>
      <c r="E7190" s="1"/>
      <c r="F7190">
        <v>81.599999999999994</v>
      </c>
      <c r="G7190">
        <v>89.5</v>
      </c>
      <c r="H7190">
        <v>80.400000000000006</v>
      </c>
      <c r="I7190">
        <v>37.6</v>
      </c>
      <c r="J7190">
        <v>41.9</v>
      </c>
      <c r="K7190">
        <v>38.9</v>
      </c>
      <c r="L7190">
        <v>97.5</v>
      </c>
      <c r="M7190">
        <v>78.400000000000006</v>
      </c>
      <c r="T7190" s="7"/>
    </row>
    <row r="7191" spans="1:20" x14ac:dyDescent="0.3">
      <c r="A7191">
        <f t="shared" si="112"/>
        <v>6189</v>
      </c>
      <c r="E7191" s="1"/>
      <c r="F7191">
        <v>81.599999999999994</v>
      </c>
      <c r="G7191">
        <v>89.6</v>
      </c>
      <c r="H7191">
        <v>80.400000000000006</v>
      </c>
      <c r="I7191">
        <v>37.6</v>
      </c>
      <c r="J7191">
        <v>41.9</v>
      </c>
      <c r="K7191">
        <v>38.799999999999997</v>
      </c>
      <c r="L7191">
        <v>97.5</v>
      </c>
      <c r="M7191">
        <v>78.400000000000006</v>
      </c>
      <c r="T7191" s="7"/>
    </row>
    <row r="7192" spans="1:20" x14ac:dyDescent="0.3">
      <c r="A7192">
        <f t="shared" si="112"/>
        <v>6190</v>
      </c>
      <c r="E7192" s="1"/>
      <c r="F7192">
        <v>81.599999999999994</v>
      </c>
      <c r="G7192">
        <v>89.6</v>
      </c>
      <c r="H7192">
        <v>80.5</v>
      </c>
      <c r="I7192">
        <v>37.700000000000003</v>
      </c>
      <c r="J7192">
        <v>41.8</v>
      </c>
      <c r="K7192">
        <v>38.9</v>
      </c>
      <c r="L7192">
        <v>97.5</v>
      </c>
      <c r="M7192">
        <v>78.400000000000006</v>
      </c>
      <c r="T7192" s="7"/>
    </row>
    <row r="7193" spans="1:20" x14ac:dyDescent="0.3">
      <c r="A7193">
        <f t="shared" si="112"/>
        <v>6191</v>
      </c>
      <c r="E7193" s="1"/>
      <c r="F7193">
        <v>81.599999999999994</v>
      </c>
      <c r="G7193">
        <v>89.5</v>
      </c>
      <c r="H7193">
        <v>80.400000000000006</v>
      </c>
      <c r="I7193">
        <v>37.700000000000003</v>
      </c>
      <c r="J7193">
        <v>41.8</v>
      </c>
      <c r="K7193">
        <v>38.9</v>
      </c>
      <c r="L7193">
        <v>97.5</v>
      </c>
      <c r="M7193">
        <v>78.400000000000006</v>
      </c>
      <c r="T7193" s="7"/>
    </row>
    <row r="7194" spans="1:20" x14ac:dyDescent="0.3">
      <c r="A7194">
        <f t="shared" si="112"/>
        <v>6192</v>
      </c>
      <c r="E7194" s="1"/>
      <c r="F7194">
        <v>81.599999999999994</v>
      </c>
      <c r="G7194">
        <v>89.6</v>
      </c>
      <c r="H7194">
        <v>80.400000000000006</v>
      </c>
      <c r="I7194">
        <v>37.700000000000003</v>
      </c>
      <c r="J7194">
        <v>41.8</v>
      </c>
      <c r="K7194">
        <v>38.9</v>
      </c>
      <c r="L7194">
        <v>97.5</v>
      </c>
      <c r="M7194">
        <v>78.400000000000006</v>
      </c>
      <c r="T7194" s="7"/>
    </row>
    <row r="7195" spans="1:20" x14ac:dyDescent="0.3">
      <c r="A7195">
        <f t="shared" si="112"/>
        <v>6193</v>
      </c>
      <c r="E7195" s="1"/>
      <c r="F7195">
        <v>81.599999999999994</v>
      </c>
      <c r="G7195">
        <v>89.6</v>
      </c>
      <c r="H7195">
        <v>80.5</v>
      </c>
      <c r="I7195">
        <v>37.6</v>
      </c>
      <c r="J7195">
        <v>41.9</v>
      </c>
      <c r="K7195">
        <v>38.9</v>
      </c>
      <c r="L7195">
        <v>97.5</v>
      </c>
      <c r="M7195">
        <v>78.5</v>
      </c>
      <c r="T7195" s="7"/>
    </row>
    <row r="7196" spans="1:20" x14ac:dyDescent="0.3">
      <c r="A7196">
        <f t="shared" si="112"/>
        <v>6194</v>
      </c>
      <c r="E7196" s="1"/>
      <c r="F7196">
        <v>81.599999999999994</v>
      </c>
      <c r="G7196">
        <v>89.6</v>
      </c>
      <c r="H7196">
        <v>80.400000000000006</v>
      </c>
      <c r="I7196">
        <v>37.700000000000003</v>
      </c>
      <c r="J7196">
        <v>41.8</v>
      </c>
      <c r="K7196">
        <v>38.9</v>
      </c>
      <c r="L7196">
        <v>97.6</v>
      </c>
      <c r="M7196">
        <v>78.400000000000006</v>
      </c>
      <c r="T7196" s="7"/>
    </row>
    <row r="7197" spans="1:20" x14ac:dyDescent="0.3">
      <c r="A7197">
        <f t="shared" si="112"/>
        <v>6195</v>
      </c>
      <c r="E7197" s="1"/>
      <c r="F7197">
        <v>81.599999999999994</v>
      </c>
      <c r="G7197">
        <v>89.5</v>
      </c>
      <c r="H7197">
        <v>80.5</v>
      </c>
      <c r="I7197">
        <v>37.700000000000003</v>
      </c>
      <c r="J7197">
        <v>41.8</v>
      </c>
      <c r="K7197">
        <v>38.9</v>
      </c>
      <c r="L7197">
        <v>97.5</v>
      </c>
      <c r="M7197">
        <v>78.400000000000006</v>
      </c>
      <c r="T7197" s="7"/>
    </row>
    <row r="7198" spans="1:20" x14ac:dyDescent="0.3">
      <c r="A7198">
        <f t="shared" si="112"/>
        <v>6196</v>
      </c>
      <c r="E7198" s="1"/>
      <c r="F7198">
        <v>81.599999999999994</v>
      </c>
      <c r="G7198">
        <v>89.5</v>
      </c>
      <c r="H7198">
        <v>80.5</v>
      </c>
      <c r="I7198">
        <v>37.700000000000003</v>
      </c>
      <c r="J7198">
        <v>41.8</v>
      </c>
      <c r="K7198">
        <v>38.9</v>
      </c>
      <c r="L7198">
        <v>97.5</v>
      </c>
      <c r="M7198">
        <v>78.400000000000006</v>
      </c>
      <c r="T7198" s="7"/>
    </row>
    <row r="7199" spans="1:20" x14ac:dyDescent="0.3">
      <c r="A7199">
        <f t="shared" si="112"/>
        <v>6197</v>
      </c>
      <c r="E7199" s="1"/>
      <c r="F7199">
        <v>81.599999999999994</v>
      </c>
      <c r="G7199">
        <v>89.6</v>
      </c>
      <c r="H7199">
        <v>80.400000000000006</v>
      </c>
      <c r="I7199">
        <v>37.700000000000003</v>
      </c>
      <c r="J7199">
        <v>41.8</v>
      </c>
      <c r="K7199">
        <v>38.9</v>
      </c>
      <c r="L7199">
        <v>97.5</v>
      </c>
      <c r="M7199">
        <v>78.400000000000006</v>
      </c>
      <c r="T7199" s="7"/>
    </row>
    <row r="7200" spans="1:20" x14ac:dyDescent="0.3">
      <c r="A7200">
        <f t="shared" si="112"/>
        <v>6198</v>
      </c>
      <c r="E7200" s="1"/>
      <c r="F7200">
        <v>81.599999999999994</v>
      </c>
      <c r="G7200">
        <v>89.6</v>
      </c>
      <c r="H7200">
        <v>80.5</v>
      </c>
      <c r="I7200">
        <v>37.700000000000003</v>
      </c>
      <c r="J7200">
        <v>41.8</v>
      </c>
      <c r="K7200">
        <v>38.9</v>
      </c>
      <c r="L7200">
        <v>97.5</v>
      </c>
      <c r="M7200">
        <v>78.5</v>
      </c>
      <c r="T7200" s="7"/>
    </row>
    <row r="7201" spans="1:20" x14ac:dyDescent="0.3">
      <c r="A7201">
        <f t="shared" si="112"/>
        <v>6199</v>
      </c>
      <c r="E7201" s="1"/>
      <c r="F7201">
        <v>81.599999999999994</v>
      </c>
      <c r="G7201">
        <v>89.6</v>
      </c>
      <c r="H7201">
        <v>80.5</v>
      </c>
      <c r="I7201">
        <v>37.6</v>
      </c>
      <c r="J7201">
        <v>41.9</v>
      </c>
      <c r="K7201">
        <v>38.9</v>
      </c>
      <c r="L7201">
        <v>97.5</v>
      </c>
      <c r="M7201">
        <v>78.400000000000006</v>
      </c>
      <c r="T7201" s="7"/>
    </row>
    <row r="7202" spans="1:20" x14ac:dyDescent="0.3">
      <c r="A7202">
        <f t="shared" si="112"/>
        <v>6200</v>
      </c>
      <c r="E7202" s="1"/>
      <c r="F7202">
        <v>81.599999999999994</v>
      </c>
      <c r="G7202">
        <v>89.5</v>
      </c>
      <c r="H7202">
        <v>80.400000000000006</v>
      </c>
      <c r="I7202">
        <v>37.700000000000003</v>
      </c>
      <c r="J7202">
        <v>41.8</v>
      </c>
      <c r="K7202">
        <v>38.9</v>
      </c>
      <c r="L7202">
        <v>97.5</v>
      </c>
      <c r="M7202">
        <v>78.400000000000006</v>
      </c>
      <c r="T7202" s="7"/>
    </row>
    <row r="7203" spans="1:20" x14ac:dyDescent="0.3">
      <c r="A7203">
        <f t="shared" si="112"/>
        <v>6201</v>
      </c>
      <c r="E7203" s="1"/>
      <c r="F7203">
        <v>81.599999999999994</v>
      </c>
      <c r="G7203">
        <v>89.6</v>
      </c>
      <c r="H7203">
        <v>80.5</v>
      </c>
      <c r="I7203">
        <v>37.6</v>
      </c>
      <c r="J7203">
        <v>41.9</v>
      </c>
      <c r="K7203">
        <v>38.9</v>
      </c>
      <c r="L7203">
        <v>97.5</v>
      </c>
      <c r="M7203">
        <v>78.400000000000006</v>
      </c>
      <c r="T7203" s="7"/>
    </row>
    <row r="7204" spans="1:20" x14ac:dyDescent="0.3">
      <c r="A7204">
        <f t="shared" si="112"/>
        <v>6202</v>
      </c>
      <c r="E7204" s="1"/>
      <c r="F7204">
        <v>81.599999999999994</v>
      </c>
      <c r="G7204">
        <v>89.6</v>
      </c>
      <c r="H7204">
        <v>80.5</v>
      </c>
      <c r="I7204">
        <v>37.700000000000003</v>
      </c>
      <c r="J7204">
        <v>41.8</v>
      </c>
      <c r="K7204">
        <v>38.9</v>
      </c>
      <c r="L7204">
        <v>97.5</v>
      </c>
      <c r="M7204">
        <v>78.400000000000006</v>
      </c>
      <c r="T7204" s="7"/>
    </row>
    <row r="7205" spans="1:20" x14ac:dyDescent="0.3">
      <c r="A7205">
        <f t="shared" si="112"/>
        <v>6203</v>
      </c>
      <c r="E7205" s="1"/>
      <c r="F7205">
        <v>81.599999999999994</v>
      </c>
      <c r="G7205">
        <v>89.6</v>
      </c>
      <c r="H7205">
        <v>80.400000000000006</v>
      </c>
      <c r="I7205">
        <v>37.700000000000003</v>
      </c>
      <c r="J7205">
        <v>41.8</v>
      </c>
      <c r="K7205">
        <v>38.9</v>
      </c>
      <c r="L7205">
        <v>97.5</v>
      </c>
      <c r="M7205">
        <v>78.400000000000006</v>
      </c>
      <c r="T7205" s="7"/>
    </row>
    <row r="7206" spans="1:20" x14ac:dyDescent="0.3">
      <c r="A7206">
        <f t="shared" si="112"/>
        <v>6204</v>
      </c>
      <c r="E7206" s="1"/>
      <c r="F7206">
        <v>81.599999999999994</v>
      </c>
      <c r="G7206">
        <v>89.6</v>
      </c>
      <c r="H7206">
        <v>80.5</v>
      </c>
      <c r="I7206">
        <v>37.700000000000003</v>
      </c>
      <c r="J7206">
        <v>41.8</v>
      </c>
      <c r="K7206">
        <v>38.799999999999997</v>
      </c>
      <c r="L7206">
        <v>97.5</v>
      </c>
      <c r="M7206">
        <v>78.400000000000006</v>
      </c>
      <c r="T7206" s="7"/>
    </row>
    <row r="7207" spans="1:20" x14ac:dyDescent="0.3">
      <c r="A7207">
        <f t="shared" si="112"/>
        <v>6205</v>
      </c>
      <c r="E7207" s="1"/>
      <c r="F7207">
        <v>81.599999999999994</v>
      </c>
      <c r="G7207">
        <v>89.6</v>
      </c>
      <c r="H7207">
        <v>80.5</v>
      </c>
      <c r="I7207">
        <v>37.700000000000003</v>
      </c>
      <c r="J7207">
        <v>41.8</v>
      </c>
      <c r="K7207">
        <v>38.799999999999997</v>
      </c>
      <c r="L7207">
        <v>97.4</v>
      </c>
      <c r="M7207">
        <v>78.400000000000006</v>
      </c>
      <c r="T7207" s="7"/>
    </row>
    <row r="7208" spans="1:20" x14ac:dyDescent="0.3">
      <c r="A7208">
        <f t="shared" si="112"/>
        <v>6206</v>
      </c>
      <c r="E7208" s="1"/>
      <c r="F7208">
        <v>81.599999999999994</v>
      </c>
      <c r="G7208">
        <v>89.6</v>
      </c>
      <c r="H7208">
        <v>80.400000000000006</v>
      </c>
      <c r="I7208">
        <v>37.700000000000003</v>
      </c>
      <c r="J7208">
        <v>41.8</v>
      </c>
      <c r="K7208">
        <v>38.9</v>
      </c>
      <c r="L7208">
        <v>97.5</v>
      </c>
      <c r="M7208">
        <v>78.400000000000006</v>
      </c>
      <c r="T7208" s="7"/>
    </row>
    <row r="7209" spans="1:20" x14ac:dyDescent="0.3">
      <c r="A7209">
        <f t="shared" si="112"/>
        <v>6207</v>
      </c>
      <c r="E7209" s="1"/>
      <c r="F7209">
        <v>81.599999999999994</v>
      </c>
      <c r="G7209">
        <v>89.6</v>
      </c>
      <c r="H7209">
        <v>80.400000000000006</v>
      </c>
      <c r="I7209">
        <v>37.6</v>
      </c>
      <c r="J7209">
        <v>41.8</v>
      </c>
      <c r="K7209">
        <v>38.9</v>
      </c>
      <c r="L7209">
        <v>97.5</v>
      </c>
      <c r="M7209">
        <v>78.400000000000006</v>
      </c>
      <c r="T7209" s="7"/>
    </row>
    <row r="7210" spans="1:20" x14ac:dyDescent="0.3">
      <c r="A7210">
        <f t="shared" si="112"/>
        <v>6208</v>
      </c>
      <c r="E7210" s="1"/>
      <c r="F7210">
        <v>81.599999999999994</v>
      </c>
      <c r="G7210">
        <v>89.6</v>
      </c>
      <c r="H7210">
        <v>80.5</v>
      </c>
      <c r="I7210">
        <v>37.700000000000003</v>
      </c>
      <c r="J7210">
        <v>41.8</v>
      </c>
      <c r="K7210">
        <v>38.9</v>
      </c>
      <c r="L7210">
        <v>97.5</v>
      </c>
      <c r="M7210">
        <v>78.400000000000006</v>
      </c>
      <c r="T7210" s="7"/>
    </row>
    <row r="7211" spans="1:20" x14ac:dyDescent="0.3">
      <c r="A7211">
        <f t="shared" si="112"/>
        <v>6209</v>
      </c>
      <c r="E7211" s="1"/>
      <c r="F7211">
        <v>81.599999999999994</v>
      </c>
      <c r="G7211">
        <v>89.6</v>
      </c>
      <c r="H7211">
        <v>80.5</v>
      </c>
      <c r="I7211">
        <v>37.700000000000003</v>
      </c>
      <c r="J7211">
        <v>41.8</v>
      </c>
      <c r="K7211">
        <v>38.9</v>
      </c>
      <c r="L7211">
        <v>97.5</v>
      </c>
      <c r="M7211">
        <v>78.400000000000006</v>
      </c>
      <c r="T7211" s="7"/>
    </row>
    <row r="7212" spans="1:20" x14ac:dyDescent="0.3">
      <c r="A7212">
        <f t="shared" si="112"/>
        <v>6210</v>
      </c>
      <c r="E7212" s="1"/>
      <c r="F7212">
        <v>81.599999999999994</v>
      </c>
      <c r="G7212">
        <v>89.6</v>
      </c>
      <c r="H7212">
        <v>80.400000000000006</v>
      </c>
      <c r="I7212">
        <v>37.6</v>
      </c>
      <c r="J7212">
        <v>41.8</v>
      </c>
      <c r="K7212">
        <v>38.9</v>
      </c>
      <c r="L7212">
        <v>97.5</v>
      </c>
      <c r="M7212">
        <v>78.400000000000006</v>
      </c>
      <c r="T7212" s="7"/>
    </row>
    <row r="7213" spans="1:20" x14ac:dyDescent="0.3">
      <c r="A7213">
        <f t="shared" si="112"/>
        <v>6211</v>
      </c>
      <c r="E7213" s="1"/>
      <c r="F7213">
        <v>81.599999999999994</v>
      </c>
      <c r="G7213">
        <v>89.6</v>
      </c>
      <c r="H7213">
        <v>80.5</v>
      </c>
      <c r="I7213">
        <v>37.700000000000003</v>
      </c>
      <c r="J7213">
        <v>41.8</v>
      </c>
      <c r="K7213">
        <v>38.9</v>
      </c>
      <c r="L7213">
        <v>97.5</v>
      </c>
      <c r="M7213">
        <v>78.400000000000006</v>
      </c>
      <c r="T7213" s="7"/>
    </row>
    <row r="7214" spans="1:20" x14ac:dyDescent="0.3">
      <c r="A7214">
        <f t="shared" si="112"/>
        <v>6212</v>
      </c>
      <c r="E7214" s="1"/>
      <c r="F7214">
        <v>81.599999999999994</v>
      </c>
      <c r="G7214">
        <v>89.6</v>
      </c>
      <c r="H7214">
        <v>80.400000000000006</v>
      </c>
      <c r="I7214">
        <v>37.700000000000003</v>
      </c>
      <c r="J7214">
        <v>41.8</v>
      </c>
      <c r="K7214">
        <v>38.9</v>
      </c>
      <c r="L7214">
        <v>97.5</v>
      </c>
      <c r="M7214">
        <v>78.5</v>
      </c>
      <c r="T7214" s="7"/>
    </row>
    <row r="7215" spans="1:20" x14ac:dyDescent="0.3">
      <c r="A7215">
        <f t="shared" si="112"/>
        <v>6213</v>
      </c>
      <c r="E7215" s="1"/>
      <c r="F7215">
        <v>81.599999999999994</v>
      </c>
      <c r="G7215">
        <v>89.5</v>
      </c>
      <c r="H7215">
        <v>80.400000000000006</v>
      </c>
      <c r="I7215">
        <v>37.700000000000003</v>
      </c>
      <c r="J7215">
        <v>41.8</v>
      </c>
      <c r="K7215">
        <v>38.9</v>
      </c>
      <c r="L7215">
        <v>97.5</v>
      </c>
      <c r="M7215">
        <v>78.400000000000006</v>
      </c>
      <c r="T7215" s="7"/>
    </row>
    <row r="7216" spans="1:20" x14ac:dyDescent="0.3">
      <c r="A7216">
        <f t="shared" si="112"/>
        <v>6214</v>
      </c>
      <c r="E7216" s="1"/>
      <c r="F7216">
        <v>81.599999999999994</v>
      </c>
      <c r="G7216">
        <v>89.5</v>
      </c>
      <c r="H7216">
        <v>80.400000000000006</v>
      </c>
      <c r="I7216">
        <v>37.700000000000003</v>
      </c>
      <c r="J7216">
        <v>41.8</v>
      </c>
      <c r="K7216">
        <v>38.9</v>
      </c>
      <c r="L7216">
        <v>97.5</v>
      </c>
      <c r="M7216">
        <v>78.400000000000006</v>
      </c>
      <c r="T7216" s="7"/>
    </row>
    <row r="7217" spans="1:20" x14ac:dyDescent="0.3">
      <c r="A7217">
        <f t="shared" si="112"/>
        <v>6215</v>
      </c>
      <c r="E7217" s="1"/>
      <c r="F7217">
        <v>81.599999999999994</v>
      </c>
      <c r="G7217">
        <v>89.6</v>
      </c>
      <c r="H7217">
        <v>80.400000000000006</v>
      </c>
      <c r="I7217">
        <v>37.700000000000003</v>
      </c>
      <c r="J7217">
        <v>41.8</v>
      </c>
      <c r="K7217">
        <v>38.9</v>
      </c>
      <c r="L7217">
        <v>97.5</v>
      </c>
      <c r="M7217">
        <v>78.400000000000006</v>
      </c>
      <c r="T7217" s="7"/>
    </row>
    <row r="7218" spans="1:20" x14ac:dyDescent="0.3">
      <c r="A7218">
        <f t="shared" si="112"/>
        <v>6216</v>
      </c>
      <c r="E7218" s="1"/>
      <c r="F7218">
        <v>81.599999999999994</v>
      </c>
      <c r="G7218">
        <v>89.5</v>
      </c>
      <c r="H7218">
        <v>80.5</v>
      </c>
      <c r="I7218">
        <v>37.700000000000003</v>
      </c>
      <c r="J7218">
        <v>41.8</v>
      </c>
      <c r="K7218">
        <v>38.9</v>
      </c>
      <c r="L7218">
        <v>97.5</v>
      </c>
      <c r="M7218">
        <v>78.400000000000006</v>
      </c>
      <c r="T7218" s="7"/>
    </row>
    <row r="7219" spans="1:20" x14ac:dyDescent="0.3">
      <c r="A7219">
        <f t="shared" si="112"/>
        <v>6217</v>
      </c>
      <c r="E7219" s="1"/>
      <c r="F7219">
        <v>81.599999999999994</v>
      </c>
      <c r="G7219">
        <v>89.6</v>
      </c>
      <c r="H7219">
        <v>80.400000000000006</v>
      </c>
      <c r="I7219">
        <v>37.700000000000003</v>
      </c>
      <c r="J7219">
        <v>41.8</v>
      </c>
      <c r="K7219">
        <v>38.9</v>
      </c>
      <c r="L7219">
        <v>97.5</v>
      </c>
      <c r="M7219">
        <v>78.400000000000006</v>
      </c>
      <c r="T7219" s="7"/>
    </row>
    <row r="7220" spans="1:20" x14ac:dyDescent="0.3">
      <c r="A7220">
        <f t="shared" si="112"/>
        <v>6218</v>
      </c>
      <c r="E7220" s="1"/>
      <c r="F7220">
        <v>81.599999999999994</v>
      </c>
      <c r="G7220">
        <v>89.5</v>
      </c>
      <c r="H7220">
        <v>80.400000000000006</v>
      </c>
      <c r="I7220">
        <v>37.700000000000003</v>
      </c>
      <c r="J7220">
        <v>41.8</v>
      </c>
      <c r="K7220">
        <v>38.799999999999997</v>
      </c>
      <c r="L7220">
        <v>97.5</v>
      </c>
      <c r="M7220">
        <v>78.400000000000006</v>
      </c>
      <c r="T7220" s="7"/>
    </row>
    <row r="7221" spans="1:20" x14ac:dyDescent="0.3">
      <c r="A7221">
        <f t="shared" si="112"/>
        <v>6219</v>
      </c>
      <c r="E7221" s="1"/>
      <c r="F7221">
        <v>81.599999999999994</v>
      </c>
      <c r="G7221">
        <v>89.6</v>
      </c>
      <c r="H7221">
        <v>80.400000000000006</v>
      </c>
      <c r="I7221">
        <v>37.700000000000003</v>
      </c>
      <c r="J7221">
        <v>41.8</v>
      </c>
      <c r="K7221">
        <v>38.9</v>
      </c>
      <c r="L7221">
        <v>97.4</v>
      </c>
      <c r="M7221">
        <v>78.400000000000006</v>
      </c>
      <c r="T7221" s="7"/>
    </row>
    <row r="7222" spans="1:20" x14ac:dyDescent="0.3">
      <c r="A7222">
        <f t="shared" si="112"/>
        <v>6220</v>
      </c>
      <c r="E7222" s="1"/>
      <c r="F7222">
        <v>81.599999999999994</v>
      </c>
      <c r="G7222">
        <v>89.5</v>
      </c>
      <c r="H7222">
        <v>80.400000000000006</v>
      </c>
      <c r="I7222">
        <v>37.6</v>
      </c>
      <c r="J7222">
        <v>41.8</v>
      </c>
      <c r="K7222">
        <v>38.9</v>
      </c>
      <c r="L7222">
        <v>97.5</v>
      </c>
      <c r="M7222">
        <v>78.400000000000006</v>
      </c>
      <c r="T7222" s="7"/>
    </row>
    <row r="7223" spans="1:20" x14ac:dyDescent="0.3">
      <c r="A7223">
        <f t="shared" si="112"/>
        <v>6221</v>
      </c>
      <c r="E7223" s="1"/>
      <c r="F7223">
        <v>81.599999999999994</v>
      </c>
      <c r="G7223">
        <v>89.6</v>
      </c>
      <c r="H7223">
        <v>80.400000000000006</v>
      </c>
      <c r="I7223">
        <v>37.6</v>
      </c>
      <c r="J7223">
        <v>41.8</v>
      </c>
      <c r="K7223">
        <v>38.9</v>
      </c>
      <c r="L7223">
        <v>97.4</v>
      </c>
      <c r="M7223">
        <v>78.400000000000006</v>
      </c>
      <c r="T7223" s="7"/>
    </row>
    <row r="7224" spans="1:20" x14ac:dyDescent="0.3">
      <c r="A7224">
        <f t="shared" si="112"/>
        <v>6222</v>
      </c>
      <c r="E7224" s="1"/>
      <c r="F7224">
        <v>81.599999999999994</v>
      </c>
      <c r="G7224">
        <v>89.6</v>
      </c>
      <c r="H7224">
        <v>80.400000000000006</v>
      </c>
      <c r="I7224">
        <v>37.700000000000003</v>
      </c>
      <c r="J7224">
        <v>41.8</v>
      </c>
      <c r="K7224">
        <v>38.9</v>
      </c>
      <c r="L7224">
        <v>97.4</v>
      </c>
      <c r="M7224">
        <v>78.400000000000006</v>
      </c>
      <c r="T7224" s="7"/>
    </row>
    <row r="7225" spans="1:20" x14ac:dyDescent="0.3">
      <c r="A7225">
        <f t="shared" si="112"/>
        <v>6223</v>
      </c>
      <c r="E7225" s="1"/>
      <c r="F7225">
        <v>81.599999999999994</v>
      </c>
      <c r="G7225">
        <v>89.5</v>
      </c>
      <c r="H7225">
        <v>80.5</v>
      </c>
      <c r="I7225">
        <v>37.6</v>
      </c>
      <c r="J7225">
        <v>41.8</v>
      </c>
      <c r="K7225">
        <v>38.9</v>
      </c>
      <c r="L7225">
        <v>97.5</v>
      </c>
      <c r="M7225">
        <v>78.400000000000006</v>
      </c>
      <c r="T7225" s="7"/>
    </row>
    <row r="7226" spans="1:20" x14ac:dyDescent="0.3">
      <c r="A7226">
        <f t="shared" si="112"/>
        <v>6224</v>
      </c>
      <c r="E7226" s="1"/>
      <c r="F7226">
        <v>81.599999999999994</v>
      </c>
      <c r="G7226">
        <v>89.5</v>
      </c>
      <c r="H7226">
        <v>80.400000000000006</v>
      </c>
      <c r="I7226">
        <v>37.700000000000003</v>
      </c>
      <c r="J7226">
        <v>41.8</v>
      </c>
      <c r="K7226">
        <v>38.9</v>
      </c>
      <c r="L7226">
        <v>97.5</v>
      </c>
      <c r="M7226">
        <v>78.5</v>
      </c>
      <c r="T7226" s="7"/>
    </row>
    <row r="7227" spans="1:20" x14ac:dyDescent="0.3">
      <c r="A7227">
        <f t="shared" si="112"/>
        <v>6225</v>
      </c>
      <c r="E7227" s="1"/>
      <c r="F7227">
        <v>81.599999999999994</v>
      </c>
      <c r="G7227">
        <v>89.5</v>
      </c>
      <c r="H7227">
        <v>80.5</v>
      </c>
      <c r="I7227">
        <v>37.700000000000003</v>
      </c>
      <c r="J7227">
        <v>41.8</v>
      </c>
      <c r="K7227">
        <v>38.9</v>
      </c>
      <c r="L7227">
        <v>97.5</v>
      </c>
      <c r="M7227">
        <v>78.400000000000006</v>
      </c>
      <c r="T7227" s="7"/>
    </row>
    <row r="7228" spans="1:20" x14ac:dyDescent="0.3">
      <c r="A7228">
        <f t="shared" si="112"/>
        <v>6226</v>
      </c>
      <c r="E7228" s="1"/>
      <c r="F7228">
        <v>81.599999999999994</v>
      </c>
      <c r="G7228">
        <v>89.5</v>
      </c>
      <c r="H7228">
        <v>80.5</v>
      </c>
      <c r="I7228">
        <v>37.6</v>
      </c>
      <c r="J7228">
        <v>41.8</v>
      </c>
      <c r="K7228">
        <v>38.799999999999997</v>
      </c>
      <c r="L7228">
        <v>97.5</v>
      </c>
      <c r="M7228">
        <v>78.400000000000006</v>
      </c>
      <c r="T7228" s="7"/>
    </row>
    <row r="7229" spans="1:20" x14ac:dyDescent="0.3">
      <c r="A7229">
        <f t="shared" si="112"/>
        <v>6227</v>
      </c>
      <c r="E7229" s="1"/>
      <c r="F7229">
        <v>81.599999999999994</v>
      </c>
      <c r="G7229">
        <v>89.6</v>
      </c>
      <c r="H7229">
        <v>80.5</v>
      </c>
      <c r="I7229">
        <v>37.6</v>
      </c>
      <c r="J7229">
        <v>41.8</v>
      </c>
      <c r="K7229">
        <v>38.799999999999997</v>
      </c>
      <c r="L7229">
        <v>97.5</v>
      </c>
      <c r="M7229">
        <v>78.400000000000006</v>
      </c>
      <c r="T7229" s="7"/>
    </row>
    <row r="7230" spans="1:20" x14ac:dyDescent="0.3">
      <c r="A7230">
        <f t="shared" si="112"/>
        <v>6228</v>
      </c>
      <c r="E7230" s="1"/>
      <c r="F7230">
        <v>81.599999999999994</v>
      </c>
      <c r="G7230">
        <v>89.5</v>
      </c>
      <c r="H7230">
        <v>80.5</v>
      </c>
      <c r="I7230">
        <v>37.700000000000003</v>
      </c>
      <c r="J7230">
        <v>41.8</v>
      </c>
      <c r="K7230">
        <v>38.799999999999997</v>
      </c>
      <c r="L7230">
        <v>97.5</v>
      </c>
      <c r="M7230">
        <v>78.5</v>
      </c>
      <c r="T7230" s="7"/>
    </row>
    <row r="7231" spans="1:20" x14ac:dyDescent="0.3">
      <c r="A7231">
        <f t="shared" si="112"/>
        <v>6229</v>
      </c>
      <c r="E7231" s="1"/>
      <c r="F7231">
        <v>81.599999999999994</v>
      </c>
      <c r="G7231">
        <v>89.5</v>
      </c>
      <c r="H7231">
        <v>80.5</v>
      </c>
      <c r="I7231">
        <v>37.700000000000003</v>
      </c>
      <c r="J7231">
        <v>41.8</v>
      </c>
      <c r="K7231">
        <v>38.799999999999997</v>
      </c>
      <c r="L7231">
        <v>97.5</v>
      </c>
      <c r="M7231">
        <v>78.400000000000006</v>
      </c>
      <c r="T7231" s="7"/>
    </row>
    <row r="7232" spans="1:20" x14ac:dyDescent="0.3">
      <c r="A7232">
        <f t="shared" si="112"/>
        <v>6230</v>
      </c>
      <c r="E7232" s="1"/>
      <c r="F7232">
        <v>81.599999999999994</v>
      </c>
      <c r="G7232">
        <v>89.5</v>
      </c>
      <c r="H7232">
        <v>80.400000000000006</v>
      </c>
      <c r="I7232">
        <v>37.6</v>
      </c>
      <c r="J7232">
        <v>41.8</v>
      </c>
      <c r="K7232">
        <v>38.799999999999997</v>
      </c>
      <c r="L7232">
        <v>97.4</v>
      </c>
      <c r="M7232">
        <v>78.400000000000006</v>
      </c>
      <c r="T7232" s="7"/>
    </row>
    <row r="7233" spans="1:20" x14ac:dyDescent="0.3">
      <c r="A7233">
        <f t="shared" si="112"/>
        <v>6231</v>
      </c>
      <c r="E7233" s="1"/>
      <c r="F7233">
        <v>81.599999999999994</v>
      </c>
      <c r="G7233">
        <v>89.5</v>
      </c>
      <c r="H7233">
        <v>80.400000000000006</v>
      </c>
      <c r="I7233">
        <v>37.700000000000003</v>
      </c>
      <c r="J7233">
        <v>41.8</v>
      </c>
      <c r="K7233">
        <v>38.9</v>
      </c>
      <c r="L7233">
        <v>97.5</v>
      </c>
      <c r="M7233">
        <v>78.400000000000006</v>
      </c>
      <c r="T7233" s="7"/>
    </row>
    <row r="7234" spans="1:20" x14ac:dyDescent="0.3">
      <c r="A7234">
        <f t="shared" si="112"/>
        <v>6232</v>
      </c>
      <c r="E7234" s="1"/>
      <c r="F7234">
        <v>81.599999999999994</v>
      </c>
      <c r="G7234">
        <v>89.5</v>
      </c>
      <c r="H7234">
        <v>80.400000000000006</v>
      </c>
      <c r="I7234">
        <v>37.700000000000003</v>
      </c>
      <c r="J7234">
        <v>41.8</v>
      </c>
      <c r="K7234">
        <v>38.9</v>
      </c>
      <c r="L7234">
        <v>97.5</v>
      </c>
      <c r="M7234">
        <v>78.400000000000006</v>
      </c>
      <c r="T7234" s="7"/>
    </row>
    <row r="7235" spans="1:20" x14ac:dyDescent="0.3">
      <c r="A7235">
        <f t="shared" si="112"/>
        <v>6233</v>
      </c>
      <c r="E7235" s="1"/>
      <c r="F7235">
        <v>81.599999999999994</v>
      </c>
      <c r="G7235">
        <v>89.6</v>
      </c>
      <c r="H7235">
        <v>80.400000000000006</v>
      </c>
      <c r="I7235">
        <v>37.700000000000003</v>
      </c>
      <c r="J7235">
        <v>41.8</v>
      </c>
      <c r="K7235">
        <v>38.9</v>
      </c>
      <c r="L7235">
        <v>97.4</v>
      </c>
      <c r="M7235">
        <v>78.400000000000006</v>
      </c>
      <c r="T7235" s="7"/>
    </row>
    <row r="7236" spans="1:20" x14ac:dyDescent="0.3">
      <c r="A7236">
        <f t="shared" ref="A7236:A7299" si="113">A7235+1</f>
        <v>6234</v>
      </c>
      <c r="E7236" s="1"/>
      <c r="F7236">
        <v>81.599999999999994</v>
      </c>
      <c r="G7236">
        <v>89.6</v>
      </c>
      <c r="H7236">
        <v>80.5</v>
      </c>
      <c r="I7236">
        <v>37.700000000000003</v>
      </c>
      <c r="J7236">
        <v>41.8</v>
      </c>
      <c r="K7236">
        <v>38.799999999999997</v>
      </c>
      <c r="L7236">
        <v>97.5</v>
      </c>
      <c r="M7236">
        <v>78.400000000000006</v>
      </c>
      <c r="T7236" s="7"/>
    </row>
    <row r="7237" spans="1:20" x14ac:dyDescent="0.3">
      <c r="A7237">
        <f t="shared" si="113"/>
        <v>6235</v>
      </c>
      <c r="E7237" s="1"/>
      <c r="F7237">
        <v>81.599999999999994</v>
      </c>
      <c r="G7237">
        <v>89.5</v>
      </c>
      <c r="H7237">
        <v>80.400000000000006</v>
      </c>
      <c r="I7237">
        <v>37.700000000000003</v>
      </c>
      <c r="J7237">
        <v>41.8</v>
      </c>
      <c r="K7237">
        <v>38.799999999999997</v>
      </c>
      <c r="L7237">
        <v>97.5</v>
      </c>
      <c r="M7237">
        <v>78.400000000000006</v>
      </c>
      <c r="T7237" s="7"/>
    </row>
    <row r="7238" spans="1:20" x14ac:dyDescent="0.3">
      <c r="A7238">
        <f t="shared" si="113"/>
        <v>6236</v>
      </c>
      <c r="E7238" s="1"/>
      <c r="F7238">
        <v>81.599999999999994</v>
      </c>
      <c r="G7238">
        <v>89.6</v>
      </c>
      <c r="H7238">
        <v>80.400000000000006</v>
      </c>
      <c r="I7238">
        <v>37.700000000000003</v>
      </c>
      <c r="J7238">
        <v>41.8</v>
      </c>
      <c r="K7238">
        <v>38.9</v>
      </c>
      <c r="L7238">
        <v>97.5</v>
      </c>
      <c r="M7238">
        <v>78.400000000000006</v>
      </c>
      <c r="T7238" s="7"/>
    </row>
    <row r="7239" spans="1:20" x14ac:dyDescent="0.3">
      <c r="A7239">
        <f t="shared" si="113"/>
        <v>6237</v>
      </c>
      <c r="E7239" s="1"/>
      <c r="F7239">
        <v>81.599999999999994</v>
      </c>
      <c r="G7239">
        <v>89.6</v>
      </c>
      <c r="H7239">
        <v>80.5</v>
      </c>
      <c r="I7239">
        <v>37.700000000000003</v>
      </c>
      <c r="J7239">
        <v>41.8</v>
      </c>
      <c r="K7239">
        <v>38.799999999999997</v>
      </c>
      <c r="L7239">
        <v>97.5</v>
      </c>
      <c r="M7239">
        <v>78.400000000000006</v>
      </c>
      <c r="T7239" s="7"/>
    </row>
    <row r="7240" spans="1:20" x14ac:dyDescent="0.3">
      <c r="A7240">
        <f t="shared" si="113"/>
        <v>6238</v>
      </c>
      <c r="E7240" s="1"/>
      <c r="F7240">
        <v>81.599999999999994</v>
      </c>
      <c r="G7240">
        <v>89.6</v>
      </c>
      <c r="H7240">
        <v>80.5</v>
      </c>
      <c r="I7240">
        <v>37.700000000000003</v>
      </c>
      <c r="J7240">
        <v>41.8</v>
      </c>
      <c r="K7240">
        <v>38.9</v>
      </c>
      <c r="L7240">
        <v>97.5</v>
      </c>
      <c r="M7240">
        <v>78.400000000000006</v>
      </c>
      <c r="T7240" s="7"/>
    </row>
    <row r="7241" spans="1:20" x14ac:dyDescent="0.3">
      <c r="A7241">
        <f t="shared" si="113"/>
        <v>6239</v>
      </c>
      <c r="E7241" s="1"/>
      <c r="F7241">
        <v>81.599999999999994</v>
      </c>
      <c r="G7241">
        <v>89.5</v>
      </c>
      <c r="H7241">
        <v>80.5</v>
      </c>
      <c r="I7241">
        <v>37.700000000000003</v>
      </c>
      <c r="J7241">
        <v>41.8</v>
      </c>
      <c r="K7241">
        <v>38.799999999999997</v>
      </c>
      <c r="L7241">
        <v>97.5</v>
      </c>
      <c r="M7241">
        <v>78.400000000000006</v>
      </c>
      <c r="T7241" s="7"/>
    </row>
    <row r="7242" spans="1:20" x14ac:dyDescent="0.3">
      <c r="A7242">
        <f t="shared" si="113"/>
        <v>6240</v>
      </c>
      <c r="E7242" s="1"/>
      <c r="F7242">
        <v>81.599999999999994</v>
      </c>
      <c r="G7242">
        <v>89.5</v>
      </c>
      <c r="H7242">
        <v>80.5</v>
      </c>
      <c r="I7242">
        <v>37.700000000000003</v>
      </c>
      <c r="J7242">
        <v>41.8</v>
      </c>
      <c r="K7242">
        <v>38.9</v>
      </c>
      <c r="L7242">
        <v>97.5</v>
      </c>
      <c r="M7242">
        <v>78.400000000000006</v>
      </c>
      <c r="T7242" s="7"/>
    </row>
    <row r="7243" spans="1:20" x14ac:dyDescent="0.3">
      <c r="A7243">
        <f t="shared" si="113"/>
        <v>6241</v>
      </c>
      <c r="E7243" s="1"/>
      <c r="F7243">
        <v>81.599999999999994</v>
      </c>
      <c r="G7243">
        <v>89.5</v>
      </c>
      <c r="H7243">
        <v>80.400000000000006</v>
      </c>
      <c r="I7243">
        <v>37.700000000000003</v>
      </c>
      <c r="J7243">
        <v>41.8</v>
      </c>
      <c r="K7243">
        <v>38.799999999999997</v>
      </c>
      <c r="L7243">
        <v>97.5</v>
      </c>
      <c r="M7243">
        <v>78.400000000000006</v>
      </c>
      <c r="T7243" s="7"/>
    </row>
    <row r="7244" spans="1:20" x14ac:dyDescent="0.3">
      <c r="A7244">
        <f t="shared" si="113"/>
        <v>6242</v>
      </c>
      <c r="E7244" s="1"/>
      <c r="F7244">
        <v>81.599999999999994</v>
      </c>
      <c r="G7244">
        <v>89.5</v>
      </c>
      <c r="H7244">
        <v>80.400000000000006</v>
      </c>
      <c r="I7244">
        <v>37.700000000000003</v>
      </c>
      <c r="J7244">
        <v>41.8</v>
      </c>
      <c r="K7244">
        <v>38.799999999999997</v>
      </c>
      <c r="L7244">
        <v>97.5</v>
      </c>
      <c r="M7244">
        <v>78.400000000000006</v>
      </c>
      <c r="T7244" s="7"/>
    </row>
    <row r="7245" spans="1:20" x14ac:dyDescent="0.3">
      <c r="A7245">
        <f t="shared" si="113"/>
        <v>6243</v>
      </c>
      <c r="E7245" s="1"/>
      <c r="F7245">
        <v>81.599999999999994</v>
      </c>
      <c r="G7245">
        <v>89.5</v>
      </c>
      <c r="H7245">
        <v>80.400000000000006</v>
      </c>
      <c r="I7245">
        <v>37.700000000000003</v>
      </c>
      <c r="J7245">
        <v>41.8</v>
      </c>
      <c r="K7245">
        <v>38.9</v>
      </c>
      <c r="L7245">
        <v>97.5</v>
      </c>
      <c r="M7245">
        <v>78.400000000000006</v>
      </c>
      <c r="T7245" s="7"/>
    </row>
    <row r="7246" spans="1:20" x14ac:dyDescent="0.3">
      <c r="A7246">
        <f t="shared" si="113"/>
        <v>6244</v>
      </c>
      <c r="E7246" s="1"/>
      <c r="F7246">
        <v>81.599999999999994</v>
      </c>
      <c r="G7246">
        <v>89.5</v>
      </c>
      <c r="H7246">
        <v>80.5</v>
      </c>
      <c r="I7246">
        <v>37.700000000000003</v>
      </c>
      <c r="J7246">
        <v>41.8</v>
      </c>
      <c r="K7246">
        <v>38.799999999999997</v>
      </c>
      <c r="L7246">
        <v>97.5</v>
      </c>
      <c r="M7246">
        <v>78.400000000000006</v>
      </c>
      <c r="T7246" s="7"/>
    </row>
    <row r="7247" spans="1:20" x14ac:dyDescent="0.3">
      <c r="A7247">
        <f t="shared" si="113"/>
        <v>6245</v>
      </c>
      <c r="E7247" s="1"/>
      <c r="F7247">
        <v>81.599999999999994</v>
      </c>
      <c r="G7247">
        <v>89.5</v>
      </c>
      <c r="H7247">
        <v>80.400000000000006</v>
      </c>
      <c r="I7247">
        <v>37.700000000000003</v>
      </c>
      <c r="J7247">
        <v>41.8</v>
      </c>
      <c r="K7247">
        <v>38.799999999999997</v>
      </c>
      <c r="L7247">
        <v>97.6</v>
      </c>
      <c r="M7247">
        <v>78.400000000000006</v>
      </c>
      <c r="T7247" s="7"/>
    </row>
    <row r="7248" spans="1:20" x14ac:dyDescent="0.3">
      <c r="A7248">
        <f t="shared" si="113"/>
        <v>6246</v>
      </c>
      <c r="E7248" s="1"/>
      <c r="F7248">
        <v>81.599999999999994</v>
      </c>
      <c r="G7248">
        <v>89.6</v>
      </c>
      <c r="H7248">
        <v>80.400000000000006</v>
      </c>
      <c r="I7248">
        <v>37.700000000000003</v>
      </c>
      <c r="J7248">
        <v>41.8</v>
      </c>
      <c r="K7248">
        <v>38.9</v>
      </c>
      <c r="L7248">
        <v>97.5</v>
      </c>
      <c r="M7248">
        <v>78.5</v>
      </c>
      <c r="T7248" s="7"/>
    </row>
    <row r="7249" spans="1:20" x14ac:dyDescent="0.3">
      <c r="A7249">
        <f t="shared" si="113"/>
        <v>6247</v>
      </c>
      <c r="E7249" s="1"/>
      <c r="F7249">
        <v>81.599999999999994</v>
      </c>
      <c r="G7249">
        <v>89.5</v>
      </c>
      <c r="H7249">
        <v>80.400000000000006</v>
      </c>
      <c r="I7249">
        <v>37.700000000000003</v>
      </c>
      <c r="J7249">
        <v>41.8</v>
      </c>
      <c r="K7249">
        <v>38.799999999999997</v>
      </c>
      <c r="L7249">
        <v>97.5</v>
      </c>
      <c r="M7249">
        <v>78.5</v>
      </c>
      <c r="T7249" s="7"/>
    </row>
    <row r="7250" spans="1:20" x14ac:dyDescent="0.3">
      <c r="A7250">
        <f t="shared" si="113"/>
        <v>6248</v>
      </c>
      <c r="E7250" s="1"/>
      <c r="F7250">
        <v>81.599999999999994</v>
      </c>
      <c r="G7250">
        <v>89.6</v>
      </c>
      <c r="H7250">
        <v>80.400000000000006</v>
      </c>
      <c r="I7250">
        <v>37.700000000000003</v>
      </c>
      <c r="J7250">
        <v>41.8</v>
      </c>
      <c r="K7250">
        <v>38.799999999999997</v>
      </c>
      <c r="L7250">
        <v>97.4</v>
      </c>
      <c r="M7250">
        <v>78.400000000000006</v>
      </c>
      <c r="T7250" s="7"/>
    </row>
    <row r="7251" spans="1:20" x14ac:dyDescent="0.3">
      <c r="A7251">
        <f t="shared" si="113"/>
        <v>6249</v>
      </c>
      <c r="E7251" s="1"/>
      <c r="F7251">
        <v>81.599999999999994</v>
      </c>
      <c r="G7251">
        <v>89.5</v>
      </c>
      <c r="H7251">
        <v>80.5</v>
      </c>
      <c r="I7251">
        <v>37.700000000000003</v>
      </c>
      <c r="J7251">
        <v>41.8</v>
      </c>
      <c r="K7251">
        <v>38.799999999999997</v>
      </c>
      <c r="L7251">
        <v>97.5</v>
      </c>
      <c r="M7251">
        <v>78.400000000000006</v>
      </c>
      <c r="T7251" s="7"/>
    </row>
    <row r="7252" spans="1:20" x14ac:dyDescent="0.3">
      <c r="A7252">
        <f t="shared" si="113"/>
        <v>6250</v>
      </c>
      <c r="E7252" s="1"/>
      <c r="F7252">
        <v>81.599999999999994</v>
      </c>
      <c r="G7252">
        <v>89.5</v>
      </c>
      <c r="H7252">
        <v>80.400000000000006</v>
      </c>
      <c r="I7252">
        <v>37.6</v>
      </c>
      <c r="J7252">
        <v>41.8</v>
      </c>
      <c r="K7252">
        <v>38.9</v>
      </c>
      <c r="L7252">
        <v>97.5</v>
      </c>
      <c r="M7252">
        <v>78.400000000000006</v>
      </c>
      <c r="T7252" s="7"/>
    </row>
    <row r="7253" spans="1:20" x14ac:dyDescent="0.3">
      <c r="A7253">
        <f t="shared" si="113"/>
        <v>6251</v>
      </c>
      <c r="E7253" s="1"/>
      <c r="F7253">
        <v>81.599999999999994</v>
      </c>
      <c r="G7253">
        <v>89.5</v>
      </c>
      <c r="H7253">
        <v>80.400000000000006</v>
      </c>
      <c r="I7253">
        <v>37.6</v>
      </c>
      <c r="J7253">
        <v>41.8</v>
      </c>
      <c r="K7253">
        <v>38.799999999999997</v>
      </c>
      <c r="L7253">
        <v>97.5</v>
      </c>
      <c r="M7253">
        <v>78.5</v>
      </c>
      <c r="T7253" s="7"/>
    </row>
    <row r="7254" spans="1:20" x14ac:dyDescent="0.3">
      <c r="A7254">
        <f t="shared" si="113"/>
        <v>6252</v>
      </c>
      <c r="E7254" s="1"/>
      <c r="F7254">
        <v>81.599999999999994</v>
      </c>
      <c r="G7254">
        <v>89.5</v>
      </c>
      <c r="H7254">
        <v>80.400000000000006</v>
      </c>
      <c r="I7254">
        <v>37.6</v>
      </c>
      <c r="J7254">
        <v>41.8</v>
      </c>
      <c r="K7254">
        <v>38.799999999999997</v>
      </c>
      <c r="L7254">
        <v>97.4</v>
      </c>
      <c r="M7254">
        <v>78.400000000000006</v>
      </c>
      <c r="T7254" s="7"/>
    </row>
    <row r="7255" spans="1:20" x14ac:dyDescent="0.3">
      <c r="A7255">
        <f t="shared" si="113"/>
        <v>6253</v>
      </c>
      <c r="E7255" s="1"/>
      <c r="F7255">
        <v>81.599999999999994</v>
      </c>
      <c r="G7255">
        <v>89.5</v>
      </c>
      <c r="H7255">
        <v>80.400000000000006</v>
      </c>
      <c r="I7255">
        <v>37.6</v>
      </c>
      <c r="J7255">
        <v>41.8</v>
      </c>
      <c r="K7255">
        <v>38.799999999999997</v>
      </c>
      <c r="L7255">
        <v>97.5</v>
      </c>
      <c r="M7255">
        <v>78.400000000000006</v>
      </c>
      <c r="T7255" s="7"/>
    </row>
    <row r="7256" spans="1:20" x14ac:dyDescent="0.3">
      <c r="A7256">
        <f t="shared" si="113"/>
        <v>6254</v>
      </c>
      <c r="E7256" s="1"/>
      <c r="F7256">
        <v>81.599999999999994</v>
      </c>
      <c r="G7256">
        <v>89.6</v>
      </c>
      <c r="H7256">
        <v>80.5</v>
      </c>
      <c r="I7256">
        <v>37.6</v>
      </c>
      <c r="J7256">
        <v>41.8</v>
      </c>
      <c r="K7256">
        <v>38.9</v>
      </c>
      <c r="L7256">
        <v>97.5</v>
      </c>
      <c r="M7256">
        <v>78.400000000000006</v>
      </c>
      <c r="T7256" s="7"/>
    </row>
    <row r="7257" spans="1:20" x14ac:dyDescent="0.3">
      <c r="A7257">
        <f t="shared" si="113"/>
        <v>6255</v>
      </c>
      <c r="E7257" s="1"/>
      <c r="F7257">
        <v>81.599999999999994</v>
      </c>
      <c r="G7257">
        <v>89.6</v>
      </c>
      <c r="H7257">
        <v>80.5</v>
      </c>
      <c r="I7257">
        <v>37.6</v>
      </c>
      <c r="J7257">
        <v>41.8</v>
      </c>
      <c r="K7257">
        <v>38.9</v>
      </c>
      <c r="L7257">
        <v>97.5</v>
      </c>
      <c r="M7257">
        <v>78.400000000000006</v>
      </c>
      <c r="T7257" s="7"/>
    </row>
    <row r="7258" spans="1:20" x14ac:dyDescent="0.3">
      <c r="A7258">
        <f t="shared" si="113"/>
        <v>6256</v>
      </c>
      <c r="E7258" s="1"/>
      <c r="F7258">
        <v>81.599999999999994</v>
      </c>
      <c r="G7258">
        <v>89.6</v>
      </c>
      <c r="H7258">
        <v>80.5</v>
      </c>
      <c r="I7258">
        <v>37.6</v>
      </c>
      <c r="J7258">
        <v>41.8</v>
      </c>
      <c r="K7258">
        <v>38.9</v>
      </c>
      <c r="L7258">
        <v>97.5</v>
      </c>
      <c r="M7258">
        <v>78.400000000000006</v>
      </c>
      <c r="T7258" s="7"/>
    </row>
    <row r="7259" spans="1:20" x14ac:dyDescent="0.3">
      <c r="A7259">
        <f t="shared" si="113"/>
        <v>6257</v>
      </c>
      <c r="E7259" s="1"/>
      <c r="F7259">
        <v>81.599999999999994</v>
      </c>
      <c r="G7259">
        <v>89.5</v>
      </c>
      <c r="H7259">
        <v>80.400000000000006</v>
      </c>
      <c r="I7259">
        <v>37.700000000000003</v>
      </c>
      <c r="J7259">
        <v>41.8</v>
      </c>
      <c r="K7259">
        <v>38.9</v>
      </c>
      <c r="L7259">
        <v>97.5</v>
      </c>
      <c r="M7259">
        <v>78.400000000000006</v>
      </c>
      <c r="T7259" s="7"/>
    </row>
    <row r="7260" spans="1:20" x14ac:dyDescent="0.3">
      <c r="A7260">
        <f t="shared" si="113"/>
        <v>6258</v>
      </c>
      <c r="E7260" s="1"/>
      <c r="F7260">
        <v>81.599999999999994</v>
      </c>
      <c r="G7260">
        <v>89.5</v>
      </c>
      <c r="H7260">
        <v>80.400000000000006</v>
      </c>
      <c r="I7260">
        <v>37.6</v>
      </c>
      <c r="J7260">
        <v>41.8</v>
      </c>
      <c r="K7260">
        <v>38.9</v>
      </c>
      <c r="L7260">
        <v>97.5</v>
      </c>
      <c r="M7260">
        <v>78.400000000000006</v>
      </c>
      <c r="T7260" s="7"/>
    </row>
    <row r="7261" spans="1:20" x14ac:dyDescent="0.3">
      <c r="A7261">
        <f t="shared" si="113"/>
        <v>6259</v>
      </c>
      <c r="E7261" s="1"/>
      <c r="F7261">
        <v>81.599999999999994</v>
      </c>
      <c r="G7261">
        <v>89.6</v>
      </c>
      <c r="H7261">
        <v>80.5</v>
      </c>
      <c r="I7261">
        <v>37.700000000000003</v>
      </c>
      <c r="J7261">
        <v>41.8</v>
      </c>
      <c r="K7261">
        <v>38.9</v>
      </c>
      <c r="L7261">
        <v>97.5</v>
      </c>
      <c r="M7261">
        <v>78.400000000000006</v>
      </c>
      <c r="T7261" s="7"/>
    </row>
    <row r="7262" spans="1:20" x14ac:dyDescent="0.3">
      <c r="A7262">
        <f t="shared" si="113"/>
        <v>6260</v>
      </c>
      <c r="E7262" s="1"/>
      <c r="F7262">
        <v>81.599999999999994</v>
      </c>
      <c r="G7262">
        <v>89.5</v>
      </c>
      <c r="H7262">
        <v>80.5</v>
      </c>
      <c r="I7262">
        <v>37.6</v>
      </c>
      <c r="J7262">
        <v>41.8</v>
      </c>
      <c r="K7262">
        <v>38.799999999999997</v>
      </c>
      <c r="L7262">
        <v>97.5</v>
      </c>
      <c r="M7262">
        <v>78.400000000000006</v>
      </c>
      <c r="T7262" s="7"/>
    </row>
    <row r="7263" spans="1:20" x14ac:dyDescent="0.3">
      <c r="A7263">
        <f t="shared" si="113"/>
        <v>6261</v>
      </c>
      <c r="E7263" s="1"/>
      <c r="F7263">
        <v>81.599999999999994</v>
      </c>
      <c r="G7263">
        <v>89.6</v>
      </c>
      <c r="H7263">
        <v>80.400000000000006</v>
      </c>
      <c r="I7263">
        <v>37.6</v>
      </c>
      <c r="J7263">
        <v>41.8</v>
      </c>
      <c r="K7263">
        <v>38.799999999999997</v>
      </c>
      <c r="L7263">
        <v>97.5</v>
      </c>
      <c r="M7263">
        <v>78.400000000000006</v>
      </c>
      <c r="T7263" s="7"/>
    </row>
    <row r="7264" spans="1:20" x14ac:dyDescent="0.3">
      <c r="A7264">
        <f t="shared" si="113"/>
        <v>6262</v>
      </c>
      <c r="E7264" s="1"/>
      <c r="F7264">
        <v>81.599999999999994</v>
      </c>
      <c r="G7264">
        <v>89.6</v>
      </c>
      <c r="H7264">
        <v>80.400000000000006</v>
      </c>
      <c r="I7264">
        <v>37.700000000000003</v>
      </c>
      <c r="J7264">
        <v>41.8</v>
      </c>
      <c r="K7264">
        <v>38.9</v>
      </c>
      <c r="L7264">
        <v>97.5</v>
      </c>
      <c r="M7264">
        <v>78.400000000000006</v>
      </c>
      <c r="T7264" s="7"/>
    </row>
    <row r="7265" spans="1:20" x14ac:dyDescent="0.3">
      <c r="A7265">
        <f t="shared" si="113"/>
        <v>6263</v>
      </c>
      <c r="E7265" s="1"/>
      <c r="F7265">
        <v>81.599999999999994</v>
      </c>
      <c r="G7265">
        <v>89.5</v>
      </c>
      <c r="H7265">
        <v>80.5</v>
      </c>
      <c r="I7265">
        <v>37.700000000000003</v>
      </c>
      <c r="J7265">
        <v>41.8</v>
      </c>
      <c r="K7265">
        <v>38.9</v>
      </c>
      <c r="L7265">
        <v>97.5</v>
      </c>
      <c r="M7265">
        <v>78.400000000000006</v>
      </c>
      <c r="T7265" s="7"/>
    </row>
    <row r="7266" spans="1:20" x14ac:dyDescent="0.3">
      <c r="A7266">
        <f t="shared" si="113"/>
        <v>6264</v>
      </c>
      <c r="E7266" s="1"/>
      <c r="F7266">
        <v>81.599999999999994</v>
      </c>
      <c r="G7266">
        <v>89.6</v>
      </c>
      <c r="H7266">
        <v>80.5</v>
      </c>
      <c r="I7266">
        <v>37.700000000000003</v>
      </c>
      <c r="J7266">
        <v>41.8</v>
      </c>
      <c r="K7266">
        <v>38.9</v>
      </c>
      <c r="L7266">
        <v>97.5</v>
      </c>
      <c r="M7266">
        <v>78.400000000000006</v>
      </c>
      <c r="T7266" s="7"/>
    </row>
    <row r="7267" spans="1:20" x14ac:dyDescent="0.3">
      <c r="A7267">
        <f t="shared" si="113"/>
        <v>6265</v>
      </c>
      <c r="E7267" s="1"/>
      <c r="F7267">
        <v>81.599999999999994</v>
      </c>
      <c r="G7267">
        <v>89.5</v>
      </c>
      <c r="H7267">
        <v>80.5</v>
      </c>
      <c r="I7267">
        <v>37.700000000000003</v>
      </c>
      <c r="J7267">
        <v>41.8</v>
      </c>
      <c r="K7267">
        <v>38.799999999999997</v>
      </c>
      <c r="L7267">
        <v>97.5</v>
      </c>
      <c r="M7267">
        <v>78.400000000000006</v>
      </c>
      <c r="T7267" s="7"/>
    </row>
    <row r="7268" spans="1:20" x14ac:dyDescent="0.3">
      <c r="A7268">
        <f t="shared" si="113"/>
        <v>6266</v>
      </c>
      <c r="E7268" s="1"/>
      <c r="F7268">
        <v>81.599999999999994</v>
      </c>
      <c r="G7268">
        <v>89.6</v>
      </c>
      <c r="H7268">
        <v>80.5</v>
      </c>
      <c r="I7268">
        <v>37.700000000000003</v>
      </c>
      <c r="J7268">
        <v>41.8</v>
      </c>
      <c r="K7268">
        <v>38.799999999999997</v>
      </c>
      <c r="L7268">
        <v>97.5</v>
      </c>
      <c r="M7268">
        <v>78.400000000000006</v>
      </c>
      <c r="T7268" s="7"/>
    </row>
    <row r="7269" spans="1:20" x14ac:dyDescent="0.3">
      <c r="A7269">
        <f t="shared" si="113"/>
        <v>6267</v>
      </c>
      <c r="E7269" s="1"/>
      <c r="F7269">
        <v>81.599999999999994</v>
      </c>
      <c r="G7269">
        <v>89.6</v>
      </c>
      <c r="H7269">
        <v>80.400000000000006</v>
      </c>
      <c r="I7269">
        <v>37.700000000000003</v>
      </c>
      <c r="J7269">
        <v>41.8</v>
      </c>
      <c r="K7269">
        <v>38.799999999999997</v>
      </c>
      <c r="L7269">
        <v>97.5</v>
      </c>
      <c r="M7269">
        <v>78.400000000000006</v>
      </c>
      <c r="T7269" s="7"/>
    </row>
    <row r="7270" spans="1:20" x14ac:dyDescent="0.3">
      <c r="A7270">
        <f t="shared" si="113"/>
        <v>6268</v>
      </c>
      <c r="E7270" s="1"/>
      <c r="F7270">
        <v>81.599999999999994</v>
      </c>
      <c r="G7270">
        <v>89.6</v>
      </c>
      <c r="H7270">
        <v>80.5</v>
      </c>
      <c r="I7270">
        <v>37.6</v>
      </c>
      <c r="J7270">
        <v>41.8</v>
      </c>
      <c r="K7270">
        <v>38.9</v>
      </c>
      <c r="L7270">
        <v>97.5</v>
      </c>
      <c r="M7270">
        <v>78.400000000000006</v>
      </c>
      <c r="T7270" s="7"/>
    </row>
    <row r="7271" spans="1:20" x14ac:dyDescent="0.3">
      <c r="A7271">
        <f t="shared" si="113"/>
        <v>6269</v>
      </c>
      <c r="E7271" s="1"/>
      <c r="F7271">
        <v>81.599999999999994</v>
      </c>
      <c r="G7271">
        <v>89.6</v>
      </c>
      <c r="H7271">
        <v>80.5</v>
      </c>
      <c r="I7271">
        <v>37.700000000000003</v>
      </c>
      <c r="J7271">
        <v>41.8</v>
      </c>
      <c r="K7271">
        <v>38.799999999999997</v>
      </c>
      <c r="L7271">
        <v>97.5</v>
      </c>
      <c r="M7271">
        <v>78.400000000000006</v>
      </c>
      <c r="T7271" s="7"/>
    </row>
    <row r="7272" spans="1:20" x14ac:dyDescent="0.3">
      <c r="A7272">
        <f t="shared" si="113"/>
        <v>6270</v>
      </c>
      <c r="E7272" s="1"/>
      <c r="F7272">
        <v>81.599999999999994</v>
      </c>
      <c r="G7272">
        <v>89.6</v>
      </c>
      <c r="H7272">
        <v>80.400000000000006</v>
      </c>
      <c r="I7272">
        <v>37.700000000000003</v>
      </c>
      <c r="J7272">
        <v>41.8</v>
      </c>
      <c r="K7272">
        <v>38.799999999999997</v>
      </c>
      <c r="L7272">
        <v>97.5</v>
      </c>
      <c r="M7272">
        <v>78.400000000000006</v>
      </c>
      <c r="T7272" s="7"/>
    </row>
    <row r="7273" spans="1:20" x14ac:dyDescent="0.3">
      <c r="A7273">
        <f t="shared" si="113"/>
        <v>6271</v>
      </c>
      <c r="E7273" s="1"/>
      <c r="F7273">
        <v>81.599999999999994</v>
      </c>
      <c r="G7273">
        <v>89.6</v>
      </c>
      <c r="H7273">
        <v>80.5</v>
      </c>
      <c r="I7273">
        <v>37.6</v>
      </c>
      <c r="J7273">
        <v>41.8</v>
      </c>
      <c r="K7273">
        <v>38.9</v>
      </c>
      <c r="L7273">
        <v>97.5</v>
      </c>
      <c r="M7273">
        <v>78.400000000000006</v>
      </c>
      <c r="T7273" s="7"/>
    </row>
    <row r="7274" spans="1:20" x14ac:dyDescent="0.3">
      <c r="A7274">
        <f t="shared" si="113"/>
        <v>6272</v>
      </c>
      <c r="E7274" s="1"/>
      <c r="F7274">
        <v>81.599999999999994</v>
      </c>
      <c r="G7274">
        <v>89.6</v>
      </c>
      <c r="H7274">
        <v>80.400000000000006</v>
      </c>
      <c r="I7274">
        <v>37.700000000000003</v>
      </c>
      <c r="J7274">
        <v>41.8</v>
      </c>
      <c r="K7274">
        <v>38.799999999999997</v>
      </c>
      <c r="L7274">
        <v>97.4</v>
      </c>
      <c r="M7274">
        <v>78.400000000000006</v>
      </c>
      <c r="T7274" s="7"/>
    </row>
    <row r="7275" spans="1:20" x14ac:dyDescent="0.3">
      <c r="A7275">
        <f t="shared" si="113"/>
        <v>6273</v>
      </c>
      <c r="E7275" s="1"/>
      <c r="F7275">
        <v>81.599999999999994</v>
      </c>
      <c r="G7275">
        <v>89.6</v>
      </c>
      <c r="H7275">
        <v>80.400000000000006</v>
      </c>
      <c r="I7275">
        <v>37.700000000000003</v>
      </c>
      <c r="J7275">
        <v>41.8</v>
      </c>
      <c r="K7275">
        <v>38.799999999999997</v>
      </c>
      <c r="L7275">
        <v>97.5</v>
      </c>
      <c r="M7275">
        <v>78.400000000000006</v>
      </c>
      <c r="T7275" s="7"/>
    </row>
    <row r="7276" spans="1:20" x14ac:dyDescent="0.3">
      <c r="A7276">
        <f t="shared" si="113"/>
        <v>6274</v>
      </c>
      <c r="E7276" s="1"/>
      <c r="F7276">
        <v>81.599999999999994</v>
      </c>
      <c r="G7276">
        <v>89.6</v>
      </c>
      <c r="H7276">
        <v>80.400000000000006</v>
      </c>
      <c r="I7276">
        <v>37.700000000000003</v>
      </c>
      <c r="J7276">
        <v>41.8</v>
      </c>
      <c r="K7276">
        <v>38.799999999999997</v>
      </c>
      <c r="L7276">
        <v>97.5</v>
      </c>
      <c r="M7276">
        <v>78.400000000000006</v>
      </c>
      <c r="T7276" s="7"/>
    </row>
    <row r="7277" spans="1:20" x14ac:dyDescent="0.3">
      <c r="A7277">
        <f t="shared" si="113"/>
        <v>6275</v>
      </c>
      <c r="E7277" s="1"/>
      <c r="F7277">
        <v>81.599999999999994</v>
      </c>
      <c r="G7277">
        <v>89.6</v>
      </c>
      <c r="H7277">
        <v>80.400000000000006</v>
      </c>
      <c r="I7277">
        <v>37.6</v>
      </c>
      <c r="J7277">
        <v>41.8</v>
      </c>
      <c r="K7277">
        <v>38.799999999999997</v>
      </c>
      <c r="L7277">
        <v>97.5</v>
      </c>
      <c r="M7277">
        <v>78.400000000000006</v>
      </c>
      <c r="T7277" s="7"/>
    </row>
    <row r="7278" spans="1:20" x14ac:dyDescent="0.3">
      <c r="A7278">
        <f t="shared" si="113"/>
        <v>6276</v>
      </c>
      <c r="E7278" s="1"/>
      <c r="F7278">
        <v>81.599999999999994</v>
      </c>
      <c r="G7278">
        <v>89.5</v>
      </c>
      <c r="H7278">
        <v>80.5</v>
      </c>
      <c r="I7278">
        <v>37.700000000000003</v>
      </c>
      <c r="J7278">
        <v>41.7</v>
      </c>
      <c r="K7278">
        <v>38.9</v>
      </c>
      <c r="L7278">
        <v>97.5</v>
      </c>
      <c r="M7278">
        <v>78.400000000000006</v>
      </c>
      <c r="T7278" s="7"/>
    </row>
    <row r="7279" spans="1:20" x14ac:dyDescent="0.3">
      <c r="A7279">
        <f t="shared" si="113"/>
        <v>6277</v>
      </c>
      <c r="E7279" s="1"/>
      <c r="F7279">
        <v>81.599999999999994</v>
      </c>
      <c r="G7279">
        <v>89.6</v>
      </c>
      <c r="H7279">
        <v>80.5</v>
      </c>
      <c r="I7279">
        <v>37.700000000000003</v>
      </c>
      <c r="J7279">
        <v>41.8</v>
      </c>
      <c r="K7279">
        <v>38.799999999999997</v>
      </c>
      <c r="L7279">
        <v>97.4</v>
      </c>
      <c r="M7279">
        <v>78.400000000000006</v>
      </c>
      <c r="T7279" s="7"/>
    </row>
    <row r="7280" spans="1:20" x14ac:dyDescent="0.3">
      <c r="A7280">
        <f t="shared" si="113"/>
        <v>6278</v>
      </c>
      <c r="E7280" s="1"/>
      <c r="F7280">
        <v>81.599999999999994</v>
      </c>
      <c r="G7280">
        <v>89.6</v>
      </c>
      <c r="H7280">
        <v>80.5</v>
      </c>
      <c r="I7280">
        <v>37.6</v>
      </c>
      <c r="J7280">
        <v>41.8</v>
      </c>
      <c r="K7280">
        <v>38.799999999999997</v>
      </c>
      <c r="L7280">
        <v>97.5</v>
      </c>
      <c r="M7280">
        <v>78.400000000000006</v>
      </c>
      <c r="T7280" s="7"/>
    </row>
    <row r="7281" spans="1:20" x14ac:dyDescent="0.3">
      <c r="A7281">
        <f t="shared" si="113"/>
        <v>6279</v>
      </c>
      <c r="E7281" s="1"/>
      <c r="F7281">
        <v>81.599999999999994</v>
      </c>
      <c r="G7281">
        <v>89.6</v>
      </c>
      <c r="H7281">
        <v>80.5</v>
      </c>
      <c r="I7281">
        <v>37.6</v>
      </c>
      <c r="J7281">
        <v>41.8</v>
      </c>
      <c r="K7281">
        <v>38.799999999999997</v>
      </c>
      <c r="L7281">
        <v>97.5</v>
      </c>
      <c r="M7281">
        <v>78.400000000000006</v>
      </c>
      <c r="T7281" s="7"/>
    </row>
    <row r="7282" spans="1:20" x14ac:dyDescent="0.3">
      <c r="A7282">
        <f t="shared" si="113"/>
        <v>6280</v>
      </c>
      <c r="E7282" s="1"/>
      <c r="F7282">
        <v>81.599999999999994</v>
      </c>
      <c r="G7282">
        <v>89.6</v>
      </c>
      <c r="H7282">
        <v>80.400000000000006</v>
      </c>
      <c r="I7282">
        <v>37.6</v>
      </c>
      <c r="J7282">
        <v>41.7</v>
      </c>
      <c r="K7282">
        <v>38.799999999999997</v>
      </c>
      <c r="L7282">
        <v>97.5</v>
      </c>
      <c r="M7282">
        <v>78.400000000000006</v>
      </c>
      <c r="T7282" s="7"/>
    </row>
    <row r="7283" spans="1:20" x14ac:dyDescent="0.3">
      <c r="A7283">
        <f t="shared" si="113"/>
        <v>6281</v>
      </c>
      <c r="E7283" s="1"/>
      <c r="F7283">
        <v>81.599999999999994</v>
      </c>
      <c r="G7283">
        <v>89.5</v>
      </c>
      <c r="H7283">
        <v>80.400000000000006</v>
      </c>
      <c r="I7283">
        <v>37.700000000000003</v>
      </c>
      <c r="J7283">
        <v>41.8</v>
      </c>
      <c r="K7283">
        <v>38.799999999999997</v>
      </c>
      <c r="L7283">
        <v>97.5</v>
      </c>
      <c r="M7283">
        <v>78.400000000000006</v>
      </c>
      <c r="T7283" s="7"/>
    </row>
    <row r="7284" spans="1:20" x14ac:dyDescent="0.3">
      <c r="A7284">
        <f t="shared" si="113"/>
        <v>6282</v>
      </c>
      <c r="E7284" s="1"/>
      <c r="F7284">
        <v>81.599999999999994</v>
      </c>
      <c r="G7284">
        <v>89.5</v>
      </c>
      <c r="H7284">
        <v>80.5</v>
      </c>
      <c r="I7284">
        <v>37.700000000000003</v>
      </c>
      <c r="J7284">
        <v>41.8</v>
      </c>
      <c r="K7284">
        <v>38.799999999999997</v>
      </c>
      <c r="L7284">
        <v>97.5</v>
      </c>
      <c r="M7284">
        <v>78.400000000000006</v>
      </c>
      <c r="T7284" s="7"/>
    </row>
    <row r="7285" spans="1:20" x14ac:dyDescent="0.3">
      <c r="A7285">
        <f t="shared" si="113"/>
        <v>6283</v>
      </c>
      <c r="E7285" s="1"/>
      <c r="F7285">
        <v>81.599999999999994</v>
      </c>
      <c r="G7285">
        <v>89.6</v>
      </c>
      <c r="H7285">
        <v>80.5</v>
      </c>
      <c r="I7285">
        <v>37.700000000000003</v>
      </c>
      <c r="J7285">
        <v>41.7</v>
      </c>
      <c r="K7285">
        <v>38.799999999999997</v>
      </c>
      <c r="L7285">
        <v>97.5</v>
      </c>
      <c r="M7285">
        <v>78.400000000000006</v>
      </c>
      <c r="T7285" s="7"/>
    </row>
    <row r="7286" spans="1:20" x14ac:dyDescent="0.3">
      <c r="A7286">
        <f t="shared" si="113"/>
        <v>6284</v>
      </c>
      <c r="E7286" s="1"/>
      <c r="F7286">
        <v>81.599999999999994</v>
      </c>
      <c r="G7286">
        <v>89.6</v>
      </c>
      <c r="H7286">
        <v>80.400000000000006</v>
      </c>
      <c r="I7286">
        <v>37.700000000000003</v>
      </c>
      <c r="J7286">
        <v>41.8</v>
      </c>
      <c r="K7286">
        <v>38.799999999999997</v>
      </c>
      <c r="L7286">
        <v>97.5</v>
      </c>
      <c r="M7286">
        <v>78.400000000000006</v>
      </c>
      <c r="T7286" s="7"/>
    </row>
    <row r="7287" spans="1:20" x14ac:dyDescent="0.3">
      <c r="A7287">
        <f t="shared" si="113"/>
        <v>6285</v>
      </c>
      <c r="E7287" s="1"/>
      <c r="F7287">
        <v>81.599999999999994</v>
      </c>
      <c r="G7287">
        <v>89.5</v>
      </c>
      <c r="H7287">
        <v>80.5</v>
      </c>
      <c r="I7287">
        <v>37.700000000000003</v>
      </c>
      <c r="J7287">
        <v>41.7</v>
      </c>
      <c r="K7287">
        <v>38.799999999999997</v>
      </c>
      <c r="L7287">
        <v>97.5</v>
      </c>
      <c r="M7287">
        <v>78.400000000000006</v>
      </c>
      <c r="T7287" s="7"/>
    </row>
    <row r="7288" spans="1:20" x14ac:dyDescent="0.3">
      <c r="A7288">
        <f t="shared" si="113"/>
        <v>6286</v>
      </c>
      <c r="E7288" s="1"/>
      <c r="F7288">
        <v>81.599999999999994</v>
      </c>
      <c r="G7288">
        <v>89.6</v>
      </c>
      <c r="H7288">
        <v>80.400000000000006</v>
      </c>
      <c r="I7288">
        <v>37.700000000000003</v>
      </c>
      <c r="J7288">
        <v>41.8</v>
      </c>
      <c r="K7288">
        <v>38.9</v>
      </c>
      <c r="L7288">
        <v>97.5</v>
      </c>
      <c r="M7288">
        <v>78.400000000000006</v>
      </c>
      <c r="T7288" s="7"/>
    </row>
    <row r="7289" spans="1:20" x14ac:dyDescent="0.3">
      <c r="A7289">
        <f t="shared" si="113"/>
        <v>6287</v>
      </c>
      <c r="E7289" s="1"/>
      <c r="F7289">
        <v>81.599999999999994</v>
      </c>
      <c r="G7289">
        <v>89.6</v>
      </c>
      <c r="H7289">
        <v>80.5</v>
      </c>
      <c r="I7289">
        <v>37.700000000000003</v>
      </c>
      <c r="J7289">
        <v>41.8</v>
      </c>
      <c r="K7289">
        <v>38.9</v>
      </c>
      <c r="L7289">
        <v>97.5</v>
      </c>
      <c r="M7289">
        <v>78.400000000000006</v>
      </c>
      <c r="T7289" s="7"/>
    </row>
    <row r="7290" spans="1:20" x14ac:dyDescent="0.3">
      <c r="A7290">
        <f t="shared" si="113"/>
        <v>6288</v>
      </c>
      <c r="E7290" s="1"/>
      <c r="F7290">
        <v>81.599999999999994</v>
      </c>
      <c r="G7290">
        <v>89.6</v>
      </c>
      <c r="H7290">
        <v>80.5</v>
      </c>
      <c r="I7290">
        <v>37.700000000000003</v>
      </c>
      <c r="J7290">
        <v>41.8</v>
      </c>
      <c r="K7290">
        <v>38.799999999999997</v>
      </c>
      <c r="L7290">
        <v>97.5</v>
      </c>
      <c r="M7290">
        <v>78.400000000000006</v>
      </c>
      <c r="T7290" s="7"/>
    </row>
    <row r="7291" spans="1:20" x14ac:dyDescent="0.3">
      <c r="A7291">
        <f t="shared" si="113"/>
        <v>6289</v>
      </c>
      <c r="E7291" s="1"/>
      <c r="F7291">
        <v>81.599999999999994</v>
      </c>
      <c r="G7291">
        <v>89.6</v>
      </c>
      <c r="H7291">
        <v>80.5</v>
      </c>
      <c r="I7291">
        <v>37.700000000000003</v>
      </c>
      <c r="J7291">
        <v>41.8</v>
      </c>
      <c r="K7291">
        <v>38.799999999999997</v>
      </c>
      <c r="L7291">
        <v>97.4</v>
      </c>
      <c r="M7291">
        <v>78.400000000000006</v>
      </c>
      <c r="T7291" s="7"/>
    </row>
    <row r="7292" spans="1:20" x14ac:dyDescent="0.3">
      <c r="A7292">
        <f t="shared" si="113"/>
        <v>6290</v>
      </c>
      <c r="E7292" s="1"/>
      <c r="F7292">
        <v>81.599999999999994</v>
      </c>
      <c r="G7292">
        <v>89.6</v>
      </c>
      <c r="H7292">
        <v>80.5</v>
      </c>
      <c r="I7292">
        <v>37.700000000000003</v>
      </c>
      <c r="J7292">
        <v>41.8</v>
      </c>
      <c r="K7292">
        <v>38.9</v>
      </c>
      <c r="L7292">
        <v>97.5</v>
      </c>
      <c r="M7292">
        <v>78.400000000000006</v>
      </c>
      <c r="T7292" s="7"/>
    </row>
    <row r="7293" spans="1:20" x14ac:dyDescent="0.3">
      <c r="A7293">
        <f t="shared" si="113"/>
        <v>6291</v>
      </c>
      <c r="E7293" s="1"/>
      <c r="F7293">
        <v>81.599999999999994</v>
      </c>
      <c r="G7293">
        <v>89.6</v>
      </c>
      <c r="H7293">
        <v>80.5</v>
      </c>
      <c r="I7293">
        <v>37.700000000000003</v>
      </c>
      <c r="J7293">
        <v>41.8</v>
      </c>
      <c r="K7293">
        <v>38.799999999999997</v>
      </c>
      <c r="L7293">
        <v>97.5</v>
      </c>
      <c r="M7293">
        <v>78.400000000000006</v>
      </c>
      <c r="T7293" s="7"/>
    </row>
    <row r="7294" spans="1:20" x14ac:dyDescent="0.3">
      <c r="A7294">
        <f t="shared" si="113"/>
        <v>6292</v>
      </c>
      <c r="E7294" s="1"/>
      <c r="F7294">
        <v>81.599999999999994</v>
      </c>
      <c r="G7294">
        <v>89.6</v>
      </c>
      <c r="H7294">
        <v>80.5</v>
      </c>
      <c r="I7294">
        <v>37.6</v>
      </c>
      <c r="J7294">
        <v>41.7</v>
      </c>
      <c r="K7294">
        <v>38.799999999999997</v>
      </c>
      <c r="L7294">
        <v>97.5</v>
      </c>
      <c r="M7294">
        <v>78.400000000000006</v>
      </c>
      <c r="T7294" s="7"/>
    </row>
    <row r="7295" spans="1:20" x14ac:dyDescent="0.3">
      <c r="A7295">
        <f t="shared" si="113"/>
        <v>6293</v>
      </c>
      <c r="E7295" s="1"/>
      <c r="F7295">
        <v>81.599999999999994</v>
      </c>
      <c r="G7295">
        <v>89.6</v>
      </c>
      <c r="H7295">
        <v>80.5</v>
      </c>
      <c r="I7295">
        <v>37.6</v>
      </c>
      <c r="J7295">
        <v>41.8</v>
      </c>
      <c r="K7295">
        <v>38.9</v>
      </c>
      <c r="L7295">
        <v>97.5</v>
      </c>
      <c r="M7295">
        <v>78.400000000000006</v>
      </c>
      <c r="T7295" s="7"/>
    </row>
    <row r="7296" spans="1:20" x14ac:dyDescent="0.3">
      <c r="A7296">
        <f t="shared" si="113"/>
        <v>6294</v>
      </c>
      <c r="E7296" s="1"/>
      <c r="F7296">
        <v>81.599999999999994</v>
      </c>
      <c r="G7296">
        <v>89.6</v>
      </c>
      <c r="H7296">
        <v>80.400000000000006</v>
      </c>
      <c r="I7296">
        <v>37.6</v>
      </c>
      <c r="J7296">
        <v>41.8</v>
      </c>
      <c r="K7296">
        <v>38.799999999999997</v>
      </c>
      <c r="L7296">
        <v>97.4</v>
      </c>
      <c r="M7296">
        <v>78.400000000000006</v>
      </c>
      <c r="T7296" s="7"/>
    </row>
    <row r="7297" spans="1:20" x14ac:dyDescent="0.3">
      <c r="A7297">
        <f t="shared" si="113"/>
        <v>6295</v>
      </c>
      <c r="E7297" s="1"/>
      <c r="F7297">
        <v>81.599999999999994</v>
      </c>
      <c r="G7297">
        <v>89.6</v>
      </c>
      <c r="H7297">
        <v>80.400000000000006</v>
      </c>
      <c r="I7297">
        <v>37.6</v>
      </c>
      <c r="J7297">
        <v>41.8</v>
      </c>
      <c r="K7297">
        <v>38.799999999999997</v>
      </c>
      <c r="L7297">
        <v>97.4</v>
      </c>
      <c r="M7297">
        <v>78.400000000000006</v>
      </c>
      <c r="T7297" s="7"/>
    </row>
    <row r="7298" spans="1:20" x14ac:dyDescent="0.3">
      <c r="A7298">
        <f t="shared" si="113"/>
        <v>6296</v>
      </c>
      <c r="E7298" s="1"/>
      <c r="F7298">
        <v>81.599999999999994</v>
      </c>
      <c r="G7298">
        <v>89.5</v>
      </c>
      <c r="H7298">
        <v>80.400000000000006</v>
      </c>
      <c r="I7298">
        <v>37.6</v>
      </c>
      <c r="J7298">
        <v>41.8</v>
      </c>
      <c r="K7298">
        <v>38.799999999999997</v>
      </c>
      <c r="L7298">
        <v>97.5</v>
      </c>
      <c r="M7298">
        <v>78.400000000000006</v>
      </c>
      <c r="T7298" s="7"/>
    </row>
    <row r="7299" spans="1:20" x14ac:dyDescent="0.3">
      <c r="A7299">
        <f t="shared" si="113"/>
        <v>6297</v>
      </c>
      <c r="E7299" s="1"/>
      <c r="F7299">
        <v>81.599999999999994</v>
      </c>
      <c r="G7299">
        <v>89.6</v>
      </c>
      <c r="H7299">
        <v>80.400000000000006</v>
      </c>
      <c r="I7299">
        <v>37.6</v>
      </c>
      <c r="J7299">
        <v>41.7</v>
      </c>
      <c r="K7299">
        <v>38.700000000000003</v>
      </c>
      <c r="L7299">
        <v>97.5</v>
      </c>
      <c r="M7299">
        <v>78.400000000000006</v>
      </c>
      <c r="T7299" s="7"/>
    </row>
    <row r="7300" spans="1:20" x14ac:dyDescent="0.3">
      <c r="A7300">
        <f t="shared" ref="A7300:A7363" si="114">A7299+1</f>
        <v>6298</v>
      </c>
      <c r="E7300" s="1"/>
      <c r="F7300">
        <v>81.599999999999994</v>
      </c>
      <c r="G7300">
        <v>89.6</v>
      </c>
      <c r="H7300">
        <v>80.5</v>
      </c>
      <c r="I7300">
        <v>37.700000000000003</v>
      </c>
      <c r="J7300">
        <v>41.7</v>
      </c>
      <c r="K7300">
        <v>38.700000000000003</v>
      </c>
      <c r="L7300">
        <v>97.4</v>
      </c>
      <c r="M7300">
        <v>78.400000000000006</v>
      </c>
      <c r="T7300" s="7"/>
    </row>
    <row r="7301" spans="1:20" x14ac:dyDescent="0.3">
      <c r="A7301">
        <f t="shared" si="114"/>
        <v>6299</v>
      </c>
      <c r="E7301" s="1"/>
      <c r="F7301">
        <v>81.599999999999994</v>
      </c>
      <c r="G7301">
        <v>89.5</v>
      </c>
      <c r="H7301">
        <v>80.5</v>
      </c>
      <c r="I7301">
        <v>37.700000000000003</v>
      </c>
      <c r="J7301">
        <v>41.8</v>
      </c>
      <c r="K7301">
        <v>38.799999999999997</v>
      </c>
      <c r="L7301">
        <v>97.5</v>
      </c>
      <c r="M7301">
        <v>78.400000000000006</v>
      </c>
      <c r="T7301" s="7"/>
    </row>
    <row r="7302" spans="1:20" x14ac:dyDescent="0.3">
      <c r="A7302">
        <f t="shared" si="114"/>
        <v>6300</v>
      </c>
      <c r="E7302" s="1"/>
      <c r="F7302">
        <v>81.599999999999994</v>
      </c>
      <c r="G7302">
        <v>89.6</v>
      </c>
      <c r="H7302">
        <v>80.5</v>
      </c>
      <c r="I7302">
        <v>37.700000000000003</v>
      </c>
      <c r="J7302">
        <v>41.8</v>
      </c>
      <c r="K7302">
        <v>38.799999999999997</v>
      </c>
      <c r="L7302">
        <v>97.5</v>
      </c>
      <c r="M7302">
        <v>78.400000000000006</v>
      </c>
      <c r="T7302" s="7"/>
    </row>
    <row r="7303" spans="1:20" x14ac:dyDescent="0.3">
      <c r="A7303">
        <f t="shared" si="114"/>
        <v>6301</v>
      </c>
      <c r="E7303" s="1"/>
      <c r="F7303">
        <v>81.599999999999994</v>
      </c>
      <c r="G7303">
        <v>89.5</v>
      </c>
      <c r="H7303">
        <v>80.5</v>
      </c>
      <c r="I7303">
        <v>37.700000000000003</v>
      </c>
      <c r="J7303">
        <v>41.7</v>
      </c>
      <c r="K7303">
        <v>38.799999999999997</v>
      </c>
      <c r="L7303">
        <v>97.4</v>
      </c>
      <c r="M7303">
        <v>78.400000000000006</v>
      </c>
      <c r="T7303" s="7"/>
    </row>
    <row r="7304" spans="1:20" x14ac:dyDescent="0.3">
      <c r="A7304">
        <f t="shared" si="114"/>
        <v>6302</v>
      </c>
      <c r="E7304" s="1"/>
      <c r="F7304">
        <v>81.599999999999994</v>
      </c>
      <c r="G7304">
        <v>89.6</v>
      </c>
      <c r="H7304">
        <v>80.5</v>
      </c>
      <c r="I7304">
        <v>37.6</v>
      </c>
      <c r="J7304">
        <v>41.8</v>
      </c>
      <c r="K7304">
        <v>38.799999999999997</v>
      </c>
      <c r="L7304">
        <v>97.5</v>
      </c>
      <c r="M7304">
        <v>78.400000000000006</v>
      </c>
      <c r="T7304" s="7"/>
    </row>
    <row r="7305" spans="1:20" x14ac:dyDescent="0.3">
      <c r="A7305">
        <f t="shared" si="114"/>
        <v>6303</v>
      </c>
      <c r="E7305" s="1"/>
      <c r="F7305">
        <v>81.599999999999994</v>
      </c>
      <c r="G7305">
        <v>89.5</v>
      </c>
      <c r="H7305">
        <v>80.400000000000006</v>
      </c>
      <c r="I7305">
        <v>37.700000000000003</v>
      </c>
      <c r="J7305">
        <v>41.7</v>
      </c>
      <c r="K7305">
        <v>38.799999999999997</v>
      </c>
      <c r="L7305">
        <v>97.5</v>
      </c>
      <c r="M7305">
        <v>78.400000000000006</v>
      </c>
      <c r="T7305" s="7"/>
    </row>
    <row r="7306" spans="1:20" x14ac:dyDescent="0.3">
      <c r="A7306">
        <f t="shared" si="114"/>
        <v>6304</v>
      </c>
      <c r="E7306" s="1"/>
      <c r="F7306">
        <v>81.599999999999994</v>
      </c>
      <c r="G7306">
        <v>89.6</v>
      </c>
      <c r="H7306">
        <v>80.5</v>
      </c>
      <c r="I7306">
        <v>37.700000000000003</v>
      </c>
      <c r="J7306">
        <v>41.7</v>
      </c>
      <c r="K7306">
        <v>38.799999999999997</v>
      </c>
      <c r="L7306">
        <v>97.5</v>
      </c>
      <c r="M7306">
        <v>78.400000000000006</v>
      </c>
      <c r="T7306" s="7"/>
    </row>
    <row r="7307" spans="1:20" x14ac:dyDescent="0.3">
      <c r="A7307">
        <f t="shared" si="114"/>
        <v>6305</v>
      </c>
      <c r="E7307" s="1"/>
      <c r="F7307">
        <v>81.599999999999994</v>
      </c>
      <c r="G7307">
        <v>89.6</v>
      </c>
      <c r="H7307">
        <v>80.400000000000006</v>
      </c>
      <c r="I7307">
        <v>37.6</v>
      </c>
      <c r="J7307">
        <v>41.7</v>
      </c>
      <c r="K7307">
        <v>38.799999999999997</v>
      </c>
      <c r="L7307">
        <v>97.5</v>
      </c>
      <c r="M7307">
        <v>78.400000000000006</v>
      </c>
      <c r="T7307" s="7"/>
    </row>
    <row r="7308" spans="1:20" x14ac:dyDescent="0.3">
      <c r="A7308">
        <f t="shared" si="114"/>
        <v>6306</v>
      </c>
      <c r="E7308" s="1"/>
      <c r="F7308">
        <v>81.599999999999994</v>
      </c>
      <c r="G7308">
        <v>89.6</v>
      </c>
      <c r="H7308">
        <v>80.400000000000006</v>
      </c>
      <c r="I7308">
        <v>37.6</v>
      </c>
      <c r="J7308">
        <v>41.7</v>
      </c>
      <c r="K7308">
        <v>38.799999999999997</v>
      </c>
      <c r="L7308">
        <v>97.5</v>
      </c>
      <c r="M7308">
        <v>78.400000000000006</v>
      </c>
      <c r="T7308" s="7"/>
    </row>
    <row r="7309" spans="1:20" x14ac:dyDescent="0.3">
      <c r="A7309">
        <f t="shared" si="114"/>
        <v>6307</v>
      </c>
      <c r="E7309" s="1"/>
      <c r="F7309">
        <v>81.599999999999994</v>
      </c>
      <c r="G7309">
        <v>89.6</v>
      </c>
      <c r="H7309">
        <v>80.400000000000006</v>
      </c>
      <c r="I7309">
        <v>37.700000000000003</v>
      </c>
      <c r="J7309">
        <v>41.7</v>
      </c>
      <c r="K7309">
        <v>38.799999999999997</v>
      </c>
      <c r="L7309">
        <v>97.4</v>
      </c>
      <c r="M7309">
        <v>78.400000000000006</v>
      </c>
      <c r="T7309" s="7"/>
    </row>
    <row r="7310" spans="1:20" x14ac:dyDescent="0.3">
      <c r="A7310">
        <f t="shared" si="114"/>
        <v>6308</v>
      </c>
      <c r="E7310" s="1"/>
      <c r="F7310">
        <v>81.599999999999994</v>
      </c>
      <c r="G7310">
        <v>89.5</v>
      </c>
      <c r="H7310">
        <v>80.5</v>
      </c>
      <c r="I7310">
        <v>37.700000000000003</v>
      </c>
      <c r="J7310">
        <v>41.7</v>
      </c>
      <c r="K7310">
        <v>38.799999999999997</v>
      </c>
      <c r="L7310">
        <v>97.5</v>
      </c>
      <c r="M7310">
        <v>78.400000000000006</v>
      </c>
      <c r="T7310" s="7"/>
    </row>
    <row r="7311" spans="1:20" x14ac:dyDescent="0.3">
      <c r="A7311">
        <f t="shared" si="114"/>
        <v>6309</v>
      </c>
      <c r="E7311" s="1"/>
      <c r="F7311">
        <v>81.599999999999994</v>
      </c>
      <c r="G7311">
        <v>89.6</v>
      </c>
      <c r="H7311">
        <v>80.5</v>
      </c>
      <c r="I7311">
        <v>37.700000000000003</v>
      </c>
      <c r="J7311">
        <v>41.7</v>
      </c>
      <c r="K7311">
        <v>38.799999999999997</v>
      </c>
      <c r="L7311">
        <v>97.5</v>
      </c>
      <c r="M7311">
        <v>78.400000000000006</v>
      </c>
      <c r="T7311" s="7"/>
    </row>
    <row r="7312" spans="1:20" x14ac:dyDescent="0.3">
      <c r="A7312">
        <f t="shared" si="114"/>
        <v>6310</v>
      </c>
      <c r="E7312" s="1"/>
      <c r="F7312">
        <v>81.599999999999994</v>
      </c>
      <c r="G7312">
        <v>89.6</v>
      </c>
      <c r="H7312">
        <v>80.5</v>
      </c>
      <c r="I7312">
        <v>37.6</v>
      </c>
      <c r="J7312">
        <v>41.7</v>
      </c>
      <c r="K7312">
        <v>38.799999999999997</v>
      </c>
      <c r="L7312">
        <v>97.5</v>
      </c>
      <c r="M7312">
        <v>78.400000000000006</v>
      </c>
      <c r="T7312" s="7"/>
    </row>
    <row r="7313" spans="1:20" x14ac:dyDescent="0.3">
      <c r="A7313">
        <f t="shared" si="114"/>
        <v>6311</v>
      </c>
      <c r="E7313" s="1"/>
      <c r="F7313">
        <v>81.599999999999994</v>
      </c>
      <c r="G7313">
        <v>89.6</v>
      </c>
      <c r="H7313">
        <v>80.400000000000006</v>
      </c>
      <c r="I7313">
        <v>37.6</v>
      </c>
      <c r="J7313">
        <v>41.7</v>
      </c>
      <c r="K7313">
        <v>38.799999999999997</v>
      </c>
      <c r="L7313">
        <v>97.5</v>
      </c>
      <c r="M7313">
        <v>78.400000000000006</v>
      </c>
      <c r="T7313" s="7"/>
    </row>
    <row r="7314" spans="1:20" x14ac:dyDescent="0.3">
      <c r="A7314">
        <f t="shared" si="114"/>
        <v>6312</v>
      </c>
      <c r="E7314" s="1"/>
      <c r="F7314">
        <v>81.599999999999994</v>
      </c>
      <c r="G7314">
        <v>89.6</v>
      </c>
      <c r="H7314">
        <v>80.5</v>
      </c>
      <c r="I7314">
        <v>37.700000000000003</v>
      </c>
      <c r="J7314">
        <v>41.7</v>
      </c>
      <c r="K7314">
        <v>38.799999999999997</v>
      </c>
      <c r="L7314">
        <v>97.5</v>
      </c>
      <c r="M7314">
        <v>78.400000000000006</v>
      </c>
      <c r="T7314" s="7"/>
    </row>
    <row r="7315" spans="1:20" x14ac:dyDescent="0.3">
      <c r="A7315">
        <f t="shared" si="114"/>
        <v>6313</v>
      </c>
      <c r="E7315" s="1"/>
      <c r="F7315">
        <v>81.599999999999994</v>
      </c>
      <c r="G7315">
        <v>89.6</v>
      </c>
      <c r="H7315">
        <v>80.400000000000006</v>
      </c>
      <c r="I7315">
        <v>37.6</v>
      </c>
      <c r="J7315">
        <v>41.7</v>
      </c>
      <c r="K7315">
        <v>38.799999999999997</v>
      </c>
      <c r="L7315">
        <v>97.4</v>
      </c>
      <c r="M7315">
        <v>78.400000000000006</v>
      </c>
      <c r="T7315" s="7"/>
    </row>
    <row r="7316" spans="1:20" x14ac:dyDescent="0.3">
      <c r="A7316">
        <f t="shared" si="114"/>
        <v>6314</v>
      </c>
      <c r="E7316" s="1"/>
      <c r="F7316">
        <v>81.599999999999994</v>
      </c>
      <c r="G7316">
        <v>89.6</v>
      </c>
      <c r="H7316">
        <v>80.400000000000006</v>
      </c>
      <c r="I7316">
        <v>37.6</v>
      </c>
      <c r="J7316">
        <v>41.7</v>
      </c>
      <c r="K7316">
        <v>38.799999999999997</v>
      </c>
      <c r="L7316">
        <v>97.5</v>
      </c>
      <c r="M7316">
        <v>78.400000000000006</v>
      </c>
      <c r="T7316" s="7"/>
    </row>
    <row r="7317" spans="1:20" x14ac:dyDescent="0.3">
      <c r="A7317">
        <f t="shared" si="114"/>
        <v>6315</v>
      </c>
      <c r="E7317" s="1"/>
      <c r="F7317">
        <v>81.599999999999994</v>
      </c>
      <c r="G7317">
        <v>89.6</v>
      </c>
      <c r="H7317">
        <v>80.5</v>
      </c>
      <c r="I7317">
        <v>37.6</v>
      </c>
      <c r="J7317">
        <v>41.7</v>
      </c>
      <c r="K7317">
        <v>38.799999999999997</v>
      </c>
      <c r="L7317">
        <v>97.5</v>
      </c>
      <c r="M7317">
        <v>78.400000000000006</v>
      </c>
      <c r="T7317" s="7"/>
    </row>
    <row r="7318" spans="1:20" x14ac:dyDescent="0.3">
      <c r="A7318">
        <f t="shared" si="114"/>
        <v>6316</v>
      </c>
      <c r="E7318" s="1"/>
      <c r="F7318">
        <v>81.599999999999994</v>
      </c>
      <c r="G7318">
        <v>89.6</v>
      </c>
      <c r="H7318">
        <v>80.5</v>
      </c>
      <c r="I7318">
        <v>37.6</v>
      </c>
      <c r="J7318">
        <v>41.7</v>
      </c>
      <c r="K7318">
        <v>38.799999999999997</v>
      </c>
      <c r="L7318">
        <v>97.5</v>
      </c>
      <c r="M7318">
        <v>78.400000000000006</v>
      </c>
      <c r="T7318" s="7"/>
    </row>
    <row r="7319" spans="1:20" x14ac:dyDescent="0.3">
      <c r="A7319">
        <f t="shared" si="114"/>
        <v>6317</v>
      </c>
      <c r="E7319" s="1"/>
      <c r="F7319">
        <v>81.599999999999994</v>
      </c>
      <c r="G7319">
        <v>89.5</v>
      </c>
      <c r="H7319">
        <v>80.5</v>
      </c>
      <c r="I7319">
        <v>37.6</v>
      </c>
      <c r="J7319">
        <v>41.7</v>
      </c>
      <c r="K7319">
        <v>38.799999999999997</v>
      </c>
      <c r="L7319">
        <v>97.5</v>
      </c>
      <c r="M7319">
        <v>78.400000000000006</v>
      </c>
      <c r="T7319" s="7"/>
    </row>
    <row r="7320" spans="1:20" x14ac:dyDescent="0.3">
      <c r="A7320">
        <f t="shared" si="114"/>
        <v>6318</v>
      </c>
      <c r="E7320" s="1"/>
      <c r="F7320">
        <v>81.599999999999994</v>
      </c>
      <c r="G7320">
        <v>89.6</v>
      </c>
      <c r="H7320">
        <v>80.5</v>
      </c>
      <c r="I7320">
        <v>37.6</v>
      </c>
      <c r="J7320">
        <v>41.7</v>
      </c>
      <c r="K7320">
        <v>38.799999999999997</v>
      </c>
      <c r="L7320">
        <v>97.5</v>
      </c>
      <c r="M7320">
        <v>78.400000000000006</v>
      </c>
      <c r="T7320" s="7"/>
    </row>
    <row r="7321" spans="1:20" x14ac:dyDescent="0.3">
      <c r="A7321">
        <f t="shared" si="114"/>
        <v>6319</v>
      </c>
      <c r="E7321" s="1"/>
      <c r="F7321">
        <v>81.599999999999994</v>
      </c>
      <c r="G7321">
        <v>89.6</v>
      </c>
      <c r="H7321">
        <v>80.400000000000006</v>
      </c>
      <c r="I7321">
        <v>37.6</v>
      </c>
      <c r="J7321">
        <v>41.7</v>
      </c>
      <c r="K7321">
        <v>38.799999999999997</v>
      </c>
      <c r="L7321">
        <v>97.4</v>
      </c>
      <c r="M7321">
        <v>78.400000000000006</v>
      </c>
      <c r="T7321" s="7"/>
    </row>
    <row r="7322" spans="1:20" x14ac:dyDescent="0.3">
      <c r="A7322">
        <f t="shared" si="114"/>
        <v>6320</v>
      </c>
      <c r="E7322" s="1"/>
      <c r="F7322">
        <v>81.599999999999994</v>
      </c>
      <c r="G7322">
        <v>89.6</v>
      </c>
      <c r="H7322">
        <v>80.400000000000006</v>
      </c>
      <c r="I7322">
        <v>37.6</v>
      </c>
      <c r="J7322">
        <v>41.7</v>
      </c>
      <c r="K7322">
        <v>38.799999999999997</v>
      </c>
      <c r="L7322">
        <v>97.5</v>
      </c>
      <c r="M7322">
        <v>78.400000000000006</v>
      </c>
      <c r="T7322" s="7"/>
    </row>
    <row r="7323" spans="1:20" x14ac:dyDescent="0.3">
      <c r="A7323">
        <f t="shared" si="114"/>
        <v>6321</v>
      </c>
      <c r="E7323" s="1"/>
      <c r="F7323">
        <v>81.599999999999994</v>
      </c>
      <c r="G7323">
        <v>89.6</v>
      </c>
      <c r="H7323">
        <v>80.400000000000006</v>
      </c>
      <c r="I7323">
        <v>37.6</v>
      </c>
      <c r="J7323">
        <v>41.7</v>
      </c>
      <c r="K7323">
        <v>38.799999999999997</v>
      </c>
      <c r="L7323">
        <v>97.5</v>
      </c>
      <c r="M7323">
        <v>78.400000000000006</v>
      </c>
      <c r="T7323" s="7"/>
    </row>
    <row r="7324" spans="1:20" x14ac:dyDescent="0.3">
      <c r="A7324">
        <f t="shared" si="114"/>
        <v>6322</v>
      </c>
      <c r="E7324" s="1"/>
      <c r="F7324">
        <v>81.599999999999994</v>
      </c>
      <c r="G7324">
        <v>89.6</v>
      </c>
      <c r="H7324">
        <v>80.400000000000006</v>
      </c>
      <c r="I7324">
        <v>37.6</v>
      </c>
      <c r="J7324">
        <v>41.7</v>
      </c>
      <c r="K7324">
        <v>38.799999999999997</v>
      </c>
      <c r="L7324">
        <v>97.5</v>
      </c>
      <c r="M7324">
        <v>78.400000000000006</v>
      </c>
      <c r="T7324" s="7"/>
    </row>
    <row r="7325" spans="1:20" x14ac:dyDescent="0.3">
      <c r="A7325">
        <f t="shared" si="114"/>
        <v>6323</v>
      </c>
      <c r="E7325" s="1"/>
      <c r="F7325">
        <v>81.599999999999994</v>
      </c>
      <c r="G7325">
        <v>89.6</v>
      </c>
      <c r="H7325">
        <v>80.400000000000006</v>
      </c>
      <c r="I7325">
        <v>37.6</v>
      </c>
      <c r="J7325">
        <v>41.7</v>
      </c>
      <c r="K7325">
        <v>38.799999999999997</v>
      </c>
      <c r="L7325">
        <v>97.5</v>
      </c>
      <c r="M7325">
        <v>78.400000000000006</v>
      </c>
      <c r="T7325" s="7"/>
    </row>
    <row r="7326" spans="1:20" x14ac:dyDescent="0.3">
      <c r="A7326">
        <f t="shared" si="114"/>
        <v>6324</v>
      </c>
      <c r="E7326" s="1"/>
      <c r="F7326">
        <v>81.599999999999994</v>
      </c>
      <c r="G7326">
        <v>89.5</v>
      </c>
      <c r="H7326">
        <v>80.5</v>
      </c>
      <c r="I7326">
        <v>37.700000000000003</v>
      </c>
      <c r="J7326">
        <v>41.7</v>
      </c>
      <c r="K7326">
        <v>38.799999999999997</v>
      </c>
      <c r="L7326">
        <v>97.4</v>
      </c>
      <c r="M7326">
        <v>78.400000000000006</v>
      </c>
      <c r="T7326" s="7"/>
    </row>
    <row r="7327" spans="1:20" x14ac:dyDescent="0.3">
      <c r="A7327">
        <f t="shared" si="114"/>
        <v>6325</v>
      </c>
      <c r="E7327" s="1"/>
      <c r="F7327">
        <v>81.599999999999994</v>
      </c>
      <c r="G7327">
        <v>89.6</v>
      </c>
      <c r="H7327">
        <v>80.400000000000006</v>
      </c>
      <c r="I7327">
        <v>37.6</v>
      </c>
      <c r="J7327">
        <v>41.7</v>
      </c>
      <c r="K7327">
        <v>38.799999999999997</v>
      </c>
      <c r="L7327">
        <v>97.5</v>
      </c>
      <c r="M7327">
        <v>78.400000000000006</v>
      </c>
      <c r="T7327" s="7"/>
    </row>
    <row r="7328" spans="1:20" x14ac:dyDescent="0.3">
      <c r="A7328">
        <f t="shared" si="114"/>
        <v>6326</v>
      </c>
      <c r="E7328" s="1"/>
      <c r="F7328">
        <v>81.599999999999994</v>
      </c>
      <c r="G7328">
        <v>89.5</v>
      </c>
      <c r="H7328">
        <v>80.400000000000006</v>
      </c>
      <c r="I7328">
        <v>37.6</v>
      </c>
      <c r="J7328">
        <v>41.7</v>
      </c>
      <c r="K7328">
        <v>38.799999999999997</v>
      </c>
      <c r="L7328">
        <v>97.5</v>
      </c>
      <c r="M7328">
        <v>78.400000000000006</v>
      </c>
      <c r="T7328" s="7"/>
    </row>
    <row r="7329" spans="1:20" x14ac:dyDescent="0.3">
      <c r="A7329">
        <f t="shared" si="114"/>
        <v>6327</v>
      </c>
      <c r="E7329" s="1"/>
      <c r="F7329">
        <v>81.599999999999994</v>
      </c>
      <c r="G7329">
        <v>89.6</v>
      </c>
      <c r="H7329">
        <v>80.400000000000006</v>
      </c>
      <c r="I7329">
        <v>37.700000000000003</v>
      </c>
      <c r="J7329">
        <v>41.7</v>
      </c>
      <c r="K7329">
        <v>38.799999999999997</v>
      </c>
      <c r="L7329">
        <v>97.5</v>
      </c>
      <c r="M7329">
        <v>78.400000000000006</v>
      </c>
      <c r="T7329" s="7"/>
    </row>
    <row r="7330" spans="1:20" x14ac:dyDescent="0.3">
      <c r="A7330">
        <f t="shared" si="114"/>
        <v>6328</v>
      </c>
      <c r="E7330" s="1"/>
      <c r="F7330">
        <v>81.599999999999994</v>
      </c>
      <c r="G7330">
        <v>89.6</v>
      </c>
      <c r="H7330">
        <v>80.5</v>
      </c>
      <c r="I7330">
        <v>37.6</v>
      </c>
      <c r="J7330">
        <v>41.7</v>
      </c>
      <c r="K7330">
        <v>38.799999999999997</v>
      </c>
      <c r="L7330">
        <v>97.4</v>
      </c>
      <c r="M7330">
        <v>78.400000000000006</v>
      </c>
      <c r="T7330" s="7"/>
    </row>
    <row r="7331" spans="1:20" x14ac:dyDescent="0.3">
      <c r="A7331">
        <f t="shared" si="114"/>
        <v>6329</v>
      </c>
      <c r="E7331" s="1"/>
      <c r="F7331">
        <v>81.5</v>
      </c>
      <c r="G7331">
        <v>89.6</v>
      </c>
      <c r="H7331">
        <v>80.400000000000006</v>
      </c>
      <c r="I7331">
        <v>37.6</v>
      </c>
      <c r="J7331">
        <v>41.7</v>
      </c>
      <c r="K7331">
        <v>38.799999999999997</v>
      </c>
      <c r="L7331">
        <v>97.5</v>
      </c>
      <c r="M7331">
        <v>78.400000000000006</v>
      </c>
      <c r="T7331" s="7"/>
    </row>
    <row r="7332" spans="1:20" x14ac:dyDescent="0.3">
      <c r="A7332">
        <f t="shared" si="114"/>
        <v>6330</v>
      </c>
      <c r="E7332" s="1"/>
      <c r="F7332">
        <v>81.599999999999994</v>
      </c>
      <c r="G7332">
        <v>89.6</v>
      </c>
      <c r="H7332">
        <v>80.400000000000006</v>
      </c>
      <c r="I7332">
        <v>37.6</v>
      </c>
      <c r="J7332">
        <v>41.7</v>
      </c>
      <c r="K7332">
        <v>38.799999999999997</v>
      </c>
      <c r="L7332">
        <v>97.5</v>
      </c>
      <c r="M7332">
        <v>78.400000000000006</v>
      </c>
      <c r="T7332" s="7"/>
    </row>
    <row r="7333" spans="1:20" x14ac:dyDescent="0.3">
      <c r="A7333">
        <f t="shared" si="114"/>
        <v>6331</v>
      </c>
      <c r="E7333" s="1"/>
      <c r="F7333">
        <v>81.599999999999994</v>
      </c>
      <c r="G7333">
        <v>89.5</v>
      </c>
      <c r="H7333">
        <v>80.5</v>
      </c>
      <c r="I7333">
        <v>37.6</v>
      </c>
      <c r="J7333">
        <v>41.7</v>
      </c>
      <c r="K7333">
        <v>38.799999999999997</v>
      </c>
      <c r="L7333">
        <v>97.5</v>
      </c>
      <c r="M7333">
        <v>78.400000000000006</v>
      </c>
      <c r="T7333" s="7"/>
    </row>
    <row r="7334" spans="1:20" x14ac:dyDescent="0.3">
      <c r="A7334">
        <f t="shared" si="114"/>
        <v>6332</v>
      </c>
      <c r="E7334" s="1"/>
      <c r="F7334">
        <v>81.599999999999994</v>
      </c>
      <c r="G7334">
        <v>89.6</v>
      </c>
      <c r="H7334">
        <v>80.400000000000006</v>
      </c>
      <c r="I7334">
        <v>37.6</v>
      </c>
      <c r="J7334">
        <v>41.7</v>
      </c>
      <c r="K7334">
        <v>38.799999999999997</v>
      </c>
      <c r="L7334">
        <v>97.5</v>
      </c>
      <c r="M7334">
        <v>78.400000000000006</v>
      </c>
      <c r="T7334" s="7"/>
    </row>
    <row r="7335" spans="1:20" x14ac:dyDescent="0.3">
      <c r="A7335">
        <f t="shared" si="114"/>
        <v>6333</v>
      </c>
      <c r="E7335" s="1"/>
      <c r="F7335">
        <v>81.599999999999994</v>
      </c>
      <c r="G7335">
        <v>89.5</v>
      </c>
      <c r="H7335">
        <v>80.5</v>
      </c>
      <c r="I7335">
        <v>37.6</v>
      </c>
      <c r="J7335">
        <v>41.7</v>
      </c>
      <c r="K7335">
        <v>38.799999999999997</v>
      </c>
      <c r="L7335">
        <v>97.5</v>
      </c>
      <c r="M7335">
        <v>78.400000000000006</v>
      </c>
      <c r="T7335" s="7"/>
    </row>
    <row r="7336" spans="1:20" x14ac:dyDescent="0.3">
      <c r="A7336">
        <f t="shared" si="114"/>
        <v>6334</v>
      </c>
      <c r="E7336" s="1"/>
      <c r="F7336">
        <v>81.599999999999994</v>
      </c>
      <c r="G7336">
        <v>89.6</v>
      </c>
      <c r="H7336">
        <v>80.400000000000006</v>
      </c>
      <c r="I7336">
        <v>37.6</v>
      </c>
      <c r="J7336">
        <v>41.7</v>
      </c>
      <c r="K7336">
        <v>38.799999999999997</v>
      </c>
      <c r="L7336">
        <v>97.4</v>
      </c>
      <c r="M7336">
        <v>78.400000000000006</v>
      </c>
      <c r="T7336" s="7"/>
    </row>
    <row r="7337" spans="1:20" x14ac:dyDescent="0.3">
      <c r="A7337">
        <f t="shared" si="114"/>
        <v>6335</v>
      </c>
      <c r="E7337" s="1"/>
      <c r="F7337">
        <v>81.599999999999994</v>
      </c>
      <c r="G7337">
        <v>89.5</v>
      </c>
      <c r="H7337">
        <v>80.400000000000006</v>
      </c>
      <c r="I7337">
        <v>37.700000000000003</v>
      </c>
      <c r="J7337">
        <v>41.7</v>
      </c>
      <c r="K7337">
        <v>38.799999999999997</v>
      </c>
      <c r="L7337">
        <v>97.5</v>
      </c>
      <c r="M7337">
        <v>78.400000000000006</v>
      </c>
      <c r="T7337" s="7"/>
    </row>
    <row r="7338" spans="1:20" x14ac:dyDescent="0.3">
      <c r="A7338">
        <f t="shared" si="114"/>
        <v>6336</v>
      </c>
      <c r="E7338" s="1"/>
      <c r="F7338">
        <v>81.599999999999994</v>
      </c>
      <c r="G7338">
        <v>89.6</v>
      </c>
      <c r="H7338">
        <v>80.5</v>
      </c>
      <c r="I7338">
        <v>37.6</v>
      </c>
      <c r="J7338">
        <v>41.7</v>
      </c>
      <c r="K7338">
        <v>38.799999999999997</v>
      </c>
      <c r="L7338">
        <v>97.4</v>
      </c>
      <c r="M7338">
        <v>78.400000000000006</v>
      </c>
      <c r="T7338" s="7"/>
    </row>
    <row r="7339" spans="1:20" x14ac:dyDescent="0.3">
      <c r="A7339">
        <f t="shared" si="114"/>
        <v>6337</v>
      </c>
      <c r="E7339" s="1"/>
      <c r="F7339">
        <v>81.599999999999994</v>
      </c>
      <c r="G7339">
        <v>89.6</v>
      </c>
      <c r="H7339">
        <v>80.5</v>
      </c>
      <c r="I7339">
        <v>37.6</v>
      </c>
      <c r="J7339">
        <v>41.7</v>
      </c>
      <c r="K7339">
        <v>38.799999999999997</v>
      </c>
      <c r="L7339">
        <v>97.5</v>
      </c>
      <c r="M7339">
        <v>78.400000000000006</v>
      </c>
      <c r="T7339" s="7"/>
    </row>
    <row r="7340" spans="1:20" x14ac:dyDescent="0.3">
      <c r="A7340">
        <f t="shared" si="114"/>
        <v>6338</v>
      </c>
      <c r="E7340" s="1"/>
      <c r="F7340">
        <v>81.599999999999994</v>
      </c>
      <c r="G7340">
        <v>89.6</v>
      </c>
      <c r="H7340">
        <v>80.400000000000006</v>
      </c>
      <c r="I7340">
        <v>37.6</v>
      </c>
      <c r="J7340">
        <v>41.7</v>
      </c>
      <c r="K7340">
        <v>38.799999999999997</v>
      </c>
      <c r="L7340">
        <v>97.5</v>
      </c>
      <c r="M7340">
        <v>78.400000000000006</v>
      </c>
      <c r="T7340" s="7"/>
    </row>
    <row r="7341" spans="1:20" x14ac:dyDescent="0.3">
      <c r="A7341">
        <f t="shared" si="114"/>
        <v>6339</v>
      </c>
      <c r="E7341" s="1"/>
      <c r="F7341">
        <v>81.599999999999994</v>
      </c>
      <c r="G7341">
        <v>89.5</v>
      </c>
      <c r="H7341">
        <v>80.5</v>
      </c>
      <c r="I7341">
        <v>37.700000000000003</v>
      </c>
      <c r="J7341">
        <v>41.7</v>
      </c>
      <c r="K7341">
        <v>38.799999999999997</v>
      </c>
      <c r="L7341">
        <v>97.4</v>
      </c>
      <c r="M7341">
        <v>78.400000000000006</v>
      </c>
      <c r="T7341" s="7"/>
    </row>
    <row r="7342" spans="1:20" x14ac:dyDescent="0.3">
      <c r="A7342">
        <f t="shared" si="114"/>
        <v>6340</v>
      </c>
      <c r="E7342" s="1"/>
      <c r="F7342">
        <v>81.599999999999994</v>
      </c>
      <c r="G7342">
        <v>89.5</v>
      </c>
      <c r="H7342">
        <v>80.400000000000006</v>
      </c>
      <c r="I7342">
        <v>37.6</v>
      </c>
      <c r="J7342">
        <v>41.7</v>
      </c>
      <c r="K7342">
        <v>38.799999999999997</v>
      </c>
      <c r="L7342">
        <v>97.4</v>
      </c>
      <c r="M7342">
        <v>78.400000000000006</v>
      </c>
      <c r="T7342" s="7"/>
    </row>
    <row r="7343" spans="1:20" x14ac:dyDescent="0.3">
      <c r="A7343">
        <f t="shared" si="114"/>
        <v>6341</v>
      </c>
      <c r="E7343" s="1"/>
      <c r="F7343">
        <v>81.599999999999994</v>
      </c>
      <c r="G7343">
        <v>89.6</v>
      </c>
      <c r="H7343">
        <v>80.5</v>
      </c>
      <c r="I7343">
        <v>37.6</v>
      </c>
      <c r="J7343">
        <v>41.7</v>
      </c>
      <c r="K7343">
        <v>38.799999999999997</v>
      </c>
      <c r="L7343">
        <v>97.5</v>
      </c>
      <c r="M7343">
        <v>78.400000000000006</v>
      </c>
      <c r="T7343" s="7"/>
    </row>
    <row r="7344" spans="1:20" x14ac:dyDescent="0.3">
      <c r="A7344">
        <f t="shared" si="114"/>
        <v>6342</v>
      </c>
      <c r="E7344" s="1"/>
      <c r="F7344">
        <v>81.599999999999994</v>
      </c>
      <c r="G7344">
        <v>89.6</v>
      </c>
      <c r="H7344">
        <v>80.400000000000006</v>
      </c>
      <c r="I7344">
        <v>37.6</v>
      </c>
      <c r="J7344">
        <v>41.7</v>
      </c>
      <c r="K7344">
        <v>38.799999999999997</v>
      </c>
      <c r="L7344">
        <v>97.5</v>
      </c>
      <c r="M7344">
        <v>78.400000000000006</v>
      </c>
      <c r="T7344" s="7"/>
    </row>
    <row r="7345" spans="1:20" x14ac:dyDescent="0.3">
      <c r="A7345">
        <f t="shared" si="114"/>
        <v>6343</v>
      </c>
      <c r="E7345" s="1"/>
      <c r="F7345">
        <v>81.599999999999994</v>
      </c>
      <c r="G7345">
        <v>89.6</v>
      </c>
      <c r="H7345">
        <v>80.400000000000006</v>
      </c>
      <c r="I7345">
        <v>37.700000000000003</v>
      </c>
      <c r="J7345">
        <v>41.7</v>
      </c>
      <c r="K7345">
        <v>38.700000000000003</v>
      </c>
      <c r="L7345">
        <v>97.5</v>
      </c>
      <c r="M7345">
        <v>78.400000000000006</v>
      </c>
      <c r="T7345" s="7"/>
    </row>
    <row r="7346" spans="1:20" x14ac:dyDescent="0.3">
      <c r="A7346">
        <f t="shared" si="114"/>
        <v>6344</v>
      </c>
      <c r="E7346" s="1"/>
      <c r="F7346">
        <v>81.599999999999994</v>
      </c>
      <c r="G7346">
        <v>89.6</v>
      </c>
      <c r="H7346">
        <v>80.5</v>
      </c>
      <c r="I7346">
        <v>37.6</v>
      </c>
      <c r="J7346">
        <v>41.7</v>
      </c>
      <c r="K7346">
        <v>38.799999999999997</v>
      </c>
      <c r="L7346">
        <v>97.4</v>
      </c>
      <c r="M7346">
        <v>78.400000000000006</v>
      </c>
      <c r="T7346" s="7"/>
    </row>
    <row r="7347" spans="1:20" x14ac:dyDescent="0.3">
      <c r="A7347">
        <f t="shared" si="114"/>
        <v>6345</v>
      </c>
      <c r="E7347" s="1"/>
      <c r="F7347">
        <v>81.599999999999994</v>
      </c>
      <c r="G7347">
        <v>89.6</v>
      </c>
      <c r="H7347">
        <v>80.5</v>
      </c>
      <c r="I7347">
        <v>37.6</v>
      </c>
      <c r="J7347">
        <v>41.7</v>
      </c>
      <c r="K7347">
        <v>38.799999999999997</v>
      </c>
      <c r="L7347">
        <v>97.5</v>
      </c>
      <c r="M7347">
        <v>78.400000000000006</v>
      </c>
      <c r="T7347" s="7"/>
    </row>
    <row r="7348" spans="1:20" x14ac:dyDescent="0.3">
      <c r="A7348">
        <f t="shared" si="114"/>
        <v>6346</v>
      </c>
      <c r="E7348" s="1"/>
      <c r="F7348">
        <v>81.599999999999994</v>
      </c>
      <c r="G7348">
        <v>89.6</v>
      </c>
      <c r="H7348">
        <v>80.5</v>
      </c>
      <c r="I7348">
        <v>37.6</v>
      </c>
      <c r="J7348">
        <v>41.7</v>
      </c>
      <c r="K7348">
        <v>38.799999999999997</v>
      </c>
      <c r="L7348">
        <v>97.5</v>
      </c>
      <c r="M7348">
        <v>78.400000000000006</v>
      </c>
      <c r="T7348" s="7"/>
    </row>
    <row r="7349" spans="1:20" x14ac:dyDescent="0.3">
      <c r="A7349">
        <f t="shared" si="114"/>
        <v>6347</v>
      </c>
      <c r="E7349" s="1"/>
      <c r="F7349">
        <v>81.5</v>
      </c>
      <c r="G7349">
        <v>89.6</v>
      </c>
      <c r="H7349">
        <v>80.400000000000006</v>
      </c>
      <c r="I7349">
        <v>37.6</v>
      </c>
      <c r="J7349">
        <v>41.7</v>
      </c>
      <c r="K7349">
        <v>38.799999999999997</v>
      </c>
      <c r="L7349">
        <v>97.4</v>
      </c>
      <c r="M7349">
        <v>78.400000000000006</v>
      </c>
      <c r="T7349" s="7"/>
    </row>
    <row r="7350" spans="1:20" x14ac:dyDescent="0.3">
      <c r="A7350">
        <f t="shared" si="114"/>
        <v>6348</v>
      </c>
      <c r="E7350" s="1"/>
      <c r="F7350">
        <v>81.5</v>
      </c>
      <c r="G7350">
        <v>89.6</v>
      </c>
      <c r="H7350">
        <v>80.400000000000006</v>
      </c>
      <c r="I7350">
        <v>37.6</v>
      </c>
      <c r="J7350">
        <v>41.7</v>
      </c>
      <c r="K7350">
        <v>38.799999999999997</v>
      </c>
      <c r="L7350">
        <v>97.5</v>
      </c>
      <c r="M7350">
        <v>78.400000000000006</v>
      </c>
      <c r="T7350" s="7"/>
    </row>
    <row r="7351" spans="1:20" x14ac:dyDescent="0.3">
      <c r="A7351">
        <f t="shared" si="114"/>
        <v>6349</v>
      </c>
      <c r="E7351" s="1"/>
      <c r="F7351">
        <v>81.599999999999994</v>
      </c>
      <c r="G7351">
        <v>89.6</v>
      </c>
      <c r="H7351">
        <v>80.5</v>
      </c>
      <c r="I7351">
        <v>37.6</v>
      </c>
      <c r="J7351">
        <v>41.7</v>
      </c>
      <c r="K7351">
        <v>38.799999999999997</v>
      </c>
      <c r="L7351">
        <v>97.5</v>
      </c>
      <c r="M7351">
        <v>78.400000000000006</v>
      </c>
      <c r="T7351" s="7"/>
    </row>
    <row r="7352" spans="1:20" x14ac:dyDescent="0.3">
      <c r="A7352">
        <f t="shared" si="114"/>
        <v>6350</v>
      </c>
      <c r="E7352" s="1"/>
      <c r="F7352">
        <v>81.599999999999994</v>
      </c>
      <c r="G7352">
        <v>89.6</v>
      </c>
      <c r="H7352">
        <v>80.5</v>
      </c>
      <c r="I7352">
        <v>37.6</v>
      </c>
      <c r="J7352">
        <v>41.7</v>
      </c>
      <c r="K7352">
        <v>38.799999999999997</v>
      </c>
      <c r="L7352">
        <v>97.4</v>
      </c>
      <c r="M7352">
        <v>78.400000000000006</v>
      </c>
      <c r="T7352" s="7"/>
    </row>
    <row r="7353" spans="1:20" x14ac:dyDescent="0.3">
      <c r="A7353">
        <f t="shared" si="114"/>
        <v>6351</v>
      </c>
      <c r="E7353" s="1"/>
      <c r="F7353">
        <v>81.599999999999994</v>
      </c>
      <c r="G7353">
        <v>89.6</v>
      </c>
      <c r="H7353">
        <v>80.5</v>
      </c>
      <c r="I7353">
        <v>37.6</v>
      </c>
      <c r="J7353">
        <v>41.7</v>
      </c>
      <c r="K7353">
        <v>38.799999999999997</v>
      </c>
      <c r="L7353">
        <v>97.4</v>
      </c>
      <c r="M7353">
        <v>78.400000000000006</v>
      </c>
      <c r="T7353" s="7"/>
    </row>
    <row r="7354" spans="1:20" x14ac:dyDescent="0.3">
      <c r="A7354">
        <f t="shared" si="114"/>
        <v>6352</v>
      </c>
      <c r="E7354" s="1"/>
      <c r="F7354">
        <v>81.599999999999994</v>
      </c>
      <c r="G7354">
        <v>89.6</v>
      </c>
      <c r="H7354">
        <v>80.5</v>
      </c>
      <c r="I7354">
        <v>37.700000000000003</v>
      </c>
      <c r="J7354">
        <v>41.7</v>
      </c>
      <c r="K7354">
        <v>38.799999999999997</v>
      </c>
      <c r="L7354">
        <v>97.5</v>
      </c>
      <c r="M7354">
        <v>78.400000000000006</v>
      </c>
      <c r="T7354" s="7"/>
    </row>
    <row r="7355" spans="1:20" x14ac:dyDescent="0.3">
      <c r="A7355">
        <f t="shared" si="114"/>
        <v>6353</v>
      </c>
      <c r="E7355" s="1"/>
      <c r="F7355">
        <v>81.599999999999994</v>
      </c>
      <c r="G7355">
        <v>89.6</v>
      </c>
      <c r="H7355">
        <v>80.5</v>
      </c>
      <c r="I7355">
        <v>37.700000000000003</v>
      </c>
      <c r="J7355">
        <v>41.7</v>
      </c>
      <c r="K7355">
        <v>38.799999999999997</v>
      </c>
      <c r="L7355">
        <v>97.5</v>
      </c>
      <c r="M7355">
        <v>78.400000000000006</v>
      </c>
      <c r="T7355" s="7"/>
    </row>
    <row r="7356" spans="1:20" x14ac:dyDescent="0.3">
      <c r="A7356">
        <f t="shared" si="114"/>
        <v>6354</v>
      </c>
      <c r="E7356" s="1"/>
      <c r="F7356">
        <v>81.599999999999994</v>
      </c>
      <c r="G7356">
        <v>89.6</v>
      </c>
      <c r="H7356">
        <v>80.5</v>
      </c>
      <c r="I7356">
        <v>37.700000000000003</v>
      </c>
      <c r="J7356">
        <v>41.7</v>
      </c>
      <c r="K7356">
        <v>38.799999999999997</v>
      </c>
      <c r="L7356">
        <v>97.5</v>
      </c>
      <c r="M7356">
        <v>78.400000000000006</v>
      </c>
      <c r="T7356" s="7"/>
    </row>
    <row r="7357" spans="1:20" x14ac:dyDescent="0.3">
      <c r="A7357">
        <f t="shared" si="114"/>
        <v>6355</v>
      </c>
      <c r="E7357" s="1"/>
      <c r="F7357">
        <v>81.5</v>
      </c>
      <c r="G7357">
        <v>89.6</v>
      </c>
      <c r="H7357">
        <v>80.400000000000006</v>
      </c>
      <c r="I7357">
        <v>37.700000000000003</v>
      </c>
      <c r="J7357">
        <v>41.7</v>
      </c>
      <c r="K7357">
        <v>38.799999999999997</v>
      </c>
      <c r="L7357">
        <v>97.4</v>
      </c>
      <c r="M7357">
        <v>78.400000000000006</v>
      </c>
      <c r="T7357" s="7"/>
    </row>
    <row r="7358" spans="1:20" x14ac:dyDescent="0.3">
      <c r="A7358">
        <f t="shared" si="114"/>
        <v>6356</v>
      </c>
      <c r="E7358" s="1"/>
      <c r="F7358">
        <v>81.5</v>
      </c>
      <c r="G7358">
        <v>89.6</v>
      </c>
      <c r="H7358">
        <v>80.5</v>
      </c>
      <c r="I7358">
        <v>37.700000000000003</v>
      </c>
      <c r="J7358">
        <v>41.7</v>
      </c>
      <c r="K7358">
        <v>38.799999999999997</v>
      </c>
      <c r="L7358">
        <v>97.5</v>
      </c>
      <c r="M7358">
        <v>78.400000000000006</v>
      </c>
      <c r="T7358" s="7"/>
    </row>
    <row r="7359" spans="1:20" x14ac:dyDescent="0.3">
      <c r="A7359">
        <f t="shared" si="114"/>
        <v>6357</v>
      </c>
      <c r="E7359" s="1"/>
      <c r="F7359">
        <v>81.5</v>
      </c>
      <c r="G7359">
        <v>89.6</v>
      </c>
      <c r="H7359">
        <v>80.5</v>
      </c>
      <c r="I7359">
        <v>37.6</v>
      </c>
      <c r="J7359">
        <v>41.7</v>
      </c>
      <c r="K7359">
        <v>38.799999999999997</v>
      </c>
      <c r="L7359">
        <v>97.4</v>
      </c>
      <c r="M7359">
        <v>78.400000000000006</v>
      </c>
      <c r="T7359" s="7"/>
    </row>
    <row r="7360" spans="1:20" x14ac:dyDescent="0.3">
      <c r="A7360">
        <f t="shared" si="114"/>
        <v>6358</v>
      </c>
      <c r="E7360" s="1"/>
      <c r="F7360">
        <v>81.5</v>
      </c>
      <c r="G7360">
        <v>89.6</v>
      </c>
      <c r="H7360">
        <v>80.5</v>
      </c>
      <c r="I7360">
        <v>37.700000000000003</v>
      </c>
      <c r="J7360">
        <v>41.7</v>
      </c>
      <c r="K7360">
        <v>38.799999999999997</v>
      </c>
      <c r="L7360">
        <v>97.5</v>
      </c>
      <c r="M7360">
        <v>78.400000000000006</v>
      </c>
      <c r="T7360" s="7"/>
    </row>
    <row r="7361" spans="1:20" x14ac:dyDescent="0.3">
      <c r="A7361">
        <f t="shared" si="114"/>
        <v>6359</v>
      </c>
      <c r="E7361" s="1"/>
      <c r="F7361">
        <v>81.5</v>
      </c>
      <c r="G7361">
        <v>89.6</v>
      </c>
      <c r="H7361">
        <v>80.5</v>
      </c>
      <c r="I7361">
        <v>37.700000000000003</v>
      </c>
      <c r="J7361">
        <v>41.7</v>
      </c>
      <c r="K7361">
        <v>38.799999999999997</v>
      </c>
      <c r="L7361">
        <v>97.5</v>
      </c>
      <c r="M7361">
        <v>78.400000000000006</v>
      </c>
      <c r="T7361" s="7"/>
    </row>
    <row r="7362" spans="1:20" x14ac:dyDescent="0.3">
      <c r="A7362">
        <f t="shared" si="114"/>
        <v>6360</v>
      </c>
      <c r="E7362" s="1"/>
      <c r="F7362">
        <v>81.5</v>
      </c>
      <c r="G7362">
        <v>89.5</v>
      </c>
      <c r="H7362">
        <v>80.400000000000006</v>
      </c>
      <c r="I7362">
        <v>37.6</v>
      </c>
      <c r="J7362">
        <v>41.7</v>
      </c>
      <c r="K7362">
        <v>38.799999999999997</v>
      </c>
      <c r="L7362">
        <v>97.4</v>
      </c>
      <c r="M7362">
        <v>78.400000000000006</v>
      </c>
      <c r="T7362" s="7"/>
    </row>
    <row r="7363" spans="1:20" x14ac:dyDescent="0.3">
      <c r="A7363">
        <f t="shared" si="114"/>
        <v>6361</v>
      </c>
      <c r="E7363" s="1"/>
      <c r="F7363">
        <v>81.599999999999994</v>
      </c>
      <c r="G7363">
        <v>89.6</v>
      </c>
      <c r="H7363">
        <v>80.5</v>
      </c>
      <c r="I7363">
        <v>37.700000000000003</v>
      </c>
      <c r="J7363">
        <v>41.7</v>
      </c>
      <c r="K7363">
        <v>38.799999999999997</v>
      </c>
      <c r="L7363">
        <v>97.5</v>
      </c>
      <c r="M7363">
        <v>78.400000000000006</v>
      </c>
      <c r="T7363" s="7"/>
    </row>
    <row r="7364" spans="1:20" x14ac:dyDescent="0.3">
      <c r="A7364">
        <f t="shared" ref="A7364:A7427" si="115">A7363+1</f>
        <v>6362</v>
      </c>
      <c r="E7364" s="1"/>
      <c r="F7364">
        <v>81.5</v>
      </c>
      <c r="G7364">
        <v>89.6</v>
      </c>
      <c r="H7364">
        <v>80.5</v>
      </c>
      <c r="I7364">
        <v>37.700000000000003</v>
      </c>
      <c r="J7364">
        <v>41.7</v>
      </c>
      <c r="K7364">
        <v>38.799999999999997</v>
      </c>
      <c r="L7364">
        <v>97.5</v>
      </c>
      <c r="M7364">
        <v>78.400000000000006</v>
      </c>
      <c r="T7364" s="7"/>
    </row>
    <row r="7365" spans="1:20" x14ac:dyDescent="0.3">
      <c r="A7365">
        <f t="shared" si="115"/>
        <v>6363</v>
      </c>
      <c r="E7365" s="1"/>
      <c r="F7365">
        <v>81.599999999999994</v>
      </c>
      <c r="G7365">
        <v>89.6</v>
      </c>
      <c r="H7365">
        <v>80.5</v>
      </c>
      <c r="I7365">
        <v>37.700000000000003</v>
      </c>
      <c r="J7365">
        <v>41.7</v>
      </c>
      <c r="K7365">
        <v>38.799999999999997</v>
      </c>
      <c r="L7365">
        <v>97.5</v>
      </c>
      <c r="M7365">
        <v>78.3</v>
      </c>
      <c r="T7365" s="7"/>
    </row>
    <row r="7366" spans="1:20" x14ac:dyDescent="0.3">
      <c r="A7366">
        <f t="shared" si="115"/>
        <v>6364</v>
      </c>
      <c r="E7366" s="1"/>
      <c r="F7366">
        <v>81.5</v>
      </c>
      <c r="G7366">
        <v>89.6</v>
      </c>
      <c r="H7366">
        <v>80.5</v>
      </c>
      <c r="I7366">
        <v>37.700000000000003</v>
      </c>
      <c r="J7366">
        <v>41.7</v>
      </c>
      <c r="K7366">
        <v>38.799999999999997</v>
      </c>
      <c r="L7366">
        <v>97.4</v>
      </c>
      <c r="M7366">
        <v>78.400000000000006</v>
      </c>
      <c r="T7366" s="7"/>
    </row>
    <row r="7367" spans="1:20" x14ac:dyDescent="0.3">
      <c r="A7367">
        <f t="shared" si="115"/>
        <v>6365</v>
      </c>
      <c r="E7367" s="1"/>
      <c r="F7367">
        <v>81.5</v>
      </c>
      <c r="G7367">
        <v>89.6</v>
      </c>
      <c r="H7367">
        <v>80.5</v>
      </c>
      <c r="I7367">
        <v>37.6</v>
      </c>
      <c r="J7367">
        <v>41.7</v>
      </c>
      <c r="K7367">
        <v>38.799999999999997</v>
      </c>
      <c r="L7367">
        <v>97.5</v>
      </c>
      <c r="M7367">
        <v>78.400000000000006</v>
      </c>
      <c r="T7367" s="7"/>
    </row>
    <row r="7368" spans="1:20" x14ac:dyDescent="0.3">
      <c r="A7368">
        <f t="shared" si="115"/>
        <v>6366</v>
      </c>
      <c r="E7368" s="1"/>
      <c r="F7368">
        <v>81.5</v>
      </c>
      <c r="G7368">
        <v>89.6</v>
      </c>
      <c r="H7368">
        <v>80.5</v>
      </c>
      <c r="I7368">
        <v>37.700000000000003</v>
      </c>
      <c r="J7368">
        <v>41.7</v>
      </c>
      <c r="K7368">
        <v>38.799999999999997</v>
      </c>
      <c r="L7368">
        <v>97.5</v>
      </c>
      <c r="M7368">
        <v>78.400000000000006</v>
      </c>
      <c r="T7368" s="7"/>
    </row>
    <row r="7369" spans="1:20" x14ac:dyDescent="0.3">
      <c r="A7369">
        <f t="shared" si="115"/>
        <v>6367</v>
      </c>
      <c r="E7369" s="1"/>
      <c r="F7369">
        <v>81.5</v>
      </c>
      <c r="G7369">
        <v>89.6</v>
      </c>
      <c r="H7369">
        <v>80.5</v>
      </c>
      <c r="I7369">
        <v>37.700000000000003</v>
      </c>
      <c r="J7369">
        <v>41.7</v>
      </c>
      <c r="K7369">
        <v>38.799999999999997</v>
      </c>
      <c r="L7369">
        <v>97.5</v>
      </c>
      <c r="M7369">
        <v>78.400000000000006</v>
      </c>
      <c r="T7369" s="7"/>
    </row>
    <row r="7370" spans="1:20" x14ac:dyDescent="0.3">
      <c r="A7370">
        <f t="shared" si="115"/>
        <v>6368</v>
      </c>
      <c r="E7370" s="1"/>
      <c r="F7370">
        <v>81.5</v>
      </c>
      <c r="G7370">
        <v>89.6</v>
      </c>
      <c r="H7370">
        <v>80.5</v>
      </c>
      <c r="I7370">
        <v>37.6</v>
      </c>
      <c r="J7370">
        <v>41.7</v>
      </c>
      <c r="K7370">
        <v>38.799999999999997</v>
      </c>
      <c r="L7370">
        <v>97.5</v>
      </c>
      <c r="M7370">
        <v>78.400000000000006</v>
      </c>
      <c r="T7370" s="7"/>
    </row>
    <row r="7371" spans="1:20" x14ac:dyDescent="0.3">
      <c r="A7371">
        <f t="shared" si="115"/>
        <v>6369</v>
      </c>
      <c r="E7371" s="1"/>
      <c r="F7371">
        <v>81.5</v>
      </c>
      <c r="G7371">
        <v>89.6</v>
      </c>
      <c r="H7371">
        <v>80.5</v>
      </c>
      <c r="I7371">
        <v>37.700000000000003</v>
      </c>
      <c r="J7371">
        <v>41.7</v>
      </c>
      <c r="K7371">
        <v>38.799999999999997</v>
      </c>
      <c r="L7371">
        <v>97.5</v>
      </c>
      <c r="M7371">
        <v>78.400000000000006</v>
      </c>
      <c r="T7371" s="7"/>
    </row>
    <row r="7372" spans="1:20" x14ac:dyDescent="0.3">
      <c r="A7372">
        <f t="shared" si="115"/>
        <v>6370</v>
      </c>
      <c r="E7372" s="1"/>
      <c r="F7372">
        <v>81.5</v>
      </c>
      <c r="G7372">
        <v>89.5</v>
      </c>
      <c r="H7372">
        <v>80.5</v>
      </c>
      <c r="I7372">
        <v>37.700000000000003</v>
      </c>
      <c r="J7372">
        <v>41.7</v>
      </c>
      <c r="K7372">
        <v>38.799999999999997</v>
      </c>
      <c r="L7372">
        <v>97.4</v>
      </c>
      <c r="M7372">
        <v>78.400000000000006</v>
      </c>
      <c r="T7372" s="7"/>
    </row>
    <row r="7373" spans="1:20" x14ac:dyDescent="0.3">
      <c r="A7373">
        <f t="shared" si="115"/>
        <v>6371</v>
      </c>
      <c r="E7373" s="1"/>
      <c r="F7373">
        <v>81.5</v>
      </c>
      <c r="G7373">
        <v>89.6</v>
      </c>
      <c r="H7373">
        <v>80.5</v>
      </c>
      <c r="I7373">
        <v>37.700000000000003</v>
      </c>
      <c r="J7373">
        <v>41.7</v>
      </c>
      <c r="K7373">
        <v>38.799999999999997</v>
      </c>
      <c r="L7373">
        <v>97.5</v>
      </c>
      <c r="M7373">
        <v>78.400000000000006</v>
      </c>
      <c r="T7373" s="7"/>
    </row>
    <row r="7374" spans="1:20" x14ac:dyDescent="0.3">
      <c r="A7374">
        <f t="shared" si="115"/>
        <v>6372</v>
      </c>
      <c r="E7374" s="1"/>
      <c r="F7374">
        <v>81.5</v>
      </c>
      <c r="G7374">
        <v>89.6</v>
      </c>
      <c r="H7374">
        <v>80.5</v>
      </c>
      <c r="I7374">
        <v>37.700000000000003</v>
      </c>
      <c r="J7374">
        <v>41.7</v>
      </c>
      <c r="K7374">
        <v>38.799999999999997</v>
      </c>
      <c r="L7374">
        <v>97.4</v>
      </c>
      <c r="M7374">
        <v>78.400000000000006</v>
      </c>
      <c r="T7374" s="7"/>
    </row>
    <row r="7375" spans="1:20" x14ac:dyDescent="0.3">
      <c r="A7375">
        <f t="shared" si="115"/>
        <v>6373</v>
      </c>
      <c r="E7375" s="1"/>
      <c r="F7375">
        <v>81.5</v>
      </c>
      <c r="G7375">
        <v>89.6</v>
      </c>
      <c r="H7375">
        <v>80.5</v>
      </c>
      <c r="I7375">
        <v>37.700000000000003</v>
      </c>
      <c r="J7375">
        <v>41.7</v>
      </c>
      <c r="K7375">
        <v>38.799999999999997</v>
      </c>
      <c r="L7375">
        <v>97.5</v>
      </c>
      <c r="M7375">
        <v>78.400000000000006</v>
      </c>
      <c r="T7375" s="7"/>
    </row>
    <row r="7376" spans="1:20" x14ac:dyDescent="0.3">
      <c r="A7376">
        <f t="shared" si="115"/>
        <v>6374</v>
      </c>
      <c r="E7376" s="1"/>
      <c r="F7376">
        <v>81.5</v>
      </c>
      <c r="G7376">
        <v>89.6</v>
      </c>
      <c r="H7376">
        <v>80.5</v>
      </c>
      <c r="I7376">
        <v>37.6</v>
      </c>
      <c r="J7376">
        <v>41.7</v>
      </c>
      <c r="K7376">
        <v>38.799999999999997</v>
      </c>
      <c r="L7376">
        <v>97.5</v>
      </c>
      <c r="M7376">
        <v>78.400000000000006</v>
      </c>
      <c r="T7376" s="7"/>
    </row>
    <row r="7377" spans="1:20" x14ac:dyDescent="0.3">
      <c r="A7377">
        <f t="shared" si="115"/>
        <v>6375</v>
      </c>
      <c r="E7377" s="1"/>
      <c r="F7377">
        <v>81.5</v>
      </c>
      <c r="G7377">
        <v>89.6</v>
      </c>
      <c r="H7377">
        <v>80.5</v>
      </c>
      <c r="I7377">
        <v>37.700000000000003</v>
      </c>
      <c r="J7377">
        <v>41.7</v>
      </c>
      <c r="K7377">
        <v>38.799999999999997</v>
      </c>
      <c r="L7377">
        <v>97.5</v>
      </c>
      <c r="M7377">
        <v>78.400000000000006</v>
      </c>
      <c r="T7377" s="7"/>
    </row>
    <row r="7378" spans="1:20" x14ac:dyDescent="0.3">
      <c r="A7378">
        <f t="shared" si="115"/>
        <v>6376</v>
      </c>
      <c r="E7378" s="1"/>
      <c r="F7378">
        <v>81.5</v>
      </c>
      <c r="G7378">
        <v>89.6</v>
      </c>
      <c r="H7378">
        <v>80.5</v>
      </c>
      <c r="I7378">
        <v>37.700000000000003</v>
      </c>
      <c r="J7378">
        <v>41.7</v>
      </c>
      <c r="K7378">
        <v>38.799999999999997</v>
      </c>
      <c r="L7378">
        <v>97.4</v>
      </c>
      <c r="M7378">
        <v>78.400000000000006</v>
      </c>
      <c r="T7378" s="7"/>
    </row>
    <row r="7379" spans="1:20" x14ac:dyDescent="0.3">
      <c r="A7379">
        <f t="shared" si="115"/>
        <v>6377</v>
      </c>
      <c r="E7379" s="1"/>
      <c r="F7379">
        <v>81.599999999999994</v>
      </c>
      <c r="G7379">
        <v>89.6</v>
      </c>
      <c r="H7379">
        <v>80.5</v>
      </c>
      <c r="I7379">
        <v>37.700000000000003</v>
      </c>
      <c r="J7379">
        <v>41.7</v>
      </c>
      <c r="K7379">
        <v>38.799999999999997</v>
      </c>
      <c r="L7379">
        <v>97.5</v>
      </c>
      <c r="M7379">
        <v>78.400000000000006</v>
      </c>
      <c r="T7379" s="7"/>
    </row>
    <row r="7380" spans="1:20" x14ac:dyDescent="0.3">
      <c r="A7380">
        <f t="shared" si="115"/>
        <v>6378</v>
      </c>
      <c r="E7380" s="1"/>
      <c r="F7380">
        <v>81.599999999999994</v>
      </c>
      <c r="G7380">
        <v>89.6</v>
      </c>
      <c r="H7380">
        <v>80.5</v>
      </c>
      <c r="I7380">
        <v>37.700000000000003</v>
      </c>
      <c r="J7380">
        <v>41.7</v>
      </c>
      <c r="K7380">
        <v>38.799999999999997</v>
      </c>
      <c r="L7380">
        <v>97.4</v>
      </c>
      <c r="M7380">
        <v>78.400000000000006</v>
      </c>
      <c r="T7380" s="7"/>
    </row>
    <row r="7381" spans="1:20" x14ac:dyDescent="0.3">
      <c r="A7381">
        <f t="shared" si="115"/>
        <v>6379</v>
      </c>
      <c r="E7381" s="1"/>
      <c r="F7381">
        <v>81.5</v>
      </c>
      <c r="G7381">
        <v>89.6</v>
      </c>
      <c r="H7381">
        <v>80.400000000000006</v>
      </c>
      <c r="I7381">
        <v>37.700000000000003</v>
      </c>
      <c r="J7381">
        <v>41.7</v>
      </c>
      <c r="K7381">
        <v>38.799999999999997</v>
      </c>
      <c r="L7381">
        <v>97.5</v>
      </c>
      <c r="M7381">
        <v>78.400000000000006</v>
      </c>
      <c r="T7381" s="7"/>
    </row>
    <row r="7382" spans="1:20" x14ac:dyDescent="0.3">
      <c r="A7382">
        <f t="shared" si="115"/>
        <v>6380</v>
      </c>
      <c r="E7382" s="1"/>
      <c r="F7382">
        <v>81.5</v>
      </c>
      <c r="G7382">
        <v>89.6</v>
      </c>
      <c r="H7382">
        <v>80.5</v>
      </c>
      <c r="I7382">
        <v>37.700000000000003</v>
      </c>
      <c r="J7382">
        <v>41.7</v>
      </c>
      <c r="K7382">
        <v>38.799999999999997</v>
      </c>
      <c r="L7382">
        <v>97.4</v>
      </c>
      <c r="M7382">
        <v>78.400000000000006</v>
      </c>
      <c r="T7382" s="7"/>
    </row>
    <row r="7383" spans="1:20" x14ac:dyDescent="0.3">
      <c r="A7383">
        <f t="shared" si="115"/>
        <v>6381</v>
      </c>
      <c r="E7383" s="1"/>
      <c r="F7383">
        <v>81.5</v>
      </c>
      <c r="G7383">
        <v>89.6</v>
      </c>
      <c r="H7383">
        <v>80.400000000000006</v>
      </c>
      <c r="I7383">
        <v>37.700000000000003</v>
      </c>
      <c r="J7383">
        <v>41.7</v>
      </c>
      <c r="K7383">
        <v>38.799999999999997</v>
      </c>
      <c r="L7383">
        <v>97.5</v>
      </c>
      <c r="M7383">
        <v>78.400000000000006</v>
      </c>
      <c r="T7383" s="7"/>
    </row>
    <row r="7384" spans="1:20" x14ac:dyDescent="0.3">
      <c r="A7384">
        <f t="shared" si="115"/>
        <v>6382</v>
      </c>
      <c r="E7384" s="1"/>
      <c r="F7384">
        <v>81.5</v>
      </c>
      <c r="G7384">
        <v>89.6</v>
      </c>
      <c r="H7384">
        <v>80.5</v>
      </c>
      <c r="I7384">
        <v>37.6</v>
      </c>
      <c r="J7384">
        <v>41.7</v>
      </c>
      <c r="K7384">
        <v>38.799999999999997</v>
      </c>
      <c r="L7384">
        <v>97.4</v>
      </c>
      <c r="M7384">
        <v>78.400000000000006</v>
      </c>
      <c r="T7384" s="7"/>
    </row>
    <row r="7385" spans="1:20" x14ac:dyDescent="0.3">
      <c r="A7385">
        <f t="shared" si="115"/>
        <v>6383</v>
      </c>
      <c r="E7385" s="1"/>
      <c r="F7385">
        <v>81.5</v>
      </c>
      <c r="G7385">
        <v>89.6</v>
      </c>
      <c r="H7385">
        <v>80.400000000000006</v>
      </c>
      <c r="I7385">
        <v>37.700000000000003</v>
      </c>
      <c r="J7385">
        <v>41.7</v>
      </c>
      <c r="K7385">
        <v>38.799999999999997</v>
      </c>
      <c r="L7385">
        <v>97.5</v>
      </c>
      <c r="M7385">
        <v>78.400000000000006</v>
      </c>
      <c r="T7385" s="7"/>
    </row>
    <row r="7386" spans="1:20" x14ac:dyDescent="0.3">
      <c r="A7386">
        <f t="shared" si="115"/>
        <v>6384</v>
      </c>
      <c r="E7386" s="1"/>
      <c r="F7386">
        <v>81.5</v>
      </c>
      <c r="G7386">
        <v>89.6</v>
      </c>
      <c r="H7386">
        <v>80.5</v>
      </c>
      <c r="I7386">
        <v>37.700000000000003</v>
      </c>
      <c r="J7386">
        <v>41.7</v>
      </c>
      <c r="K7386">
        <v>38.799999999999997</v>
      </c>
      <c r="L7386">
        <v>97.5</v>
      </c>
      <c r="M7386">
        <v>78.400000000000006</v>
      </c>
      <c r="T7386" s="7"/>
    </row>
    <row r="7387" spans="1:20" x14ac:dyDescent="0.3">
      <c r="A7387">
        <f t="shared" si="115"/>
        <v>6385</v>
      </c>
      <c r="E7387" s="1"/>
      <c r="F7387">
        <v>81.5</v>
      </c>
      <c r="G7387">
        <v>89.6</v>
      </c>
      <c r="H7387">
        <v>80.5</v>
      </c>
      <c r="I7387">
        <v>37.6</v>
      </c>
      <c r="J7387">
        <v>41.7</v>
      </c>
      <c r="K7387">
        <v>38.799999999999997</v>
      </c>
      <c r="L7387">
        <v>97.5</v>
      </c>
      <c r="M7387">
        <v>78.400000000000006</v>
      </c>
      <c r="T7387" s="7"/>
    </row>
    <row r="7388" spans="1:20" x14ac:dyDescent="0.3">
      <c r="A7388">
        <f t="shared" si="115"/>
        <v>6386</v>
      </c>
      <c r="E7388" s="1"/>
      <c r="F7388">
        <v>81.5</v>
      </c>
      <c r="G7388">
        <v>89.6</v>
      </c>
      <c r="H7388">
        <v>80.5</v>
      </c>
      <c r="I7388">
        <v>37.6</v>
      </c>
      <c r="J7388">
        <v>41.7</v>
      </c>
      <c r="K7388">
        <v>38.799999999999997</v>
      </c>
      <c r="L7388">
        <v>97.4</v>
      </c>
      <c r="M7388">
        <v>78.400000000000006</v>
      </c>
      <c r="T7388" s="7"/>
    </row>
    <row r="7389" spans="1:20" x14ac:dyDescent="0.3">
      <c r="A7389">
        <f t="shared" si="115"/>
        <v>6387</v>
      </c>
      <c r="E7389" s="1"/>
      <c r="F7389">
        <v>81.5</v>
      </c>
      <c r="G7389">
        <v>89.6</v>
      </c>
      <c r="H7389">
        <v>80.5</v>
      </c>
      <c r="I7389">
        <v>37.700000000000003</v>
      </c>
      <c r="J7389">
        <v>41.7</v>
      </c>
      <c r="K7389">
        <v>38.799999999999997</v>
      </c>
      <c r="L7389">
        <v>97.5</v>
      </c>
      <c r="M7389">
        <v>78.400000000000006</v>
      </c>
      <c r="T7389" s="7"/>
    </row>
    <row r="7390" spans="1:20" x14ac:dyDescent="0.3">
      <c r="A7390">
        <f t="shared" si="115"/>
        <v>6388</v>
      </c>
      <c r="E7390" s="1"/>
      <c r="F7390">
        <v>81.5</v>
      </c>
      <c r="G7390">
        <v>89.6</v>
      </c>
      <c r="H7390">
        <v>80.400000000000006</v>
      </c>
      <c r="I7390">
        <v>37.700000000000003</v>
      </c>
      <c r="J7390">
        <v>41.7</v>
      </c>
      <c r="K7390">
        <v>38.799999999999997</v>
      </c>
      <c r="L7390">
        <v>97.5</v>
      </c>
      <c r="M7390">
        <v>78.400000000000006</v>
      </c>
      <c r="T7390" s="7"/>
    </row>
    <row r="7391" spans="1:20" x14ac:dyDescent="0.3">
      <c r="A7391">
        <f t="shared" si="115"/>
        <v>6389</v>
      </c>
      <c r="E7391" s="1"/>
      <c r="F7391">
        <v>81.5</v>
      </c>
      <c r="G7391">
        <v>89.5</v>
      </c>
      <c r="H7391">
        <v>80.5</v>
      </c>
      <c r="I7391">
        <v>37.700000000000003</v>
      </c>
      <c r="J7391">
        <v>41.7</v>
      </c>
      <c r="K7391">
        <v>38.799999999999997</v>
      </c>
      <c r="L7391">
        <v>97.5</v>
      </c>
      <c r="M7391">
        <v>78.400000000000006</v>
      </c>
      <c r="T7391" s="7"/>
    </row>
    <row r="7392" spans="1:20" x14ac:dyDescent="0.3">
      <c r="A7392">
        <f t="shared" si="115"/>
        <v>6390</v>
      </c>
      <c r="E7392" s="1"/>
      <c r="F7392">
        <v>81.5</v>
      </c>
      <c r="G7392">
        <v>89.6</v>
      </c>
      <c r="H7392">
        <v>80.400000000000006</v>
      </c>
      <c r="I7392">
        <v>37.6</v>
      </c>
      <c r="J7392">
        <v>41.7</v>
      </c>
      <c r="K7392">
        <v>38.799999999999997</v>
      </c>
      <c r="L7392">
        <v>97.5</v>
      </c>
      <c r="M7392">
        <v>78.400000000000006</v>
      </c>
      <c r="T7392" s="7"/>
    </row>
    <row r="7393" spans="1:20" x14ac:dyDescent="0.3">
      <c r="A7393">
        <f t="shared" si="115"/>
        <v>6391</v>
      </c>
      <c r="E7393" s="1"/>
      <c r="F7393">
        <v>81.5</v>
      </c>
      <c r="G7393">
        <v>89.6</v>
      </c>
      <c r="H7393">
        <v>80.5</v>
      </c>
      <c r="I7393">
        <v>37.700000000000003</v>
      </c>
      <c r="J7393">
        <v>41.7</v>
      </c>
      <c r="K7393">
        <v>38.799999999999997</v>
      </c>
      <c r="L7393">
        <v>97.5</v>
      </c>
      <c r="M7393">
        <v>78.400000000000006</v>
      </c>
      <c r="T7393" s="7"/>
    </row>
    <row r="7394" spans="1:20" x14ac:dyDescent="0.3">
      <c r="A7394">
        <f t="shared" si="115"/>
        <v>6392</v>
      </c>
      <c r="E7394" s="1"/>
      <c r="F7394">
        <v>81.5</v>
      </c>
      <c r="G7394">
        <v>89.6</v>
      </c>
      <c r="H7394">
        <v>80.400000000000006</v>
      </c>
      <c r="I7394">
        <v>37.6</v>
      </c>
      <c r="J7394">
        <v>41.7</v>
      </c>
      <c r="K7394">
        <v>38.799999999999997</v>
      </c>
      <c r="L7394">
        <v>97.5</v>
      </c>
      <c r="M7394">
        <v>78.400000000000006</v>
      </c>
      <c r="T7394" s="7"/>
    </row>
    <row r="7395" spans="1:20" x14ac:dyDescent="0.3">
      <c r="A7395">
        <f t="shared" si="115"/>
        <v>6393</v>
      </c>
      <c r="E7395" s="1"/>
      <c r="F7395">
        <v>81.5</v>
      </c>
      <c r="G7395">
        <v>89.5</v>
      </c>
      <c r="H7395">
        <v>80.5</v>
      </c>
      <c r="I7395">
        <v>37.700000000000003</v>
      </c>
      <c r="J7395">
        <v>41.7</v>
      </c>
      <c r="K7395">
        <v>38.799999999999997</v>
      </c>
      <c r="L7395">
        <v>97.4</v>
      </c>
      <c r="M7395">
        <v>78.400000000000006</v>
      </c>
      <c r="T7395" s="7"/>
    </row>
    <row r="7396" spans="1:20" x14ac:dyDescent="0.3">
      <c r="A7396">
        <f t="shared" si="115"/>
        <v>6394</v>
      </c>
      <c r="E7396" s="1"/>
      <c r="F7396">
        <v>81.5</v>
      </c>
      <c r="G7396">
        <v>89.5</v>
      </c>
      <c r="H7396">
        <v>80.400000000000006</v>
      </c>
      <c r="I7396">
        <v>37.700000000000003</v>
      </c>
      <c r="J7396">
        <v>41.7</v>
      </c>
      <c r="K7396">
        <v>38.799999999999997</v>
      </c>
      <c r="L7396">
        <v>97.4</v>
      </c>
      <c r="M7396">
        <v>78.400000000000006</v>
      </c>
      <c r="T7396" s="7"/>
    </row>
    <row r="7397" spans="1:20" x14ac:dyDescent="0.3">
      <c r="A7397">
        <f t="shared" si="115"/>
        <v>6395</v>
      </c>
      <c r="E7397" s="1"/>
      <c r="F7397">
        <v>81.5</v>
      </c>
      <c r="G7397">
        <v>89.6</v>
      </c>
      <c r="H7397">
        <v>80.400000000000006</v>
      </c>
      <c r="I7397">
        <v>37.700000000000003</v>
      </c>
      <c r="J7397">
        <v>41.6</v>
      </c>
      <c r="K7397">
        <v>38.799999999999997</v>
      </c>
      <c r="L7397">
        <v>97.5</v>
      </c>
      <c r="M7397">
        <v>78.400000000000006</v>
      </c>
      <c r="T7397" s="7"/>
    </row>
    <row r="7398" spans="1:20" x14ac:dyDescent="0.3">
      <c r="A7398">
        <f t="shared" si="115"/>
        <v>6396</v>
      </c>
      <c r="E7398" s="1"/>
      <c r="F7398">
        <v>81.5</v>
      </c>
      <c r="G7398">
        <v>89.6</v>
      </c>
      <c r="H7398">
        <v>80.400000000000006</v>
      </c>
      <c r="I7398">
        <v>37.700000000000003</v>
      </c>
      <c r="J7398">
        <v>41.6</v>
      </c>
      <c r="K7398">
        <v>38.799999999999997</v>
      </c>
      <c r="L7398">
        <v>97.5</v>
      </c>
      <c r="M7398">
        <v>78.400000000000006</v>
      </c>
      <c r="T7398" s="7"/>
    </row>
    <row r="7399" spans="1:20" x14ac:dyDescent="0.3">
      <c r="A7399">
        <f t="shared" si="115"/>
        <v>6397</v>
      </c>
      <c r="E7399" s="1"/>
      <c r="F7399">
        <v>81.5</v>
      </c>
      <c r="G7399">
        <v>89.6</v>
      </c>
      <c r="H7399">
        <v>80.5</v>
      </c>
      <c r="I7399">
        <v>37.700000000000003</v>
      </c>
      <c r="J7399">
        <v>41.7</v>
      </c>
      <c r="K7399">
        <v>38.799999999999997</v>
      </c>
      <c r="L7399">
        <v>97.5</v>
      </c>
      <c r="M7399">
        <v>78.400000000000006</v>
      </c>
      <c r="T7399" s="7"/>
    </row>
    <row r="7400" spans="1:20" x14ac:dyDescent="0.3">
      <c r="A7400">
        <f t="shared" si="115"/>
        <v>6398</v>
      </c>
      <c r="E7400" s="1"/>
      <c r="F7400">
        <v>81.5</v>
      </c>
      <c r="G7400">
        <v>89.6</v>
      </c>
      <c r="H7400">
        <v>80.5</v>
      </c>
      <c r="I7400">
        <v>37.700000000000003</v>
      </c>
      <c r="J7400">
        <v>41.6</v>
      </c>
      <c r="K7400">
        <v>38.799999999999997</v>
      </c>
      <c r="L7400">
        <v>97.4</v>
      </c>
      <c r="M7400">
        <v>78.3</v>
      </c>
      <c r="T7400" s="7"/>
    </row>
    <row r="7401" spans="1:20" x14ac:dyDescent="0.3">
      <c r="A7401">
        <f t="shared" si="115"/>
        <v>6399</v>
      </c>
      <c r="E7401" s="1"/>
      <c r="F7401">
        <v>81.5</v>
      </c>
      <c r="G7401">
        <v>89.6</v>
      </c>
      <c r="H7401">
        <v>80.5</v>
      </c>
      <c r="I7401">
        <v>37.6</v>
      </c>
      <c r="J7401">
        <v>41.7</v>
      </c>
      <c r="K7401">
        <v>38.799999999999997</v>
      </c>
      <c r="L7401">
        <v>97.4</v>
      </c>
      <c r="M7401">
        <v>78.400000000000006</v>
      </c>
      <c r="T7401" s="7"/>
    </row>
    <row r="7402" spans="1:20" x14ac:dyDescent="0.3">
      <c r="A7402">
        <f t="shared" si="115"/>
        <v>6400</v>
      </c>
      <c r="E7402" s="1"/>
      <c r="F7402">
        <v>81.5</v>
      </c>
      <c r="G7402">
        <v>89.6</v>
      </c>
      <c r="H7402">
        <v>80.5</v>
      </c>
      <c r="I7402">
        <v>37.6</v>
      </c>
      <c r="J7402">
        <v>41.7</v>
      </c>
      <c r="K7402">
        <v>38.700000000000003</v>
      </c>
      <c r="L7402">
        <v>97.4</v>
      </c>
      <c r="M7402">
        <v>78.400000000000006</v>
      </c>
      <c r="T7402" s="7"/>
    </row>
    <row r="7403" spans="1:20" x14ac:dyDescent="0.3">
      <c r="A7403">
        <f t="shared" si="115"/>
        <v>6401</v>
      </c>
      <c r="E7403" s="1"/>
      <c r="F7403">
        <v>81.5</v>
      </c>
      <c r="G7403">
        <v>89.6</v>
      </c>
      <c r="H7403">
        <v>80.400000000000006</v>
      </c>
      <c r="I7403">
        <v>37.6</v>
      </c>
      <c r="J7403">
        <v>41.7</v>
      </c>
      <c r="K7403">
        <v>38.700000000000003</v>
      </c>
      <c r="L7403">
        <v>97.4</v>
      </c>
      <c r="M7403">
        <v>78.400000000000006</v>
      </c>
      <c r="T7403" s="7"/>
    </row>
    <row r="7404" spans="1:20" x14ac:dyDescent="0.3">
      <c r="A7404">
        <f t="shared" si="115"/>
        <v>6402</v>
      </c>
      <c r="E7404" s="1"/>
      <c r="F7404">
        <v>81.5</v>
      </c>
      <c r="G7404">
        <v>89.6</v>
      </c>
      <c r="H7404">
        <v>80.5</v>
      </c>
      <c r="I7404">
        <v>37.6</v>
      </c>
      <c r="J7404">
        <v>41.7</v>
      </c>
      <c r="K7404">
        <v>38.799999999999997</v>
      </c>
      <c r="L7404">
        <v>97.4</v>
      </c>
      <c r="M7404">
        <v>78.3</v>
      </c>
      <c r="T7404" s="7"/>
    </row>
    <row r="7405" spans="1:20" x14ac:dyDescent="0.3">
      <c r="A7405">
        <f t="shared" si="115"/>
        <v>6403</v>
      </c>
      <c r="E7405" s="1"/>
      <c r="F7405">
        <v>81.5</v>
      </c>
      <c r="G7405">
        <v>89.6</v>
      </c>
      <c r="H7405">
        <v>80.5</v>
      </c>
      <c r="I7405">
        <v>37.6</v>
      </c>
      <c r="J7405">
        <v>41.7</v>
      </c>
      <c r="K7405">
        <v>38.799999999999997</v>
      </c>
      <c r="L7405">
        <v>97.5</v>
      </c>
      <c r="M7405">
        <v>78.400000000000006</v>
      </c>
      <c r="T7405" s="7"/>
    </row>
    <row r="7406" spans="1:20" x14ac:dyDescent="0.3">
      <c r="A7406">
        <f t="shared" si="115"/>
        <v>6404</v>
      </c>
      <c r="E7406" s="1"/>
      <c r="F7406">
        <v>81.5</v>
      </c>
      <c r="G7406">
        <v>89.6</v>
      </c>
      <c r="H7406">
        <v>80.400000000000006</v>
      </c>
      <c r="I7406">
        <v>37.6</v>
      </c>
      <c r="J7406">
        <v>41.7</v>
      </c>
      <c r="K7406">
        <v>38.799999999999997</v>
      </c>
      <c r="L7406">
        <v>97.5</v>
      </c>
      <c r="M7406">
        <v>78.400000000000006</v>
      </c>
      <c r="T7406" s="7"/>
    </row>
    <row r="7407" spans="1:20" x14ac:dyDescent="0.3">
      <c r="A7407">
        <f t="shared" si="115"/>
        <v>6405</v>
      </c>
      <c r="E7407" s="1"/>
      <c r="F7407">
        <v>81.5</v>
      </c>
      <c r="G7407">
        <v>89.6</v>
      </c>
      <c r="H7407">
        <v>80.5</v>
      </c>
      <c r="I7407">
        <v>37.6</v>
      </c>
      <c r="J7407">
        <v>41.7</v>
      </c>
      <c r="K7407">
        <v>38.799999999999997</v>
      </c>
      <c r="L7407">
        <v>97.5</v>
      </c>
      <c r="M7407">
        <v>78.400000000000006</v>
      </c>
      <c r="T7407" s="7"/>
    </row>
    <row r="7408" spans="1:20" x14ac:dyDescent="0.3">
      <c r="A7408">
        <f t="shared" si="115"/>
        <v>6406</v>
      </c>
      <c r="E7408" s="1"/>
      <c r="F7408">
        <v>81.5</v>
      </c>
      <c r="G7408">
        <v>89.6</v>
      </c>
      <c r="H7408">
        <v>80.400000000000006</v>
      </c>
      <c r="I7408">
        <v>37.6</v>
      </c>
      <c r="J7408">
        <v>41.6</v>
      </c>
      <c r="K7408">
        <v>38.799999999999997</v>
      </c>
      <c r="L7408">
        <v>97.5</v>
      </c>
      <c r="M7408">
        <v>78.400000000000006</v>
      </c>
      <c r="T7408" s="7"/>
    </row>
    <row r="7409" spans="1:20" x14ac:dyDescent="0.3">
      <c r="A7409">
        <f t="shared" si="115"/>
        <v>6407</v>
      </c>
      <c r="E7409" s="1"/>
      <c r="F7409">
        <v>81.5</v>
      </c>
      <c r="G7409">
        <v>89.6</v>
      </c>
      <c r="H7409">
        <v>80.5</v>
      </c>
      <c r="I7409">
        <v>37.6</v>
      </c>
      <c r="J7409">
        <v>41.7</v>
      </c>
      <c r="K7409">
        <v>38.799999999999997</v>
      </c>
      <c r="L7409">
        <v>97.5</v>
      </c>
      <c r="M7409">
        <v>78.400000000000006</v>
      </c>
      <c r="T7409" s="7"/>
    </row>
    <row r="7410" spans="1:20" x14ac:dyDescent="0.3">
      <c r="A7410">
        <f t="shared" si="115"/>
        <v>6408</v>
      </c>
      <c r="E7410" s="1"/>
      <c r="F7410">
        <v>81.5</v>
      </c>
      <c r="G7410">
        <v>89.6</v>
      </c>
      <c r="H7410">
        <v>80.400000000000006</v>
      </c>
      <c r="I7410">
        <v>37.6</v>
      </c>
      <c r="J7410">
        <v>41.6</v>
      </c>
      <c r="K7410">
        <v>38.799999999999997</v>
      </c>
      <c r="L7410">
        <v>97.5</v>
      </c>
      <c r="M7410">
        <v>78.3</v>
      </c>
      <c r="T7410" s="7"/>
    </row>
    <row r="7411" spans="1:20" x14ac:dyDescent="0.3">
      <c r="A7411">
        <f t="shared" si="115"/>
        <v>6409</v>
      </c>
      <c r="E7411" s="1"/>
      <c r="F7411">
        <v>81.5</v>
      </c>
      <c r="G7411">
        <v>89.6</v>
      </c>
      <c r="H7411">
        <v>80.5</v>
      </c>
      <c r="I7411">
        <v>37.6</v>
      </c>
      <c r="J7411">
        <v>41.6</v>
      </c>
      <c r="K7411">
        <v>38.799999999999997</v>
      </c>
      <c r="L7411">
        <v>97.5</v>
      </c>
      <c r="M7411">
        <v>78.400000000000006</v>
      </c>
      <c r="T7411" s="7"/>
    </row>
    <row r="7412" spans="1:20" x14ac:dyDescent="0.3">
      <c r="A7412">
        <f t="shared" si="115"/>
        <v>6410</v>
      </c>
      <c r="E7412" s="1"/>
      <c r="F7412">
        <v>81.5</v>
      </c>
      <c r="G7412">
        <v>89.6</v>
      </c>
      <c r="H7412">
        <v>80.5</v>
      </c>
      <c r="I7412">
        <v>37.6</v>
      </c>
      <c r="J7412">
        <v>41.6</v>
      </c>
      <c r="K7412">
        <v>38.799999999999997</v>
      </c>
      <c r="L7412">
        <v>97.5</v>
      </c>
      <c r="M7412">
        <v>78.3</v>
      </c>
      <c r="T7412" s="7"/>
    </row>
    <row r="7413" spans="1:20" x14ac:dyDescent="0.3">
      <c r="A7413">
        <f t="shared" si="115"/>
        <v>6411</v>
      </c>
      <c r="E7413" s="1"/>
      <c r="F7413">
        <v>81.5</v>
      </c>
      <c r="G7413">
        <v>89.6</v>
      </c>
      <c r="H7413">
        <v>80.5</v>
      </c>
      <c r="I7413">
        <v>37.6</v>
      </c>
      <c r="J7413">
        <v>41.7</v>
      </c>
      <c r="K7413">
        <v>38.799999999999997</v>
      </c>
      <c r="L7413">
        <v>97.5</v>
      </c>
      <c r="M7413">
        <v>78.400000000000006</v>
      </c>
      <c r="T7413" s="7"/>
    </row>
    <row r="7414" spans="1:20" x14ac:dyDescent="0.3">
      <c r="A7414">
        <f t="shared" si="115"/>
        <v>6412</v>
      </c>
      <c r="E7414" s="1"/>
      <c r="F7414">
        <v>81.5</v>
      </c>
      <c r="G7414">
        <v>89.5</v>
      </c>
      <c r="H7414">
        <v>80.5</v>
      </c>
      <c r="I7414">
        <v>37.6</v>
      </c>
      <c r="J7414">
        <v>41.6</v>
      </c>
      <c r="K7414">
        <v>38.799999999999997</v>
      </c>
      <c r="L7414">
        <v>97.5</v>
      </c>
      <c r="M7414">
        <v>78.400000000000006</v>
      </c>
      <c r="T7414" s="7"/>
    </row>
    <row r="7415" spans="1:20" x14ac:dyDescent="0.3">
      <c r="A7415">
        <f t="shared" si="115"/>
        <v>6413</v>
      </c>
      <c r="E7415" s="1"/>
      <c r="F7415">
        <v>81.5</v>
      </c>
      <c r="G7415">
        <v>89.6</v>
      </c>
      <c r="H7415">
        <v>80.5</v>
      </c>
      <c r="I7415">
        <v>37.6</v>
      </c>
      <c r="J7415">
        <v>41.7</v>
      </c>
      <c r="K7415">
        <v>38.799999999999997</v>
      </c>
      <c r="L7415">
        <v>97.5</v>
      </c>
      <c r="M7415">
        <v>78.400000000000006</v>
      </c>
      <c r="T7415" s="7"/>
    </row>
    <row r="7416" spans="1:20" x14ac:dyDescent="0.3">
      <c r="A7416">
        <f t="shared" si="115"/>
        <v>6414</v>
      </c>
      <c r="E7416" s="1"/>
      <c r="F7416">
        <v>81.5</v>
      </c>
      <c r="G7416">
        <v>89.5</v>
      </c>
      <c r="H7416">
        <v>80.5</v>
      </c>
      <c r="I7416">
        <v>37.700000000000003</v>
      </c>
      <c r="J7416">
        <v>41.6</v>
      </c>
      <c r="K7416">
        <v>38.799999999999997</v>
      </c>
      <c r="L7416">
        <v>97.4</v>
      </c>
      <c r="M7416">
        <v>78.400000000000006</v>
      </c>
      <c r="T7416" s="7"/>
    </row>
    <row r="7417" spans="1:20" x14ac:dyDescent="0.3">
      <c r="A7417">
        <f t="shared" si="115"/>
        <v>6415</v>
      </c>
      <c r="E7417" s="1"/>
      <c r="F7417">
        <v>81.5</v>
      </c>
      <c r="G7417">
        <v>89.5</v>
      </c>
      <c r="H7417">
        <v>80.5</v>
      </c>
      <c r="I7417">
        <v>37.700000000000003</v>
      </c>
      <c r="J7417">
        <v>41.7</v>
      </c>
      <c r="K7417">
        <v>38.799999999999997</v>
      </c>
      <c r="L7417">
        <v>97.4</v>
      </c>
      <c r="M7417">
        <v>78.400000000000006</v>
      </c>
      <c r="T7417" s="7"/>
    </row>
    <row r="7418" spans="1:20" x14ac:dyDescent="0.3">
      <c r="A7418">
        <f t="shared" si="115"/>
        <v>6416</v>
      </c>
      <c r="E7418" s="1"/>
      <c r="F7418">
        <v>81.5</v>
      </c>
      <c r="G7418">
        <v>89.5</v>
      </c>
      <c r="H7418">
        <v>80.5</v>
      </c>
      <c r="I7418">
        <v>37.700000000000003</v>
      </c>
      <c r="J7418">
        <v>41.6</v>
      </c>
      <c r="K7418">
        <v>38.799999999999997</v>
      </c>
      <c r="L7418">
        <v>97.5</v>
      </c>
      <c r="M7418">
        <v>78.400000000000006</v>
      </c>
      <c r="T7418" s="7"/>
    </row>
    <row r="7419" spans="1:20" x14ac:dyDescent="0.3">
      <c r="A7419">
        <f t="shared" si="115"/>
        <v>6417</v>
      </c>
      <c r="E7419" s="1"/>
      <c r="F7419">
        <v>81.5</v>
      </c>
      <c r="G7419">
        <v>89.5</v>
      </c>
      <c r="H7419">
        <v>80.5</v>
      </c>
      <c r="I7419">
        <v>37.6</v>
      </c>
      <c r="J7419">
        <v>41.6</v>
      </c>
      <c r="K7419">
        <v>38.799999999999997</v>
      </c>
      <c r="L7419">
        <v>97.5</v>
      </c>
      <c r="M7419">
        <v>78.400000000000006</v>
      </c>
      <c r="T7419" s="7"/>
    </row>
    <row r="7420" spans="1:20" x14ac:dyDescent="0.3">
      <c r="A7420">
        <f t="shared" si="115"/>
        <v>6418</v>
      </c>
      <c r="E7420" s="1"/>
      <c r="F7420">
        <v>81.5</v>
      </c>
      <c r="G7420">
        <v>89.5</v>
      </c>
      <c r="H7420">
        <v>80.5</v>
      </c>
      <c r="I7420">
        <v>37.6</v>
      </c>
      <c r="J7420">
        <v>41.6</v>
      </c>
      <c r="K7420">
        <v>38.799999999999997</v>
      </c>
      <c r="L7420">
        <v>97.5</v>
      </c>
      <c r="M7420">
        <v>78.400000000000006</v>
      </c>
      <c r="T7420" s="7"/>
    </row>
    <row r="7421" spans="1:20" x14ac:dyDescent="0.3">
      <c r="A7421">
        <f t="shared" si="115"/>
        <v>6419</v>
      </c>
      <c r="E7421" s="1"/>
      <c r="F7421">
        <v>81.5</v>
      </c>
      <c r="G7421">
        <v>89.5</v>
      </c>
      <c r="H7421">
        <v>80.5</v>
      </c>
      <c r="I7421">
        <v>37.6</v>
      </c>
      <c r="J7421">
        <v>41.6</v>
      </c>
      <c r="K7421">
        <v>38.799999999999997</v>
      </c>
      <c r="L7421">
        <v>97.5</v>
      </c>
      <c r="M7421">
        <v>78.400000000000006</v>
      </c>
      <c r="T7421" s="7"/>
    </row>
    <row r="7422" spans="1:20" x14ac:dyDescent="0.3">
      <c r="A7422">
        <f t="shared" si="115"/>
        <v>6420</v>
      </c>
      <c r="E7422" s="1"/>
      <c r="F7422">
        <v>81.5</v>
      </c>
      <c r="G7422">
        <v>89.5</v>
      </c>
      <c r="H7422">
        <v>80.5</v>
      </c>
      <c r="I7422">
        <v>37.700000000000003</v>
      </c>
      <c r="J7422">
        <v>41.6</v>
      </c>
      <c r="K7422">
        <v>38.799999999999997</v>
      </c>
      <c r="L7422">
        <v>97.4</v>
      </c>
      <c r="M7422">
        <v>78.400000000000006</v>
      </c>
      <c r="T7422" s="7"/>
    </row>
    <row r="7423" spans="1:20" x14ac:dyDescent="0.3">
      <c r="A7423">
        <f t="shared" si="115"/>
        <v>6421</v>
      </c>
      <c r="E7423" s="1"/>
      <c r="F7423">
        <v>81.5</v>
      </c>
      <c r="G7423">
        <v>89.5</v>
      </c>
      <c r="H7423">
        <v>80.400000000000006</v>
      </c>
      <c r="I7423">
        <v>37.6</v>
      </c>
      <c r="J7423">
        <v>41.6</v>
      </c>
      <c r="K7423">
        <v>38.700000000000003</v>
      </c>
      <c r="L7423">
        <v>97.5</v>
      </c>
      <c r="M7423">
        <v>78.400000000000006</v>
      </c>
      <c r="T7423" s="7"/>
    </row>
    <row r="7424" spans="1:20" x14ac:dyDescent="0.3">
      <c r="A7424">
        <f t="shared" si="115"/>
        <v>6422</v>
      </c>
      <c r="E7424" s="1"/>
      <c r="F7424">
        <v>81.5</v>
      </c>
      <c r="G7424">
        <v>89.6</v>
      </c>
      <c r="H7424">
        <v>80.5</v>
      </c>
      <c r="I7424">
        <v>37.700000000000003</v>
      </c>
      <c r="J7424">
        <v>41.7</v>
      </c>
      <c r="K7424">
        <v>38.799999999999997</v>
      </c>
      <c r="L7424">
        <v>97.5</v>
      </c>
      <c r="M7424">
        <v>78.400000000000006</v>
      </c>
      <c r="T7424" s="7"/>
    </row>
    <row r="7425" spans="1:20" x14ac:dyDescent="0.3">
      <c r="A7425">
        <f t="shared" si="115"/>
        <v>6423</v>
      </c>
      <c r="E7425" s="1"/>
      <c r="F7425">
        <v>81.5</v>
      </c>
      <c r="G7425">
        <v>89.6</v>
      </c>
      <c r="H7425">
        <v>80.5</v>
      </c>
      <c r="I7425">
        <v>37.700000000000003</v>
      </c>
      <c r="J7425">
        <v>41.7</v>
      </c>
      <c r="K7425">
        <v>38.700000000000003</v>
      </c>
      <c r="L7425">
        <v>97.4</v>
      </c>
      <c r="M7425">
        <v>78.400000000000006</v>
      </c>
      <c r="T7425" s="7"/>
    </row>
    <row r="7426" spans="1:20" x14ac:dyDescent="0.3">
      <c r="A7426">
        <f t="shared" si="115"/>
        <v>6424</v>
      </c>
      <c r="E7426" s="1"/>
      <c r="F7426">
        <v>81.5</v>
      </c>
      <c r="G7426">
        <v>89.6</v>
      </c>
      <c r="H7426">
        <v>80.5</v>
      </c>
      <c r="I7426">
        <v>37.700000000000003</v>
      </c>
      <c r="J7426">
        <v>41.7</v>
      </c>
      <c r="K7426">
        <v>38.799999999999997</v>
      </c>
      <c r="L7426">
        <v>97.4</v>
      </c>
      <c r="M7426">
        <v>78.400000000000006</v>
      </c>
      <c r="T7426" s="7"/>
    </row>
    <row r="7427" spans="1:20" x14ac:dyDescent="0.3">
      <c r="A7427">
        <f t="shared" si="115"/>
        <v>6425</v>
      </c>
      <c r="E7427" s="1"/>
      <c r="F7427">
        <v>81.5</v>
      </c>
      <c r="G7427">
        <v>89.6</v>
      </c>
      <c r="H7427">
        <v>80.5</v>
      </c>
      <c r="I7427">
        <v>37.6</v>
      </c>
      <c r="J7427">
        <v>41.7</v>
      </c>
      <c r="K7427">
        <v>38.799999999999997</v>
      </c>
      <c r="L7427">
        <v>97.4</v>
      </c>
      <c r="M7427">
        <v>78.400000000000006</v>
      </c>
      <c r="T7427" s="7"/>
    </row>
    <row r="7428" spans="1:20" x14ac:dyDescent="0.3">
      <c r="A7428">
        <f t="shared" ref="A7428:A7491" si="116">A7427+1</f>
        <v>6426</v>
      </c>
      <c r="E7428" s="1"/>
      <c r="F7428">
        <v>81.5</v>
      </c>
      <c r="G7428">
        <v>89.6</v>
      </c>
      <c r="H7428">
        <v>80.5</v>
      </c>
      <c r="I7428">
        <v>37.700000000000003</v>
      </c>
      <c r="J7428">
        <v>41.7</v>
      </c>
      <c r="K7428">
        <v>38.799999999999997</v>
      </c>
      <c r="L7428">
        <v>97.5</v>
      </c>
      <c r="M7428">
        <v>78.400000000000006</v>
      </c>
      <c r="T7428" s="7"/>
    </row>
    <row r="7429" spans="1:20" x14ac:dyDescent="0.3">
      <c r="A7429">
        <f t="shared" si="116"/>
        <v>6427</v>
      </c>
      <c r="E7429" s="1"/>
      <c r="F7429">
        <v>81.5</v>
      </c>
      <c r="G7429">
        <v>89.5</v>
      </c>
      <c r="H7429">
        <v>80.5</v>
      </c>
      <c r="I7429">
        <v>37.700000000000003</v>
      </c>
      <c r="J7429">
        <v>41.7</v>
      </c>
      <c r="K7429">
        <v>38.799999999999997</v>
      </c>
      <c r="L7429">
        <v>97.4</v>
      </c>
      <c r="M7429">
        <v>78.400000000000006</v>
      </c>
      <c r="T7429" s="7"/>
    </row>
    <row r="7430" spans="1:20" x14ac:dyDescent="0.3">
      <c r="A7430">
        <f t="shared" si="116"/>
        <v>6428</v>
      </c>
      <c r="E7430" s="1"/>
      <c r="F7430">
        <v>81.5</v>
      </c>
      <c r="G7430">
        <v>89.6</v>
      </c>
      <c r="H7430">
        <v>80.5</v>
      </c>
      <c r="I7430">
        <v>37.700000000000003</v>
      </c>
      <c r="J7430">
        <v>41.6</v>
      </c>
      <c r="K7430">
        <v>38.799999999999997</v>
      </c>
      <c r="L7430">
        <v>97.4</v>
      </c>
      <c r="M7430">
        <v>78.400000000000006</v>
      </c>
      <c r="T7430" s="7"/>
    </row>
    <row r="7431" spans="1:20" x14ac:dyDescent="0.3">
      <c r="A7431">
        <f t="shared" si="116"/>
        <v>6429</v>
      </c>
      <c r="E7431" s="1"/>
      <c r="F7431">
        <v>81.5</v>
      </c>
      <c r="G7431">
        <v>89.5</v>
      </c>
      <c r="H7431">
        <v>80.400000000000006</v>
      </c>
      <c r="I7431">
        <v>37.700000000000003</v>
      </c>
      <c r="J7431">
        <v>41.6</v>
      </c>
      <c r="K7431">
        <v>38.799999999999997</v>
      </c>
      <c r="L7431">
        <v>97.4</v>
      </c>
      <c r="M7431">
        <v>78.400000000000006</v>
      </c>
      <c r="T7431" s="7"/>
    </row>
    <row r="7432" spans="1:20" x14ac:dyDescent="0.3">
      <c r="A7432">
        <f t="shared" si="116"/>
        <v>6430</v>
      </c>
      <c r="E7432" s="1"/>
      <c r="F7432">
        <v>81.5</v>
      </c>
      <c r="G7432">
        <v>89.6</v>
      </c>
      <c r="H7432">
        <v>80.5</v>
      </c>
      <c r="I7432">
        <v>37.700000000000003</v>
      </c>
      <c r="J7432">
        <v>41.6</v>
      </c>
      <c r="K7432">
        <v>38.799999999999997</v>
      </c>
      <c r="L7432">
        <v>97.4</v>
      </c>
      <c r="M7432">
        <v>78.400000000000006</v>
      </c>
      <c r="T7432" s="7"/>
    </row>
    <row r="7433" spans="1:20" x14ac:dyDescent="0.3">
      <c r="A7433">
        <f t="shared" si="116"/>
        <v>6431</v>
      </c>
      <c r="E7433" s="1"/>
      <c r="F7433">
        <v>81.5</v>
      </c>
      <c r="G7433">
        <v>89.5</v>
      </c>
      <c r="H7433">
        <v>80.5</v>
      </c>
      <c r="I7433">
        <v>37.700000000000003</v>
      </c>
      <c r="J7433">
        <v>41.6</v>
      </c>
      <c r="K7433">
        <v>38.799999999999997</v>
      </c>
      <c r="L7433">
        <v>97.4</v>
      </c>
      <c r="M7433">
        <v>78.3</v>
      </c>
      <c r="T7433" s="7"/>
    </row>
    <row r="7434" spans="1:20" x14ac:dyDescent="0.3">
      <c r="A7434">
        <f t="shared" si="116"/>
        <v>6432</v>
      </c>
      <c r="E7434" s="1"/>
      <c r="F7434">
        <v>81.5</v>
      </c>
      <c r="G7434">
        <v>89.5</v>
      </c>
      <c r="H7434">
        <v>80.5</v>
      </c>
      <c r="I7434">
        <v>37.700000000000003</v>
      </c>
      <c r="J7434">
        <v>41.6</v>
      </c>
      <c r="K7434">
        <v>38.799999999999997</v>
      </c>
      <c r="L7434">
        <v>97.4</v>
      </c>
      <c r="M7434">
        <v>78.400000000000006</v>
      </c>
      <c r="T7434" s="7"/>
    </row>
    <row r="7435" spans="1:20" x14ac:dyDescent="0.3">
      <c r="A7435">
        <f t="shared" si="116"/>
        <v>6433</v>
      </c>
      <c r="E7435" s="1"/>
      <c r="F7435">
        <v>81.5</v>
      </c>
      <c r="G7435">
        <v>89.5</v>
      </c>
      <c r="H7435">
        <v>80.5</v>
      </c>
      <c r="I7435">
        <v>37.700000000000003</v>
      </c>
      <c r="J7435">
        <v>41.6</v>
      </c>
      <c r="K7435">
        <v>38.799999999999997</v>
      </c>
      <c r="L7435">
        <v>97.4</v>
      </c>
      <c r="M7435">
        <v>78.3</v>
      </c>
      <c r="T7435" s="7"/>
    </row>
    <row r="7436" spans="1:20" x14ac:dyDescent="0.3">
      <c r="A7436">
        <f t="shared" si="116"/>
        <v>6434</v>
      </c>
      <c r="E7436" s="1"/>
      <c r="F7436">
        <v>81.5</v>
      </c>
      <c r="G7436">
        <v>89.6</v>
      </c>
      <c r="H7436">
        <v>80.400000000000006</v>
      </c>
      <c r="I7436">
        <v>37.700000000000003</v>
      </c>
      <c r="J7436">
        <v>41.6</v>
      </c>
      <c r="K7436">
        <v>38.799999999999997</v>
      </c>
      <c r="L7436">
        <v>97.4</v>
      </c>
      <c r="M7436">
        <v>78.400000000000006</v>
      </c>
      <c r="T7436" s="7"/>
    </row>
    <row r="7437" spans="1:20" x14ac:dyDescent="0.3">
      <c r="A7437">
        <f t="shared" si="116"/>
        <v>6435</v>
      </c>
      <c r="E7437" s="1"/>
      <c r="F7437">
        <v>81.5</v>
      </c>
      <c r="G7437">
        <v>89.6</v>
      </c>
      <c r="H7437">
        <v>80.5</v>
      </c>
      <c r="I7437">
        <v>37.700000000000003</v>
      </c>
      <c r="J7437">
        <v>41.6</v>
      </c>
      <c r="K7437">
        <v>38.799999999999997</v>
      </c>
      <c r="L7437">
        <v>97.4</v>
      </c>
      <c r="M7437">
        <v>78.400000000000006</v>
      </c>
      <c r="T7437" s="7"/>
    </row>
    <row r="7438" spans="1:20" x14ac:dyDescent="0.3">
      <c r="A7438">
        <f t="shared" si="116"/>
        <v>6436</v>
      </c>
      <c r="E7438" s="1"/>
      <c r="F7438">
        <v>81.5</v>
      </c>
      <c r="G7438">
        <v>89.6</v>
      </c>
      <c r="H7438">
        <v>80.400000000000006</v>
      </c>
      <c r="I7438">
        <v>37.700000000000003</v>
      </c>
      <c r="J7438">
        <v>41.6</v>
      </c>
      <c r="K7438">
        <v>38.799999999999997</v>
      </c>
      <c r="L7438">
        <v>97.4</v>
      </c>
      <c r="M7438">
        <v>78.400000000000006</v>
      </c>
      <c r="T7438" s="7"/>
    </row>
    <row r="7439" spans="1:20" x14ac:dyDescent="0.3">
      <c r="A7439">
        <f t="shared" si="116"/>
        <v>6437</v>
      </c>
      <c r="E7439" s="1"/>
      <c r="F7439">
        <v>81.5</v>
      </c>
      <c r="G7439">
        <v>89.6</v>
      </c>
      <c r="H7439">
        <v>80.5</v>
      </c>
      <c r="I7439">
        <v>37.700000000000003</v>
      </c>
      <c r="J7439">
        <v>41.6</v>
      </c>
      <c r="K7439">
        <v>38.700000000000003</v>
      </c>
      <c r="L7439">
        <v>97.4</v>
      </c>
      <c r="M7439">
        <v>78.400000000000006</v>
      </c>
      <c r="T7439" s="7"/>
    </row>
    <row r="7440" spans="1:20" x14ac:dyDescent="0.3">
      <c r="A7440">
        <f t="shared" si="116"/>
        <v>6438</v>
      </c>
      <c r="E7440" s="1"/>
      <c r="F7440">
        <v>81.5</v>
      </c>
      <c r="G7440">
        <v>89.5</v>
      </c>
      <c r="H7440">
        <v>80.5</v>
      </c>
      <c r="I7440">
        <v>37.6</v>
      </c>
      <c r="J7440">
        <v>41.6</v>
      </c>
      <c r="K7440">
        <v>38.799999999999997</v>
      </c>
      <c r="L7440">
        <v>97.4</v>
      </c>
      <c r="M7440">
        <v>78.400000000000006</v>
      </c>
      <c r="T7440" s="7"/>
    </row>
    <row r="7441" spans="1:20" x14ac:dyDescent="0.3">
      <c r="A7441">
        <f t="shared" si="116"/>
        <v>6439</v>
      </c>
      <c r="E7441" s="1"/>
      <c r="F7441">
        <v>81.5</v>
      </c>
      <c r="G7441">
        <v>89.6</v>
      </c>
      <c r="H7441">
        <v>80.400000000000006</v>
      </c>
      <c r="I7441">
        <v>37.700000000000003</v>
      </c>
      <c r="J7441">
        <v>41.6</v>
      </c>
      <c r="K7441">
        <v>38.799999999999997</v>
      </c>
      <c r="L7441">
        <v>97.4</v>
      </c>
      <c r="M7441">
        <v>78.400000000000006</v>
      </c>
      <c r="T7441" s="7"/>
    </row>
    <row r="7442" spans="1:20" x14ac:dyDescent="0.3">
      <c r="A7442">
        <f t="shared" si="116"/>
        <v>6440</v>
      </c>
      <c r="E7442" s="1"/>
      <c r="F7442">
        <v>81.5</v>
      </c>
      <c r="G7442">
        <v>89.6</v>
      </c>
      <c r="H7442">
        <v>80.5</v>
      </c>
      <c r="I7442">
        <v>37.6</v>
      </c>
      <c r="J7442">
        <v>41.6</v>
      </c>
      <c r="K7442">
        <v>38.799999999999997</v>
      </c>
      <c r="L7442">
        <v>97.4</v>
      </c>
      <c r="M7442">
        <v>78.400000000000006</v>
      </c>
      <c r="T7442" s="7"/>
    </row>
    <row r="7443" spans="1:20" x14ac:dyDescent="0.3">
      <c r="A7443">
        <f t="shared" si="116"/>
        <v>6441</v>
      </c>
      <c r="E7443" s="1"/>
      <c r="F7443">
        <v>81.5</v>
      </c>
      <c r="G7443">
        <v>89.6</v>
      </c>
      <c r="H7443">
        <v>80.5</v>
      </c>
      <c r="I7443">
        <v>37.6</v>
      </c>
      <c r="J7443">
        <v>41.7</v>
      </c>
      <c r="K7443">
        <v>38.799999999999997</v>
      </c>
      <c r="L7443">
        <v>97.4</v>
      </c>
      <c r="M7443">
        <v>78.400000000000006</v>
      </c>
      <c r="T7443" s="7"/>
    </row>
    <row r="7444" spans="1:20" x14ac:dyDescent="0.3">
      <c r="A7444">
        <f t="shared" si="116"/>
        <v>6442</v>
      </c>
      <c r="E7444" s="1"/>
      <c r="F7444">
        <v>81.5</v>
      </c>
      <c r="G7444">
        <v>89.6</v>
      </c>
      <c r="H7444">
        <v>80.5</v>
      </c>
      <c r="I7444">
        <v>37.6</v>
      </c>
      <c r="J7444">
        <v>41.6</v>
      </c>
      <c r="K7444">
        <v>38.799999999999997</v>
      </c>
      <c r="L7444">
        <v>97.4</v>
      </c>
      <c r="M7444">
        <v>78.400000000000006</v>
      </c>
      <c r="T7444" s="7"/>
    </row>
    <row r="7445" spans="1:20" x14ac:dyDescent="0.3">
      <c r="A7445">
        <f t="shared" si="116"/>
        <v>6443</v>
      </c>
      <c r="E7445" s="1"/>
      <c r="F7445">
        <v>81.5</v>
      </c>
      <c r="G7445">
        <v>89.6</v>
      </c>
      <c r="H7445">
        <v>80.400000000000006</v>
      </c>
      <c r="I7445">
        <v>37.6</v>
      </c>
      <c r="J7445">
        <v>41.6</v>
      </c>
      <c r="K7445">
        <v>38.799999999999997</v>
      </c>
      <c r="L7445">
        <v>97.4</v>
      </c>
      <c r="M7445">
        <v>78.400000000000006</v>
      </c>
      <c r="T7445" s="7"/>
    </row>
    <row r="7446" spans="1:20" x14ac:dyDescent="0.3">
      <c r="A7446">
        <f t="shared" si="116"/>
        <v>6444</v>
      </c>
      <c r="E7446" s="1"/>
      <c r="F7446">
        <v>81.5</v>
      </c>
      <c r="G7446">
        <v>89.6</v>
      </c>
      <c r="H7446">
        <v>80.400000000000006</v>
      </c>
      <c r="I7446">
        <v>37.6</v>
      </c>
      <c r="J7446">
        <v>41.6</v>
      </c>
      <c r="K7446">
        <v>38.799999999999997</v>
      </c>
      <c r="L7446">
        <v>97.4</v>
      </c>
      <c r="M7446">
        <v>78.400000000000006</v>
      </c>
      <c r="T7446" s="7"/>
    </row>
    <row r="7447" spans="1:20" x14ac:dyDescent="0.3">
      <c r="A7447">
        <f t="shared" si="116"/>
        <v>6445</v>
      </c>
      <c r="E7447" s="1"/>
      <c r="F7447">
        <v>81.5</v>
      </c>
      <c r="G7447">
        <v>89.6</v>
      </c>
      <c r="H7447">
        <v>80.5</v>
      </c>
      <c r="I7447">
        <v>37.6</v>
      </c>
      <c r="J7447">
        <v>41.6</v>
      </c>
      <c r="K7447">
        <v>38.799999999999997</v>
      </c>
      <c r="L7447">
        <v>97.4</v>
      </c>
      <c r="M7447">
        <v>78.3</v>
      </c>
      <c r="T7447" s="7"/>
    </row>
    <row r="7448" spans="1:20" x14ac:dyDescent="0.3">
      <c r="A7448">
        <f t="shared" si="116"/>
        <v>6446</v>
      </c>
      <c r="E7448" s="1"/>
      <c r="F7448">
        <v>81.5</v>
      </c>
      <c r="G7448">
        <v>89.6</v>
      </c>
      <c r="H7448">
        <v>80.5</v>
      </c>
      <c r="I7448">
        <v>37.6</v>
      </c>
      <c r="J7448">
        <v>41.6</v>
      </c>
      <c r="K7448">
        <v>38.799999999999997</v>
      </c>
      <c r="L7448">
        <v>97.4</v>
      </c>
      <c r="M7448">
        <v>78.400000000000006</v>
      </c>
      <c r="T7448" s="7"/>
    </row>
    <row r="7449" spans="1:20" x14ac:dyDescent="0.3">
      <c r="A7449">
        <f t="shared" si="116"/>
        <v>6447</v>
      </c>
      <c r="E7449" s="1"/>
      <c r="F7449">
        <v>81.5</v>
      </c>
      <c r="G7449">
        <v>89.6</v>
      </c>
      <c r="H7449">
        <v>80.400000000000006</v>
      </c>
      <c r="I7449">
        <v>37.6</v>
      </c>
      <c r="J7449">
        <v>41.6</v>
      </c>
      <c r="K7449">
        <v>38.799999999999997</v>
      </c>
      <c r="L7449">
        <v>97.4</v>
      </c>
      <c r="M7449">
        <v>78.400000000000006</v>
      </c>
      <c r="T7449" s="7"/>
    </row>
    <row r="7450" spans="1:20" x14ac:dyDescent="0.3">
      <c r="A7450">
        <f t="shared" si="116"/>
        <v>6448</v>
      </c>
      <c r="E7450" s="1"/>
      <c r="F7450">
        <v>81.5</v>
      </c>
      <c r="G7450">
        <v>89.6</v>
      </c>
      <c r="H7450">
        <v>80.400000000000006</v>
      </c>
      <c r="I7450">
        <v>37.6</v>
      </c>
      <c r="J7450">
        <v>41.6</v>
      </c>
      <c r="K7450">
        <v>38.799999999999997</v>
      </c>
      <c r="L7450">
        <v>97.4</v>
      </c>
      <c r="M7450">
        <v>78.400000000000006</v>
      </c>
      <c r="T7450" s="7"/>
    </row>
    <row r="7451" spans="1:20" x14ac:dyDescent="0.3">
      <c r="A7451">
        <f t="shared" si="116"/>
        <v>6449</v>
      </c>
      <c r="E7451" s="1"/>
      <c r="F7451">
        <v>81.5</v>
      </c>
      <c r="G7451">
        <v>89.6</v>
      </c>
      <c r="H7451">
        <v>80.400000000000006</v>
      </c>
      <c r="I7451">
        <v>37.6</v>
      </c>
      <c r="J7451">
        <v>41.6</v>
      </c>
      <c r="K7451">
        <v>38.799999999999997</v>
      </c>
      <c r="L7451">
        <v>97.4</v>
      </c>
      <c r="M7451">
        <v>78.400000000000006</v>
      </c>
      <c r="T7451" s="7"/>
    </row>
    <row r="7452" spans="1:20" x14ac:dyDescent="0.3">
      <c r="A7452">
        <f t="shared" si="116"/>
        <v>6450</v>
      </c>
      <c r="E7452" s="1"/>
      <c r="F7452">
        <v>81.5</v>
      </c>
      <c r="G7452">
        <v>89.6</v>
      </c>
      <c r="H7452">
        <v>80.5</v>
      </c>
      <c r="I7452">
        <v>37.6</v>
      </c>
      <c r="J7452">
        <v>41.6</v>
      </c>
      <c r="K7452">
        <v>38.799999999999997</v>
      </c>
      <c r="L7452">
        <v>97.4</v>
      </c>
      <c r="M7452">
        <v>78.400000000000006</v>
      </c>
      <c r="T7452" s="7"/>
    </row>
    <row r="7453" spans="1:20" x14ac:dyDescent="0.3">
      <c r="A7453">
        <f t="shared" si="116"/>
        <v>6451</v>
      </c>
      <c r="E7453" s="1"/>
      <c r="F7453">
        <v>81.5</v>
      </c>
      <c r="G7453">
        <v>89.6</v>
      </c>
      <c r="H7453">
        <v>80.5</v>
      </c>
      <c r="I7453">
        <v>37.6</v>
      </c>
      <c r="J7453">
        <v>41.6</v>
      </c>
      <c r="K7453">
        <v>38.799999999999997</v>
      </c>
      <c r="L7453">
        <v>97.5</v>
      </c>
      <c r="M7453">
        <v>78.400000000000006</v>
      </c>
      <c r="T7453" s="7"/>
    </row>
    <row r="7454" spans="1:20" x14ac:dyDescent="0.3">
      <c r="A7454">
        <f t="shared" si="116"/>
        <v>6452</v>
      </c>
      <c r="E7454" s="1"/>
      <c r="F7454">
        <v>81.5</v>
      </c>
      <c r="G7454">
        <v>89.5</v>
      </c>
      <c r="H7454">
        <v>80.400000000000006</v>
      </c>
      <c r="I7454">
        <v>37.6</v>
      </c>
      <c r="J7454">
        <v>41.6</v>
      </c>
      <c r="K7454">
        <v>38.799999999999997</v>
      </c>
      <c r="L7454">
        <v>97.4</v>
      </c>
      <c r="M7454">
        <v>78.400000000000006</v>
      </c>
      <c r="T7454" s="7"/>
    </row>
    <row r="7455" spans="1:20" x14ac:dyDescent="0.3">
      <c r="A7455">
        <f t="shared" si="116"/>
        <v>6453</v>
      </c>
      <c r="E7455" s="1"/>
      <c r="F7455">
        <v>81.5</v>
      </c>
      <c r="G7455">
        <v>89.6</v>
      </c>
      <c r="H7455">
        <v>80.400000000000006</v>
      </c>
      <c r="I7455">
        <v>37.700000000000003</v>
      </c>
      <c r="J7455">
        <v>41.6</v>
      </c>
      <c r="K7455">
        <v>38.799999999999997</v>
      </c>
      <c r="L7455">
        <v>97.4</v>
      </c>
      <c r="M7455">
        <v>78.3</v>
      </c>
      <c r="T7455" s="7"/>
    </row>
    <row r="7456" spans="1:20" x14ac:dyDescent="0.3">
      <c r="A7456">
        <f t="shared" si="116"/>
        <v>6454</v>
      </c>
      <c r="E7456" s="1"/>
      <c r="F7456">
        <v>81.5</v>
      </c>
      <c r="G7456">
        <v>89.5</v>
      </c>
      <c r="H7456">
        <v>80.5</v>
      </c>
      <c r="I7456">
        <v>37.700000000000003</v>
      </c>
      <c r="J7456">
        <v>41.6</v>
      </c>
      <c r="K7456">
        <v>38.799999999999997</v>
      </c>
      <c r="L7456">
        <v>97.4</v>
      </c>
      <c r="M7456">
        <v>78.400000000000006</v>
      </c>
      <c r="T7456" s="7"/>
    </row>
    <row r="7457" spans="1:20" x14ac:dyDescent="0.3">
      <c r="A7457">
        <f t="shared" si="116"/>
        <v>6455</v>
      </c>
      <c r="E7457" s="1"/>
      <c r="F7457">
        <v>81.5</v>
      </c>
      <c r="G7457">
        <v>89.6</v>
      </c>
      <c r="H7457">
        <v>80.5</v>
      </c>
      <c r="I7457">
        <v>37.700000000000003</v>
      </c>
      <c r="J7457">
        <v>41.6</v>
      </c>
      <c r="K7457">
        <v>38.799999999999997</v>
      </c>
      <c r="L7457">
        <v>97.4</v>
      </c>
      <c r="M7457">
        <v>78.400000000000006</v>
      </c>
      <c r="T7457" s="7"/>
    </row>
    <row r="7458" spans="1:20" x14ac:dyDescent="0.3">
      <c r="A7458">
        <f t="shared" si="116"/>
        <v>6456</v>
      </c>
      <c r="E7458" s="1"/>
      <c r="F7458">
        <v>81.5</v>
      </c>
      <c r="G7458">
        <v>89.5</v>
      </c>
      <c r="H7458">
        <v>80.5</v>
      </c>
      <c r="I7458">
        <v>37.6</v>
      </c>
      <c r="J7458">
        <v>41.6</v>
      </c>
      <c r="K7458">
        <v>38.799999999999997</v>
      </c>
      <c r="L7458">
        <v>97.4</v>
      </c>
      <c r="M7458">
        <v>78.400000000000006</v>
      </c>
      <c r="T7458" s="7"/>
    </row>
    <row r="7459" spans="1:20" x14ac:dyDescent="0.3">
      <c r="A7459">
        <f t="shared" si="116"/>
        <v>6457</v>
      </c>
      <c r="E7459" s="1"/>
      <c r="F7459">
        <v>81.5</v>
      </c>
      <c r="G7459">
        <v>89.6</v>
      </c>
      <c r="H7459">
        <v>80.5</v>
      </c>
      <c r="I7459">
        <v>37.700000000000003</v>
      </c>
      <c r="J7459">
        <v>41.6</v>
      </c>
      <c r="K7459">
        <v>38.799999999999997</v>
      </c>
      <c r="L7459">
        <v>97.4</v>
      </c>
      <c r="M7459">
        <v>78.400000000000006</v>
      </c>
      <c r="T7459" s="7"/>
    </row>
    <row r="7460" spans="1:20" x14ac:dyDescent="0.3">
      <c r="A7460">
        <f t="shared" si="116"/>
        <v>6458</v>
      </c>
      <c r="E7460" s="1"/>
      <c r="F7460">
        <v>81.5</v>
      </c>
      <c r="G7460">
        <v>89.6</v>
      </c>
      <c r="H7460">
        <v>80.400000000000006</v>
      </c>
      <c r="I7460">
        <v>37.6</v>
      </c>
      <c r="J7460">
        <v>41.6</v>
      </c>
      <c r="K7460">
        <v>38.799999999999997</v>
      </c>
      <c r="L7460">
        <v>97.4</v>
      </c>
      <c r="M7460">
        <v>78.400000000000006</v>
      </c>
      <c r="T7460" s="7"/>
    </row>
    <row r="7461" spans="1:20" x14ac:dyDescent="0.3">
      <c r="A7461">
        <f t="shared" si="116"/>
        <v>6459</v>
      </c>
      <c r="E7461" s="1"/>
      <c r="F7461">
        <v>81.5</v>
      </c>
      <c r="G7461">
        <v>89.5</v>
      </c>
      <c r="H7461">
        <v>80.5</v>
      </c>
      <c r="I7461">
        <v>37.700000000000003</v>
      </c>
      <c r="J7461">
        <v>41.6</v>
      </c>
      <c r="K7461">
        <v>38.799999999999997</v>
      </c>
      <c r="L7461">
        <v>97.4</v>
      </c>
      <c r="M7461">
        <v>78.400000000000006</v>
      </c>
      <c r="T7461" s="7"/>
    </row>
    <row r="7462" spans="1:20" x14ac:dyDescent="0.3">
      <c r="A7462">
        <f t="shared" si="116"/>
        <v>6460</v>
      </c>
      <c r="E7462" s="1"/>
      <c r="F7462">
        <v>81.5</v>
      </c>
      <c r="G7462">
        <v>89.6</v>
      </c>
      <c r="H7462">
        <v>80.5</v>
      </c>
      <c r="I7462">
        <v>37.700000000000003</v>
      </c>
      <c r="J7462">
        <v>41.6</v>
      </c>
      <c r="K7462">
        <v>38.799999999999997</v>
      </c>
      <c r="L7462">
        <v>97.4</v>
      </c>
      <c r="M7462">
        <v>78.400000000000006</v>
      </c>
      <c r="T7462" s="7"/>
    </row>
    <row r="7463" spans="1:20" x14ac:dyDescent="0.3">
      <c r="A7463">
        <f t="shared" si="116"/>
        <v>6461</v>
      </c>
      <c r="E7463" s="1"/>
      <c r="F7463">
        <v>81.5</v>
      </c>
      <c r="G7463">
        <v>89.6</v>
      </c>
      <c r="H7463">
        <v>80.400000000000006</v>
      </c>
      <c r="I7463">
        <v>37.700000000000003</v>
      </c>
      <c r="J7463">
        <v>41.6</v>
      </c>
      <c r="K7463">
        <v>38.799999999999997</v>
      </c>
      <c r="L7463">
        <v>97.4</v>
      </c>
      <c r="M7463">
        <v>78.3</v>
      </c>
      <c r="T7463" s="7"/>
    </row>
    <row r="7464" spans="1:20" x14ac:dyDescent="0.3">
      <c r="A7464">
        <f t="shared" si="116"/>
        <v>6462</v>
      </c>
      <c r="E7464" s="1"/>
      <c r="F7464">
        <v>81.5</v>
      </c>
      <c r="G7464">
        <v>89.5</v>
      </c>
      <c r="H7464">
        <v>80.400000000000006</v>
      </c>
      <c r="I7464">
        <v>37.700000000000003</v>
      </c>
      <c r="J7464">
        <v>41.6</v>
      </c>
      <c r="K7464">
        <v>38.700000000000003</v>
      </c>
      <c r="L7464">
        <v>97.4</v>
      </c>
      <c r="M7464">
        <v>78.400000000000006</v>
      </c>
      <c r="T7464" s="7"/>
    </row>
    <row r="7465" spans="1:20" x14ac:dyDescent="0.3">
      <c r="A7465">
        <f t="shared" si="116"/>
        <v>6463</v>
      </c>
      <c r="E7465" s="1"/>
      <c r="F7465">
        <v>81.5</v>
      </c>
      <c r="G7465">
        <v>89.5</v>
      </c>
      <c r="H7465">
        <v>80.400000000000006</v>
      </c>
      <c r="I7465">
        <v>37.700000000000003</v>
      </c>
      <c r="J7465">
        <v>41.6</v>
      </c>
      <c r="K7465">
        <v>38.799999999999997</v>
      </c>
      <c r="L7465">
        <v>97.4</v>
      </c>
      <c r="M7465">
        <v>78.400000000000006</v>
      </c>
      <c r="T7465" s="7"/>
    </row>
    <row r="7466" spans="1:20" x14ac:dyDescent="0.3">
      <c r="A7466">
        <f t="shared" si="116"/>
        <v>6464</v>
      </c>
      <c r="E7466" s="1"/>
      <c r="F7466">
        <v>81.5</v>
      </c>
      <c r="G7466">
        <v>89.6</v>
      </c>
      <c r="H7466">
        <v>80.5</v>
      </c>
      <c r="I7466">
        <v>37.700000000000003</v>
      </c>
      <c r="J7466">
        <v>41.6</v>
      </c>
      <c r="K7466">
        <v>38.799999999999997</v>
      </c>
      <c r="L7466">
        <v>97.4</v>
      </c>
      <c r="M7466">
        <v>78.400000000000006</v>
      </c>
      <c r="T7466" s="7"/>
    </row>
    <row r="7467" spans="1:20" x14ac:dyDescent="0.3">
      <c r="A7467">
        <f t="shared" si="116"/>
        <v>6465</v>
      </c>
      <c r="E7467" s="1"/>
      <c r="F7467">
        <v>81.5</v>
      </c>
      <c r="G7467">
        <v>89.5</v>
      </c>
      <c r="H7467">
        <v>80.400000000000006</v>
      </c>
      <c r="I7467">
        <v>37.700000000000003</v>
      </c>
      <c r="J7467">
        <v>41.6</v>
      </c>
      <c r="K7467">
        <v>38.799999999999997</v>
      </c>
      <c r="L7467">
        <v>97.4</v>
      </c>
      <c r="M7467">
        <v>78.400000000000006</v>
      </c>
      <c r="T7467" s="7"/>
    </row>
    <row r="7468" spans="1:20" x14ac:dyDescent="0.3">
      <c r="A7468">
        <f t="shared" si="116"/>
        <v>6466</v>
      </c>
      <c r="E7468" s="1"/>
      <c r="F7468">
        <v>81.5</v>
      </c>
      <c r="G7468">
        <v>89.6</v>
      </c>
      <c r="H7468">
        <v>80.5</v>
      </c>
      <c r="I7468">
        <v>37.6</v>
      </c>
      <c r="J7468">
        <v>41.6</v>
      </c>
      <c r="K7468">
        <v>38.799999999999997</v>
      </c>
      <c r="L7468">
        <v>97.4</v>
      </c>
      <c r="M7468">
        <v>78.400000000000006</v>
      </c>
      <c r="T7468" s="7"/>
    </row>
    <row r="7469" spans="1:20" x14ac:dyDescent="0.3">
      <c r="A7469">
        <f t="shared" si="116"/>
        <v>6467</v>
      </c>
      <c r="E7469" s="1"/>
      <c r="F7469">
        <v>81.5</v>
      </c>
      <c r="G7469">
        <v>89.6</v>
      </c>
      <c r="H7469">
        <v>80.400000000000006</v>
      </c>
      <c r="I7469">
        <v>37.6</v>
      </c>
      <c r="J7469">
        <v>41.6</v>
      </c>
      <c r="K7469">
        <v>38.799999999999997</v>
      </c>
      <c r="L7469">
        <v>97.5</v>
      </c>
      <c r="M7469">
        <v>78.400000000000006</v>
      </c>
      <c r="T7469" s="7"/>
    </row>
    <row r="7470" spans="1:20" x14ac:dyDescent="0.3">
      <c r="A7470">
        <f t="shared" si="116"/>
        <v>6468</v>
      </c>
      <c r="E7470" s="1"/>
      <c r="F7470">
        <v>81.5</v>
      </c>
      <c r="G7470">
        <v>89.6</v>
      </c>
      <c r="H7470">
        <v>80.400000000000006</v>
      </c>
      <c r="I7470">
        <v>37.6</v>
      </c>
      <c r="J7470">
        <v>41.6</v>
      </c>
      <c r="K7470">
        <v>38.799999999999997</v>
      </c>
      <c r="L7470">
        <v>97.5</v>
      </c>
      <c r="M7470">
        <v>78.400000000000006</v>
      </c>
      <c r="T7470" s="7"/>
    </row>
    <row r="7471" spans="1:20" x14ac:dyDescent="0.3">
      <c r="A7471">
        <f t="shared" si="116"/>
        <v>6469</v>
      </c>
      <c r="E7471" s="1"/>
      <c r="F7471">
        <v>81.5</v>
      </c>
      <c r="G7471">
        <v>89.6</v>
      </c>
      <c r="H7471">
        <v>80.400000000000006</v>
      </c>
      <c r="I7471">
        <v>37.6</v>
      </c>
      <c r="J7471">
        <v>41.6</v>
      </c>
      <c r="K7471">
        <v>38.799999999999997</v>
      </c>
      <c r="L7471">
        <v>97.4</v>
      </c>
      <c r="M7471">
        <v>78.400000000000006</v>
      </c>
      <c r="T7471" s="7"/>
    </row>
    <row r="7472" spans="1:20" x14ac:dyDescent="0.3">
      <c r="A7472">
        <f t="shared" si="116"/>
        <v>6470</v>
      </c>
      <c r="E7472" s="1"/>
      <c r="F7472">
        <v>81.5</v>
      </c>
      <c r="G7472">
        <v>89.6</v>
      </c>
      <c r="H7472">
        <v>80.400000000000006</v>
      </c>
      <c r="I7472">
        <v>37.6</v>
      </c>
      <c r="J7472">
        <v>41.6</v>
      </c>
      <c r="K7472">
        <v>38.700000000000003</v>
      </c>
      <c r="L7472">
        <v>97.4</v>
      </c>
      <c r="M7472">
        <v>78.400000000000006</v>
      </c>
      <c r="T7472" s="7"/>
    </row>
    <row r="7473" spans="1:20" x14ac:dyDescent="0.3">
      <c r="A7473">
        <f t="shared" si="116"/>
        <v>6471</v>
      </c>
      <c r="E7473" s="1"/>
      <c r="F7473">
        <v>81.5</v>
      </c>
      <c r="G7473">
        <v>89.6</v>
      </c>
      <c r="H7473">
        <v>80.400000000000006</v>
      </c>
      <c r="I7473">
        <v>37.700000000000003</v>
      </c>
      <c r="J7473">
        <v>41.6</v>
      </c>
      <c r="K7473">
        <v>38.700000000000003</v>
      </c>
      <c r="L7473">
        <v>97.4</v>
      </c>
      <c r="M7473">
        <v>78.400000000000006</v>
      </c>
      <c r="T7473" s="7"/>
    </row>
    <row r="7474" spans="1:20" x14ac:dyDescent="0.3">
      <c r="A7474">
        <f t="shared" si="116"/>
        <v>6472</v>
      </c>
      <c r="E7474" s="1"/>
      <c r="F7474">
        <v>81.5</v>
      </c>
      <c r="G7474">
        <v>89.6</v>
      </c>
      <c r="H7474">
        <v>80.5</v>
      </c>
      <c r="I7474">
        <v>37.700000000000003</v>
      </c>
      <c r="J7474">
        <v>41.6</v>
      </c>
      <c r="K7474">
        <v>38.700000000000003</v>
      </c>
      <c r="L7474">
        <v>97.4</v>
      </c>
      <c r="M7474">
        <v>78.400000000000006</v>
      </c>
      <c r="T7474" s="7"/>
    </row>
    <row r="7475" spans="1:20" x14ac:dyDescent="0.3">
      <c r="A7475">
        <f t="shared" si="116"/>
        <v>6473</v>
      </c>
      <c r="E7475" s="1"/>
      <c r="F7475">
        <v>81.5</v>
      </c>
      <c r="G7475">
        <v>89.6</v>
      </c>
      <c r="H7475">
        <v>80.400000000000006</v>
      </c>
      <c r="I7475">
        <v>37.700000000000003</v>
      </c>
      <c r="J7475">
        <v>41.6</v>
      </c>
      <c r="K7475">
        <v>38.700000000000003</v>
      </c>
      <c r="L7475">
        <v>97.4</v>
      </c>
      <c r="M7475">
        <v>78.400000000000006</v>
      </c>
      <c r="T7475" s="7"/>
    </row>
    <row r="7476" spans="1:20" x14ac:dyDescent="0.3">
      <c r="A7476">
        <f t="shared" si="116"/>
        <v>6474</v>
      </c>
      <c r="E7476" s="1"/>
      <c r="F7476">
        <v>81.5</v>
      </c>
      <c r="G7476">
        <v>89.6</v>
      </c>
      <c r="H7476">
        <v>80.5</v>
      </c>
      <c r="I7476">
        <v>37.700000000000003</v>
      </c>
      <c r="J7476">
        <v>41.6</v>
      </c>
      <c r="K7476">
        <v>38.700000000000003</v>
      </c>
      <c r="L7476">
        <v>97.4</v>
      </c>
      <c r="M7476">
        <v>78.400000000000006</v>
      </c>
      <c r="T7476" s="7"/>
    </row>
    <row r="7477" spans="1:20" x14ac:dyDescent="0.3">
      <c r="A7477">
        <f t="shared" si="116"/>
        <v>6475</v>
      </c>
      <c r="E7477" s="1"/>
      <c r="F7477">
        <v>81.5</v>
      </c>
      <c r="G7477">
        <v>89.6</v>
      </c>
      <c r="H7477">
        <v>80.5</v>
      </c>
      <c r="I7477">
        <v>37.700000000000003</v>
      </c>
      <c r="J7477">
        <v>41.6</v>
      </c>
      <c r="K7477">
        <v>38.799999999999997</v>
      </c>
      <c r="L7477">
        <v>97.4</v>
      </c>
      <c r="M7477">
        <v>78.400000000000006</v>
      </c>
      <c r="T7477" s="7"/>
    </row>
    <row r="7478" spans="1:20" x14ac:dyDescent="0.3">
      <c r="A7478">
        <f t="shared" si="116"/>
        <v>6476</v>
      </c>
      <c r="E7478" s="1"/>
      <c r="F7478">
        <v>81.5</v>
      </c>
      <c r="G7478">
        <v>89.6</v>
      </c>
      <c r="H7478">
        <v>80.5</v>
      </c>
      <c r="I7478">
        <v>37.700000000000003</v>
      </c>
      <c r="J7478">
        <v>41.6</v>
      </c>
      <c r="K7478">
        <v>38.799999999999997</v>
      </c>
      <c r="L7478">
        <v>97.4</v>
      </c>
      <c r="M7478">
        <v>78.3</v>
      </c>
      <c r="T7478" s="7"/>
    </row>
    <row r="7479" spans="1:20" x14ac:dyDescent="0.3">
      <c r="A7479">
        <f t="shared" si="116"/>
        <v>6477</v>
      </c>
      <c r="E7479" s="1"/>
      <c r="F7479">
        <v>81.5</v>
      </c>
      <c r="G7479">
        <v>89.6</v>
      </c>
      <c r="H7479">
        <v>80.5</v>
      </c>
      <c r="I7479">
        <v>37.6</v>
      </c>
      <c r="J7479">
        <v>41.6</v>
      </c>
      <c r="K7479">
        <v>38.700000000000003</v>
      </c>
      <c r="L7479">
        <v>97.4</v>
      </c>
      <c r="M7479">
        <v>78.3</v>
      </c>
      <c r="T7479" s="7"/>
    </row>
    <row r="7480" spans="1:20" x14ac:dyDescent="0.3">
      <c r="A7480">
        <f t="shared" si="116"/>
        <v>6478</v>
      </c>
      <c r="E7480" s="1"/>
      <c r="F7480">
        <v>81.5</v>
      </c>
      <c r="G7480">
        <v>89.6</v>
      </c>
      <c r="H7480">
        <v>80.5</v>
      </c>
      <c r="I7480">
        <v>37.6</v>
      </c>
      <c r="J7480">
        <v>41.6</v>
      </c>
      <c r="K7480">
        <v>38.700000000000003</v>
      </c>
      <c r="L7480">
        <v>97.4</v>
      </c>
      <c r="M7480">
        <v>78.400000000000006</v>
      </c>
      <c r="T7480" s="7"/>
    </row>
    <row r="7481" spans="1:20" x14ac:dyDescent="0.3">
      <c r="A7481">
        <f t="shared" si="116"/>
        <v>6479</v>
      </c>
      <c r="E7481" s="1"/>
      <c r="F7481">
        <v>81.5</v>
      </c>
      <c r="G7481">
        <v>89.6</v>
      </c>
      <c r="H7481">
        <v>80.400000000000006</v>
      </c>
      <c r="I7481">
        <v>37.6</v>
      </c>
      <c r="J7481">
        <v>41.6</v>
      </c>
      <c r="K7481">
        <v>38.799999999999997</v>
      </c>
      <c r="L7481">
        <v>97.4</v>
      </c>
      <c r="M7481">
        <v>78.400000000000006</v>
      </c>
      <c r="T7481" s="7"/>
    </row>
    <row r="7482" spans="1:20" x14ac:dyDescent="0.3">
      <c r="A7482">
        <f t="shared" si="116"/>
        <v>6480</v>
      </c>
      <c r="E7482" s="1"/>
      <c r="F7482">
        <v>81.5</v>
      </c>
      <c r="G7482">
        <v>89.6</v>
      </c>
      <c r="H7482">
        <v>80.400000000000006</v>
      </c>
      <c r="I7482">
        <v>37.700000000000003</v>
      </c>
      <c r="J7482">
        <v>41.6</v>
      </c>
      <c r="K7482">
        <v>38.799999999999997</v>
      </c>
      <c r="L7482">
        <v>97.4</v>
      </c>
      <c r="M7482">
        <v>78.400000000000006</v>
      </c>
      <c r="T7482" s="7"/>
    </row>
    <row r="7483" spans="1:20" x14ac:dyDescent="0.3">
      <c r="A7483">
        <f t="shared" si="116"/>
        <v>6481</v>
      </c>
      <c r="E7483" s="1"/>
      <c r="F7483">
        <v>81.5</v>
      </c>
      <c r="G7483">
        <v>89.6</v>
      </c>
      <c r="H7483">
        <v>80.5</v>
      </c>
      <c r="I7483">
        <v>37.6</v>
      </c>
      <c r="J7483">
        <v>41.6</v>
      </c>
      <c r="K7483">
        <v>38.700000000000003</v>
      </c>
      <c r="L7483">
        <v>97.4</v>
      </c>
      <c r="M7483">
        <v>78.400000000000006</v>
      </c>
      <c r="T7483" s="7"/>
    </row>
    <row r="7484" spans="1:20" x14ac:dyDescent="0.3">
      <c r="A7484">
        <f t="shared" si="116"/>
        <v>6482</v>
      </c>
      <c r="E7484" s="1"/>
      <c r="F7484">
        <v>81.5</v>
      </c>
      <c r="G7484">
        <v>89.6</v>
      </c>
      <c r="H7484">
        <v>80.400000000000006</v>
      </c>
      <c r="I7484">
        <v>37.6</v>
      </c>
      <c r="J7484">
        <v>41.6</v>
      </c>
      <c r="K7484">
        <v>38.700000000000003</v>
      </c>
      <c r="L7484">
        <v>97.4</v>
      </c>
      <c r="M7484">
        <v>78.400000000000006</v>
      </c>
      <c r="T7484" s="7"/>
    </row>
    <row r="7485" spans="1:20" x14ac:dyDescent="0.3">
      <c r="A7485">
        <f t="shared" si="116"/>
        <v>6483</v>
      </c>
      <c r="E7485" s="1"/>
      <c r="F7485">
        <v>81.5</v>
      </c>
      <c r="G7485">
        <v>89.6</v>
      </c>
      <c r="H7485">
        <v>80.400000000000006</v>
      </c>
      <c r="I7485">
        <v>37.6</v>
      </c>
      <c r="J7485">
        <v>41.6</v>
      </c>
      <c r="K7485">
        <v>38.799999999999997</v>
      </c>
      <c r="L7485">
        <v>97.4</v>
      </c>
      <c r="M7485">
        <v>78.400000000000006</v>
      </c>
      <c r="T7485" s="7"/>
    </row>
    <row r="7486" spans="1:20" x14ac:dyDescent="0.3">
      <c r="A7486">
        <f t="shared" si="116"/>
        <v>6484</v>
      </c>
      <c r="E7486" s="1"/>
      <c r="F7486">
        <v>81.5</v>
      </c>
      <c r="G7486">
        <v>89.6</v>
      </c>
      <c r="H7486">
        <v>80.400000000000006</v>
      </c>
      <c r="I7486">
        <v>37.6</v>
      </c>
      <c r="J7486">
        <v>41.6</v>
      </c>
      <c r="K7486">
        <v>38.700000000000003</v>
      </c>
      <c r="L7486">
        <v>97.4</v>
      </c>
      <c r="M7486">
        <v>78.400000000000006</v>
      </c>
      <c r="T7486" s="7"/>
    </row>
    <row r="7487" spans="1:20" x14ac:dyDescent="0.3">
      <c r="A7487">
        <f t="shared" si="116"/>
        <v>6485</v>
      </c>
      <c r="E7487" s="1"/>
      <c r="F7487">
        <v>81.5</v>
      </c>
      <c r="G7487">
        <v>89.6</v>
      </c>
      <c r="H7487">
        <v>80.5</v>
      </c>
      <c r="I7487">
        <v>37.6</v>
      </c>
      <c r="J7487">
        <v>41.6</v>
      </c>
      <c r="K7487">
        <v>38.700000000000003</v>
      </c>
      <c r="L7487">
        <v>97.4</v>
      </c>
      <c r="M7487">
        <v>78.400000000000006</v>
      </c>
      <c r="T7487" s="7"/>
    </row>
    <row r="7488" spans="1:20" x14ac:dyDescent="0.3">
      <c r="A7488">
        <f t="shared" si="116"/>
        <v>6486</v>
      </c>
      <c r="E7488" s="1"/>
      <c r="F7488">
        <v>81.5</v>
      </c>
      <c r="G7488">
        <v>89.6</v>
      </c>
      <c r="H7488">
        <v>80.400000000000006</v>
      </c>
      <c r="I7488">
        <v>37.6</v>
      </c>
      <c r="J7488">
        <v>41.6</v>
      </c>
      <c r="K7488">
        <v>38.700000000000003</v>
      </c>
      <c r="L7488">
        <v>97.4</v>
      </c>
      <c r="M7488">
        <v>78.400000000000006</v>
      </c>
      <c r="T7488" s="7"/>
    </row>
    <row r="7489" spans="1:20" x14ac:dyDescent="0.3">
      <c r="A7489">
        <f t="shared" si="116"/>
        <v>6487</v>
      </c>
      <c r="E7489" s="1"/>
      <c r="F7489">
        <v>81.5</v>
      </c>
      <c r="G7489">
        <v>89.6</v>
      </c>
      <c r="H7489">
        <v>80.5</v>
      </c>
      <c r="I7489">
        <v>37.6</v>
      </c>
      <c r="J7489">
        <v>41.6</v>
      </c>
      <c r="K7489">
        <v>38.700000000000003</v>
      </c>
      <c r="L7489">
        <v>97.4</v>
      </c>
      <c r="M7489">
        <v>78.400000000000006</v>
      </c>
      <c r="T7489" s="7"/>
    </row>
    <row r="7490" spans="1:20" x14ac:dyDescent="0.3">
      <c r="A7490">
        <f t="shared" si="116"/>
        <v>6488</v>
      </c>
      <c r="E7490" s="1"/>
      <c r="F7490">
        <v>81.5</v>
      </c>
      <c r="G7490">
        <v>89.6</v>
      </c>
      <c r="H7490">
        <v>80.400000000000006</v>
      </c>
      <c r="I7490">
        <v>37.6</v>
      </c>
      <c r="J7490">
        <v>41.6</v>
      </c>
      <c r="K7490">
        <v>38.700000000000003</v>
      </c>
      <c r="L7490">
        <v>97.4</v>
      </c>
      <c r="M7490">
        <v>78.3</v>
      </c>
      <c r="T7490" s="7"/>
    </row>
    <row r="7491" spans="1:20" x14ac:dyDescent="0.3">
      <c r="A7491">
        <f t="shared" si="116"/>
        <v>6489</v>
      </c>
      <c r="E7491" s="1"/>
      <c r="F7491">
        <v>81.5</v>
      </c>
      <c r="G7491">
        <v>89.6</v>
      </c>
      <c r="H7491">
        <v>80.400000000000006</v>
      </c>
      <c r="I7491">
        <v>37.6</v>
      </c>
      <c r="J7491">
        <v>41.6</v>
      </c>
      <c r="K7491">
        <v>38.700000000000003</v>
      </c>
      <c r="L7491">
        <v>97.4</v>
      </c>
      <c r="M7491">
        <v>78.400000000000006</v>
      </c>
      <c r="T7491" s="7"/>
    </row>
    <row r="7492" spans="1:20" x14ac:dyDescent="0.3">
      <c r="A7492">
        <f t="shared" ref="A7492:A7555" si="117">A7491+1</f>
        <v>6490</v>
      </c>
      <c r="E7492" s="1"/>
      <c r="F7492">
        <v>81.5</v>
      </c>
      <c r="G7492">
        <v>89.6</v>
      </c>
      <c r="H7492">
        <v>80.400000000000006</v>
      </c>
      <c r="I7492">
        <v>37.6</v>
      </c>
      <c r="J7492">
        <v>41.6</v>
      </c>
      <c r="K7492">
        <v>38.700000000000003</v>
      </c>
      <c r="L7492">
        <v>97.4</v>
      </c>
      <c r="M7492">
        <v>78.400000000000006</v>
      </c>
      <c r="T7492" s="7"/>
    </row>
    <row r="7493" spans="1:20" x14ac:dyDescent="0.3">
      <c r="A7493">
        <f t="shared" si="117"/>
        <v>6491</v>
      </c>
      <c r="E7493" s="1"/>
      <c r="F7493">
        <v>81.5</v>
      </c>
      <c r="G7493">
        <v>89.6</v>
      </c>
      <c r="H7493">
        <v>80.400000000000006</v>
      </c>
      <c r="I7493">
        <v>37.6</v>
      </c>
      <c r="J7493">
        <v>41.6</v>
      </c>
      <c r="K7493">
        <v>38.700000000000003</v>
      </c>
      <c r="L7493">
        <v>97.4</v>
      </c>
      <c r="M7493">
        <v>78.400000000000006</v>
      </c>
      <c r="T7493" s="7"/>
    </row>
    <row r="7494" spans="1:20" x14ac:dyDescent="0.3">
      <c r="A7494">
        <f t="shared" si="117"/>
        <v>6492</v>
      </c>
      <c r="E7494" s="1"/>
      <c r="F7494">
        <v>81.5</v>
      </c>
      <c r="G7494">
        <v>89.6</v>
      </c>
      <c r="H7494">
        <v>80.400000000000006</v>
      </c>
      <c r="I7494">
        <v>37.6</v>
      </c>
      <c r="J7494">
        <v>41.6</v>
      </c>
      <c r="K7494">
        <v>38.700000000000003</v>
      </c>
      <c r="L7494">
        <v>97.4</v>
      </c>
      <c r="M7494">
        <v>78.400000000000006</v>
      </c>
      <c r="T7494" s="7"/>
    </row>
    <row r="7495" spans="1:20" x14ac:dyDescent="0.3">
      <c r="A7495">
        <f t="shared" si="117"/>
        <v>6493</v>
      </c>
      <c r="E7495" s="1"/>
      <c r="F7495">
        <v>81.5</v>
      </c>
      <c r="G7495">
        <v>89.6</v>
      </c>
      <c r="H7495">
        <v>80.400000000000006</v>
      </c>
      <c r="I7495">
        <v>37.6</v>
      </c>
      <c r="J7495">
        <v>41.6</v>
      </c>
      <c r="K7495">
        <v>38.700000000000003</v>
      </c>
      <c r="L7495">
        <v>97.4</v>
      </c>
      <c r="M7495">
        <v>78.400000000000006</v>
      </c>
      <c r="T7495" s="7"/>
    </row>
    <row r="7496" spans="1:20" x14ac:dyDescent="0.3">
      <c r="A7496">
        <f t="shared" si="117"/>
        <v>6494</v>
      </c>
      <c r="E7496" s="1"/>
      <c r="F7496">
        <v>81.5</v>
      </c>
      <c r="G7496">
        <v>89.6</v>
      </c>
      <c r="H7496">
        <v>80.400000000000006</v>
      </c>
      <c r="I7496">
        <v>37.6</v>
      </c>
      <c r="J7496">
        <v>41.6</v>
      </c>
      <c r="K7496">
        <v>38.700000000000003</v>
      </c>
      <c r="L7496">
        <v>97.4</v>
      </c>
      <c r="M7496">
        <v>78.400000000000006</v>
      </c>
      <c r="T7496" s="7"/>
    </row>
    <row r="7497" spans="1:20" x14ac:dyDescent="0.3">
      <c r="A7497">
        <f t="shared" si="117"/>
        <v>6495</v>
      </c>
      <c r="E7497" s="1"/>
      <c r="F7497">
        <v>81.5</v>
      </c>
      <c r="G7497">
        <v>89.6</v>
      </c>
      <c r="H7497">
        <v>80.400000000000006</v>
      </c>
      <c r="I7497">
        <v>37.700000000000003</v>
      </c>
      <c r="J7497">
        <v>41.6</v>
      </c>
      <c r="K7497">
        <v>38.700000000000003</v>
      </c>
      <c r="L7497">
        <v>97.4</v>
      </c>
      <c r="M7497">
        <v>78.400000000000006</v>
      </c>
      <c r="T7497" s="7"/>
    </row>
    <row r="7498" spans="1:20" x14ac:dyDescent="0.3">
      <c r="A7498">
        <f t="shared" si="117"/>
        <v>6496</v>
      </c>
      <c r="E7498" s="1"/>
      <c r="F7498">
        <v>81.5</v>
      </c>
      <c r="G7498">
        <v>89.6</v>
      </c>
      <c r="H7498">
        <v>80.5</v>
      </c>
      <c r="I7498">
        <v>37.6</v>
      </c>
      <c r="J7498">
        <v>41.6</v>
      </c>
      <c r="K7498">
        <v>38.700000000000003</v>
      </c>
      <c r="L7498">
        <v>97.4</v>
      </c>
      <c r="M7498">
        <v>78.400000000000006</v>
      </c>
      <c r="T7498" s="7"/>
    </row>
    <row r="7499" spans="1:20" x14ac:dyDescent="0.3">
      <c r="A7499">
        <f t="shared" si="117"/>
        <v>6497</v>
      </c>
      <c r="E7499" s="1"/>
      <c r="F7499">
        <v>81.5</v>
      </c>
      <c r="G7499">
        <v>89.6</v>
      </c>
      <c r="H7499">
        <v>80.400000000000006</v>
      </c>
      <c r="I7499">
        <v>37.6</v>
      </c>
      <c r="J7499">
        <v>41.6</v>
      </c>
      <c r="K7499">
        <v>38.700000000000003</v>
      </c>
      <c r="L7499">
        <v>97.4</v>
      </c>
      <c r="M7499">
        <v>78.400000000000006</v>
      </c>
      <c r="T7499" s="7"/>
    </row>
    <row r="7500" spans="1:20" x14ac:dyDescent="0.3">
      <c r="A7500">
        <f t="shared" si="117"/>
        <v>6498</v>
      </c>
      <c r="E7500" s="1"/>
      <c r="F7500">
        <v>81.5</v>
      </c>
      <c r="G7500">
        <v>89.6</v>
      </c>
      <c r="H7500">
        <v>80.5</v>
      </c>
      <c r="I7500">
        <v>37.6</v>
      </c>
      <c r="J7500">
        <v>41.6</v>
      </c>
      <c r="K7500">
        <v>38.700000000000003</v>
      </c>
      <c r="L7500">
        <v>97.4</v>
      </c>
      <c r="M7500">
        <v>78.400000000000006</v>
      </c>
      <c r="T7500" s="7"/>
    </row>
    <row r="7501" spans="1:20" x14ac:dyDescent="0.3">
      <c r="A7501">
        <f t="shared" si="117"/>
        <v>6499</v>
      </c>
      <c r="E7501" s="1"/>
      <c r="F7501">
        <v>81.5</v>
      </c>
      <c r="G7501">
        <v>89.6</v>
      </c>
      <c r="H7501">
        <v>80.400000000000006</v>
      </c>
      <c r="I7501">
        <v>37.6</v>
      </c>
      <c r="J7501">
        <v>41.6</v>
      </c>
      <c r="K7501">
        <v>38.700000000000003</v>
      </c>
      <c r="L7501">
        <v>97.4</v>
      </c>
      <c r="M7501">
        <v>78.400000000000006</v>
      </c>
      <c r="T7501" s="7"/>
    </row>
    <row r="7502" spans="1:20" x14ac:dyDescent="0.3">
      <c r="A7502">
        <f t="shared" si="117"/>
        <v>6500</v>
      </c>
      <c r="E7502" s="1"/>
      <c r="F7502">
        <v>81.5</v>
      </c>
      <c r="G7502">
        <v>89.6</v>
      </c>
      <c r="H7502">
        <v>80.400000000000006</v>
      </c>
      <c r="I7502">
        <v>37.700000000000003</v>
      </c>
      <c r="J7502">
        <v>41.6</v>
      </c>
      <c r="K7502">
        <v>38.700000000000003</v>
      </c>
      <c r="L7502">
        <v>97.4</v>
      </c>
      <c r="M7502">
        <v>78.3</v>
      </c>
      <c r="T7502" s="7"/>
    </row>
    <row r="7503" spans="1:20" x14ac:dyDescent="0.3">
      <c r="A7503">
        <f t="shared" si="117"/>
        <v>6501</v>
      </c>
      <c r="E7503" s="1"/>
      <c r="F7503">
        <v>81.5</v>
      </c>
      <c r="G7503">
        <v>89.6</v>
      </c>
      <c r="H7503">
        <v>80.400000000000006</v>
      </c>
      <c r="I7503">
        <v>37.6</v>
      </c>
      <c r="J7503">
        <v>41.6</v>
      </c>
      <c r="K7503">
        <v>38.700000000000003</v>
      </c>
      <c r="L7503">
        <v>97.4</v>
      </c>
      <c r="M7503">
        <v>78.400000000000006</v>
      </c>
      <c r="T7503" s="7"/>
    </row>
    <row r="7504" spans="1:20" x14ac:dyDescent="0.3">
      <c r="A7504">
        <f t="shared" si="117"/>
        <v>6502</v>
      </c>
      <c r="E7504" s="1"/>
      <c r="F7504">
        <v>81.5</v>
      </c>
      <c r="G7504">
        <v>89.6</v>
      </c>
      <c r="H7504">
        <v>80.400000000000006</v>
      </c>
      <c r="I7504">
        <v>37.700000000000003</v>
      </c>
      <c r="J7504">
        <v>41.6</v>
      </c>
      <c r="K7504">
        <v>38.700000000000003</v>
      </c>
      <c r="L7504">
        <v>97.4</v>
      </c>
      <c r="M7504">
        <v>78.3</v>
      </c>
      <c r="T7504" s="7"/>
    </row>
    <row r="7505" spans="1:20" x14ac:dyDescent="0.3">
      <c r="A7505">
        <f t="shared" si="117"/>
        <v>6503</v>
      </c>
      <c r="E7505" s="1"/>
      <c r="F7505">
        <v>81.5</v>
      </c>
      <c r="G7505">
        <v>89.6</v>
      </c>
      <c r="H7505">
        <v>80.400000000000006</v>
      </c>
      <c r="I7505">
        <v>37.6</v>
      </c>
      <c r="J7505">
        <v>41.6</v>
      </c>
      <c r="K7505">
        <v>38.700000000000003</v>
      </c>
      <c r="L7505">
        <v>97.4</v>
      </c>
      <c r="M7505">
        <v>78.400000000000006</v>
      </c>
      <c r="T7505" s="7"/>
    </row>
    <row r="7506" spans="1:20" x14ac:dyDescent="0.3">
      <c r="A7506">
        <f t="shared" si="117"/>
        <v>6504</v>
      </c>
      <c r="E7506" s="1"/>
      <c r="F7506">
        <v>81.5</v>
      </c>
      <c r="G7506">
        <v>89.6</v>
      </c>
      <c r="H7506">
        <v>80.400000000000006</v>
      </c>
      <c r="I7506">
        <v>37.6</v>
      </c>
      <c r="J7506">
        <v>41.6</v>
      </c>
      <c r="K7506">
        <v>38.700000000000003</v>
      </c>
      <c r="L7506">
        <v>97.4</v>
      </c>
      <c r="M7506">
        <v>78.3</v>
      </c>
      <c r="T7506" s="7"/>
    </row>
    <row r="7507" spans="1:20" x14ac:dyDescent="0.3">
      <c r="A7507">
        <f t="shared" si="117"/>
        <v>6505</v>
      </c>
      <c r="E7507" s="1"/>
      <c r="F7507">
        <v>81.5</v>
      </c>
      <c r="G7507">
        <v>89.6</v>
      </c>
      <c r="H7507">
        <v>80.400000000000006</v>
      </c>
      <c r="I7507">
        <v>37.700000000000003</v>
      </c>
      <c r="J7507">
        <v>41.6</v>
      </c>
      <c r="K7507">
        <v>38.700000000000003</v>
      </c>
      <c r="L7507">
        <v>97.4</v>
      </c>
      <c r="M7507">
        <v>78.400000000000006</v>
      </c>
      <c r="T7507" s="7"/>
    </row>
    <row r="7508" spans="1:20" x14ac:dyDescent="0.3">
      <c r="A7508">
        <f t="shared" si="117"/>
        <v>6506</v>
      </c>
      <c r="E7508" s="1"/>
      <c r="F7508">
        <v>81.5</v>
      </c>
      <c r="G7508">
        <v>89.6</v>
      </c>
      <c r="H7508">
        <v>80.400000000000006</v>
      </c>
      <c r="I7508">
        <v>37.6</v>
      </c>
      <c r="J7508">
        <v>41.6</v>
      </c>
      <c r="K7508">
        <v>38.700000000000003</v>
      </c>
      <c r="L7508">
        <v>97.3</v>
      </c>
      <c r="M7508">
        <v>78.400000000000006</v>
      </c>
      <c r="T7508" s="7"/>
    </row>
    <row r="7509" spans="1:20" x14ac:dyDescent="0.3">
      <c r="A7509">
        <f t="shared" si="117"/>
        <v>6507</v>
      </c>
      <c r="E7509" s="1"/>
      <c r="F7509">
        <v>81.5</v>
      </c>
      <c r="G7509">
        <v>89.6</v>
      </c>
      <c r="H7509">
        <v>80.400000000000006</v>
      </c>
      <c r="I7509">
        <v>37.6</v>
      </c>
      <c r="J7509">
        <v>41.6</v>
      </c>
      <c r="K7509">
        <v>38.700000000000003</v>
      </c>
      <c r="L7509">
        <v>97.4</v>
      </c>
      <c r="M7509">
        <v>78.400000000000006</v>
      </c>
      <c r="T7509" s="7"/>
    </row>
    <row r="7510" spans="1:20" x14ac:dyDescent="0.3">
      <c r="A7510">
        <f t="shared" si="117"/>
        <v>6508</v>
      </c>
      <c r="E7510" s="1"/>
      <c r="F7510">
        <v>81.5</v>
      </c>
      <c r="G7510">
        <v>89.6</v>
      </c>
      <c r="H7510">
        <v>80.400000000000006</v>
      </c>
      <c r="I7510">
        <v>37.6</v>
      </c>
      <c r="J7510">
        <v>41.6</v>
      </c>
      <c r="K7510">
        <v>38.700000000000003</v>
      </c>
      <c r="L7510">
        <v>97.4</v>
      </c>
      <c r="M7510">
        <v>78.400000000000006</v>
      </c>
      <c r="T7510" s="7"/>
    </row>
    <row r="7511" spans="1:20" x14ac:dyDescent="0.3">
      <c r="A7511">
        <f t="shared" si="117"/>
        <v>6509</v>
      </c>
      <c r="E7511" s="1"/>
      <c r="F7511">
        <v>81.5</v>
      </c>
      <c r="G7511">
        <v>89.6</v>
      </c>
      <c r="H7511">
        <v>80.400000000000006</v>
      </c>
      <c r="I7511">
        <v>37.6</v>
      </c>
      <c r="J7511">
        <v>41.6</v>
      </c>
      <c r="K7511">
        <v>38.700000000000003</v>
      </c>
      <c r="L7511">
        <v>97.4</v>
      </c>
      <c r="M7511">
        <v>78.3</v>
      </c>
      <c r="T7511" s="7"/>
    </row>
    <row r="7512" spans="1:20" x14ac:dyDescent="0.3">
      <c r="A7512">
        <f t="shared" si="117"/>
        <v>6510</v>
      </c>
      <c r="E7512" s="1"/>
      <c r="F7512">
        <v>81.5</v>
      </c>
      <c r="G7512">
        <v>89.6</v>
      </c>
      <c r="H7512">
        <v>80.5</v>
      </c>
      <c r="I7512">
        <v>37.6</v>
      </c>
      <c r="J7512">
        <v>41.6</v>
      </c>
      <c r="K7512">
        <v>38.700000000000003</v>
      </c>
      <c r="L7512">
        <v>97.4</v>
      </c>
      <c r="M7512">
        <v>78.400000000000006</v>
      </c>
      <c r="T7512" s="7"/>
    </row>
    <row r="7513" spans="1:20" x14ac:dyDescent="0.3">
      <c r="A7513">
        <f t="shared" si="117"/>
        <v>6511</v>
      </c>
      <c r="E7513" s="1"/>
      <c r="F7513">
        <v>81.5</v>
      </c>
      <c r="G7513">
        <v>89.6</v>
      </c>
      <c r="H7513">
        <v>80.400000000000006</v>
      </c>
      <c r="I7513">
        <v>37.6</v>
      </c>
      <c r="J7513">
        <v>41.6</v>
      </c>
      <c r="K7513">
        <v>38.700000000000003</v>
      </c>
      <c r="L7513">
        <v>97.4</v>
      </c>
      <c r="M7513">
        <v>78.400000000000006</v>
      </c>
      <c r="T7513" s="7"/>
    </row>
    <row r="7514" spans="1:20" x14ac:dyDescent="0.3">
      <c r="A7514">
        <f t="shared" si="117"/>
        <v>6512</v>
      </c>
      <c r="E7514" s="1"/>
      <c r="F7514">
        <v>81.5</v>
      </c>
      <c r="G7514">
        <v>89.6</v>
      </c>
      <c r="H7514">
        <v>80.400000000000006</v>
      </c>
      <c r="I7514">
        <v>37.6</v>
      </c>
      <c r="J7514">
        <v>41.6</v>
      </c>
      <c r="K7514">
        <v>38.700000000000003</v>
      </c>
      <c r="L7514">
        <v>97.4</v>
      </c>
      <c r="M7514">
        <v>78.400000000000006</v>
      </c>
      <c r="T7514" s="7"/>
    </row>
    <row r="7515" spans="1:20" x14ac:dyDescent="0.3">
      <c r="A7515">
        <f t="shared" si="117"/>
        <v>6513</v>
      </c>
      <c r="E7515" s="1"/>
      <c r="F7515">
        <v>81.5</v>
      </c>
      <c r="G7515">
        <v>89.6</v>
      </c>
      <c r="H7515">
        <v>80.400000000000006</v>
      </c>
      <c r="I7515">
        <v>37.6</v>
      </c>
      <c r="J7515">
        <v>41.6</v>
      </c>
      <c r="K7515">
        <v>38.700000000000003</v>
      </c>
      <c r="L7515">
        <v>97.3</v>
      </c>
      <c r="M7515">
        <v>78.3</v>
      </c>
      <c r="T7515" s="7"/>
    </row>
    <row r="7516" spans="1:20" x14ac:dyDescent="0.3">
      <c r="A7516">
        <f t="shared" si="117"/>
        <v>6514</v>
      </c>
      <c r="E7516" s="1"/>
      <c r="F7516">
        <v>81.5</v>
      </c>
      <c r="G7516">
        <v>89.6</v>
      </c>
      <c r="H7516">
        <v>80.400000000000006</v>
      </c>
      <c r="I7516">
        <v>37.6</v>
      </c>
      <c r="J7516">
        <v>41.6</v>
      </c>
      <c r="K7516">
        <v>38.700000000000003</v>
      </c>
      <c r="L7516">
        <v>97.4</v>
      </c>
      <c r="M7516">
        <v>78.400000000000006</v>
      </c>
      <c r="T7516" s="7"/>
    </row>
    <row r="7517" spans="1:20" x14ac:dyDescent="0.3">
      <c r="A7517">
        <f t="shared" si="117"/>
        <v>6515</v>
      </c>
      <c r="E7517" s="1"/>
      <c r="F7517">
        <v>81.5</v>
      </c>
      <c r="G7517">
        <v>89.6</v>
      </c>
      <c r="H7517">
        <v>80.400000000000006</v>
      </c>
      <c r="I7517">
        <v>37.6</v>
      </c>
      <c r="J7517">
        <v>41.6</v>
      </c>
      <c r="K7517">
        <v>38.700000000000003</v>
      </c>
      <c r="L7517">
        <v>97.4</v>
      </c>
      <c r="M7517">
        <v>78.3</v>
      </c>
      <c r="T7517" s="7"/>
    </row>
    <row r="7518" spans="1:20" x14ac:dyDescent="0.3">
      <c r="A7518">
        <f t="shared" si="117"/>
        <v>6516</v>
      </c>
      <c r="E7518" s="1"/>
      <c r="F7518">
        <v>81.5</v>
      </c>
      <c r="G7518">
        <v>89.6</v>
      </c>
      <c r="H7518">
        <v>80.400000000000006</v>
      </c>
      <c r="I7518">
        <v>37.6</v>
      </c>
      <c r="J7518">
        <v>41.6</v>
      </c>
      <c r="K7518">
        <v>38.700000000000003</v>
      </c>
      <c r="L7518">
        <v>97.4</v>
      </c>
      <c r="M7518">
        <v>78.400000000000006</v>
      </c>
      <c r="T7518" s="7"/>
    </row>
    <row r="7519" spans="1:20" x14ac:dyDescent="0.3">
      <c r="A7519">
        <f t="shared" si="117"/>
        <v>6517</v>
      </c>
      <c r="E7519" s="1"/>
      <c r="F7519">
        <v>81.5</v>
      </c>
      <c r="G7519">
        <v>89.6</v>
      </c>
      <c r="H7519">
        <v>80.5</v>
      </c>
      <c r="I7519">
        <v>37.6</v>
      </c>
      <c r="J7519">
        <v>41.6</v>
      </c>
      <c r="K7519">
        <v>38.700000000000003</v>
      </c>
      <c r="L7519">
        <v>97.4</v>
      </c>
      <c r="M7519">
        <v>78.400000000000006</v>
      </c>
      <c r="T7519" s="7"/>
    </row>
    <row r="7520" spans="1:20" x14ac:dyDescent="0.3">
      <c r="A7520">
        <f t="shared" si="117"/>
        <v>6518</v>
      </c>
      <c r="E7520" s="1"/>
      <c r="F7520">
        <v>81.5</v>
      </c>
      <c r="G7520">
        <v>89.6</v>
      </c>
      <c r="H7520">
        <v>80.5</v>
      </c>
      <c r="I7520">
        <v>37.6</v>
      </c>
      <c r="J7520">
        <v>41.6</v>
      </c>
      <c r="K7520">
        <v>38.700000000000003</v>
      </c>
      <c r="L7520">
        <v>97.4</v>
      </c>
      <c r="M7520">
        <v>78.400000000000006</v>
      </c>
      <c r="T7520" s="7"/>
    </row>
    <row r="7521" spans="1:20" x14ac:dyDescent="0.3">
      <c r="A7521">
        <f t="shared" si="117"/>
        <v>6519</v>
      </c>
      <c r="E7521" s="1"/>
      <c r="F7521">
        <v>81.5</v>
      </c>
      <c r="G7521">
        <v>89.6</v>
      </c>
      <c r="H7521">
        <v>80.400000000000006</v>
      </c>
      <c r="I7521">
        <v>37.700000000000003</v>
      </c>
      <c r="J7521">
        <v>41.6</v>
      </c>
      <c r="K7521">
        <v>38.700000000000003</v>
      </c>
      <c r="L7521">
        <v>97.4</v>
      </c>
      <c r="M7521">
        <v>78.400000000000006</v>
      </c>
      <c r="T7521" s="7"/>
    </row>
    <row r="7522" spans="1:20" x14ac:dyDescent="0.3">
      <c r="A7522">
        <f t="shared" si="117"/>
        <v>6520</v>
      </c>
      <c r="E7522" s="1"/>
      <c r="F7522">
        <v>81.5</v>
      </c>
      <c r="G7522">
        <v>89.6</v>
      </c>
      <c r="H7522">
        <v>80.400000000000006</v>
      </c>
      <c r="I7522">
        <v>37.6</v>
      </c>
      <c r="J7522">
        <v>41.6</v>
      </c>
      <c r="K7522">
        <v>38.700000000000003</v>
      </c>
      <c r="L7522">
        <v>97.4</v>
      </c>
      <c r="M7522">
        <v>78.400000000000006</v>
      </c>
      <c r="T7522" s="7"/>
    </row>
    <row r="7523" spans="1:20" x14ac:dyDescent="0.3">
      <c r="A7523">
        <f t="shared" si="117"/>
        <v>6521</v>
      </c>
      <c r="E7523" s="1"/>
      <c r="F7523">
        <v>81.5</v>
      </c>
      <c r="G7523">
        <v>89.6</v>
      </c>
      <c r="H7523">
        <v>80.400000000000006</v>
      </c>
      <c r="I7523">
        <v>37.700000000000003</v>
      </c>
      <c r="J7523">
        <v>41.6</v>
      </c>
      <c r="K7523">
        <v>38.700000000000003</v>
      </c>
      <c r="L7523">
        <v>97.3</v>
      </c>
      <c r="M7523">
        <v>78.400000000000006</v>
      </c>
      <c r="T7523" s="7"/>
    </row>
    <row r="7524" spans="1:20" x14ac:dyDescent="0.3">
      <c r="A7524">
        <f t="shared" si="117"/>
        <v>6522</v>
      </c>
      <c r="E7524" s="1"/>
      <c r="F7524">
        <v>81.5</v>
      </c>
      <c r="G7524">
        <v>89.6</v>
      </c>
      <c r="H7524">
        <v>80.400000000000006</v>
      </c>
      <c r="I7524">
        <v>37.700000000000003</v>
      </c>
      <c r="J7524">
        <v>41.5</v>
      </c>
      <c r="K7524">
        <v>38.700000000000003</v>
      </c>
      <c r="L7524">
        <v>97.3</v>
      </c>
      <c r="M7524">
        <v>78.400000000000006</v>
      </c>
      <c r="T7524" s="7"/>
    </row>
    <row r="7525" spans="1:20" x14ac:dyDescent="0.3">
      <c r="A7525">
        <f t="shared" si="117"/>
        <v>6523</v>
      </c>
      <c r="E7525" s="1"/>
      <c r="F7525">
        <v>81.5</v>
      </c>
      <c r="G7525">
        <v>89.6</v>
      </c>
      <c r="H7525">
        <v>80.400000000000006</v>
      </c>
      <c r="I7525">
        <v>37.6</v>
      </c>
      <c r="J7525">
        <v>41.6</v>
      </c>
      <c r="K7525">
        <v>38.700000000000003</v>
      </c>
      <c r="L7525">
        <v>97.4</v>
      </c>
      <c r="M7525">
        <v>78.400000000000006</v>
      </c>
      <c r="T7525" s="7"/>
    </row>
    <row r="7526" spans="1:20" x14ac:dyDescent="0.3">
      <c r="A7526">
        <f t="shared" si="117"/>
        <v>6524</v>
      </c>
      <c r="E7526" s="1"/>
      <c r="F7526">
        <v>81.5</v>
      </c>
      <c r="G7526">
        <v>89.6</v>
      </c>
      <c r="H7526">
        <v>80.400000000000006</v>
      </c>
      <c r="I7526">
        <v>37.6</v>
      </c>
      <c r="J7526">
        <v>41.6</v>
      </c>
      <c r="K7526">
        <v>38.700000000000003</v>
      </c>
      <c r="L7526">
        <v>97.4</v>
      </c>
      <c r="M7526">
        <v>78.3</v>
      </c>
      <c r="T7526" s="7"/>
    </row>
    <row r="7527" spans="1:20" x14ac:dyDescent="0.3">
      <c r="A7527">
        <f t="shared" si="117"/>
        <v>6525</v>
      </c>
      <c r="E7527" s="1"/>
      <c r="F7527">
        <v>81.5</v>
      </c>
      <c r="G7527">
        <v>89.6</v>
      </c>
      <c r="H7527">
        <v>80.400000000000006</v>
      </c>
      <c r="I7527">
        <v>37.6</v>
      </c>
      <c r="J7527">
        <v>41.6</v>
      </c>
      <c r="K7527">
        <v>38.700000000000003</v>
      </c>
      <c r="L7527">
        <v>97.4</v>
      </c>
      <c r="M7527">
        <v>78.400000000000006</v>
      </c>
      <c r="T7527" s="7"/>
    </row>
    <row r="7528" spans="1:20" x14ac:dyDescent="0.3">
      <c r="A7528">
        <f t="shared" si="117"/>
        <v>6526</v>
      </c>
      <c r="E7528" s="1"/>
      <c r="F7528">
        <v>81.5</v>
      </c>
      <c r="G7528">
        <v>89.6</v>
      </c>
      <c r="H7528">
        <v>80.5</v>
      </c>
      <c r="I7528">
        <v>37.700000000000003</v>
      </c>
      <c r="J7528">
        <v>41.6</v>
      </c>
      <c r="K7528">
        <v>38.700000000000003</v>
      </c>
      <c r="L7528">
        <v>97.4</v>
      </c>
      <c r="M7528">
        <v>78.400000000000006</v>
      </c>
      <c r="T7528" s="7"/>
    </row>
    <row r="7529" spans="1:20" x14ac:dyDescent="0.3">
      <c r="A7529">
        <f t="shared" si="117"/>
        <v>6527</v>
      </c>
      <c r="E7529" s="1"/>
      <c r="F7529">
        <v>81.5</v>
      </c>
      <c r="G7529">
        <v>89.6</v>
      </c>
      <c r="H7529">
        <v>80.5</v>
      </c>
      <c r="I7529">
        <v>37.700000000000003</v>
      </c>
      <c r="J7529">
        <v>41.6</v>
      </c>
      <c r="K7529">
        <v>38.700000000000003</v>
      </c>
      <c r="L7529">
        <v>97.4</v>
      </c>
      <c r="M7529">
        <v>78.400000000000006</v>
      </c>
      <c r="T7529" s="7"/>
    </row>
    <row r="7530" spans="1:20" x14ac:dyDescent="0.3">
      <c r="A7530">
        <f t="shared" si="117"/>
        <v>6528</v>
      </c>
      <c r="E7530" s="1"/>
      <c r="F7530">
        <v>81.5</v>
      </c>
      <c r="G7530">
        <v>89.6</v>
      </c>
      <c r="H7530">
        <v>80.400000000000006</v>
      </c>
      <c r="I7530">
        <v>37.6</v>
      </c>
      <c r="J7530">
        <v>41.6</v>
      </c>
      <c r="K7530">
        <v>38.700000000000003</v>
      </c>
      <c r="L7530">
        <v>97.3</v>
      </c>
      <c r="M7530">
        <v>78.3</v>
      </c>
      <c r="T7530" s="7"/>
    </row>
    <row r="7531" spans="1:20" x14ac:dyDescent="0.3">
      <c r="A7531">
        <f t="shared" si="117"/>
        <v>6529</v>
      </c>
      <c r="E7531" s="1"/>
      <c r="F7531">
        <v>81.5</v>
      </c>
      <c r="G7531">
        <v>89.6</v>
      </c>
      <c r="H7531">
        <v>80.5</v>
      </c>
      <c r="I7531">
        <v>37.6</v>
      </c>
      <c r="J7531">
        <v>41.6</v>
      </c>
      <c r="K7531">
        <v>38.700000000000003</v>
      </c>
      <c r="L7531">
        <v>97.4</v>
      </c>
      <c r="M7531">
        <v>78.3</v>
      </c>
      <c r="T7531" s="7"/>
    </row>
    <row r="7532" spans="1:20" x14ac:dyDescent="0.3">
      <c r="A7532">
        <f t="shared" si="117"/>
        <v>6530</v>
      </c>
      <c r="E7532" s="1"/>
      <c r="F7532">
        <v>81.5</v>
      </c>
      <c r="G7532">
        <v>89.6</v>
      </c>
      <c r="H7532">
        <v>80.400000000000006</v>
      </c>
      <c r="I7532">
        <v>37.6</v>
      </c>
      <c r="J7532">
        <v>41.6</v>
      </c>
      <c r="K7532">
        <v>38.700000000000003</v>
      </c>
      <c r="L7532">
        <v>97.4</v>
      </c>
      <c r="M7532">
        <v>78.400000000000006</v>
      </c>
      <c r="T7532" s="7"/>
    </row>
    <row r="7533" spans="1:20" x14ac:dyDescent="0.3">
      <c r="A7533">
        <f t="shared" si="117"/>
        <v>6531</v>
      </c>
      <c r="E7533" s="1"/>
      <c r="F7533">
        <v>81.5</v>
      </c>
      <c r="G7533">
        <v>89.6</v>
      </c>
      <c r="H7533">
        <v>80.400000000000006</v>
      </c>
      <c r="I7533">
        <v>37.6</v>
      </c>
      <c r="J7533">
        <v>41.6</v>
      </c>
      <c r="K7533">
        <v>38.700000000000003</v>
      </c>
      <c r="L7533">
        <v>97.4</v>
      </c>
      <c r="M7533">
        <v>78.400000000000006</v>
      </c>
      <c r="T7533" s="7"/>
    </row>
    <row r="7534" spans="1:20" x14ac:dyDescent="0.3">
      <c r="A7534">
        <f t="shared" si="117"/>
        <v>6532</v>
      </c>
      <c r="E7534" s="1"/>
      <c r="F7534">
        <v>81.5</v>
      </c>
      <c r="G7534">
        <v>89.6</v>
      </c>
      <c r="H7534">
        <v>80.5</v>
      </c>
      <c r="I7534">
        <v>37.6</v>
      </c>
      <c r="J7534">
        <v>41.6</v>
      </c>
      <c r="K7534">
        <v>38.700000000000003</v>
      </c>
      <c r="L7534">
        <v>97.4</v>
      </c>
      <c r="M7534">
        <v>78.3</v>
      </c>
      <c r="T7534" s="7"/>
    </row>
    <row r="7535" spans="1:20" x14ac:dyDescent="0.3">
      <c r="A7535">
        <f t="shared" si="117"/>
        <v>6533</v>
      </c>
      <c r="E7535" s="1"/>
      <c r="F7535">
        <v>81.5</v>
      </c>
      <c r="G7535">
        <v>89.6</v>
      </c>
      <c r="H7535">
        <v>80.5</v>
      </c>
      <c r="I7535">
        <v>37.6</v>
      </c>
      <c r="J7535">
        <v>41.6</v>
      </c>
      <c r="K7535">
        <v>38.700000000000003</v>
      </c>
      <c r="L7535">
        <v>97.4</v>
      </c>
      <c r="M7535">
        <v>78.400000000000006</v>
      </c>
      <c r="T7535" s="7"/>
    </row>
    <row r="7536" spans="1:20" x14ac:dyDescent="0.3">
      <c r="A7536">
        <f t="shared" si="117"/>
        <v>6534</v>
      </c>
      <c r="E7536" s="1"/>
      <c r="F7536">
        <v>81.5</v>
      </c>
      <c r="G7536">
        <v>89.6</v>
      </c>
      <c r="H7536">
        <v>80.400000000000006</v>
      </c>
      <c r="I7536">
        <v>37.6</v>
      </c>
      <c r="J7536">
        <v>41.6</v>
      </c>
      <c r="K7536">
        <v>38.700000000000003</v>
      </c>
      <c r="L7536">
        <v>97.4</v>
      </c>
      <c r="M7536">
        <v>78.3</v>
      </c>
      <c r="T7536" s="7"/>
    </row>
    <row r="7537" spans="1:20" x14ac:dyDescent="0.3">
      <c r="A7537">
        <f t="shared" si="117"/>
        <v>6535</v>
      </c>
      <c r="E7537" s="1"/>
      <c r="F7537">
        <v>81.5</v>
      </c>
      <c r="G7537">
        <v>89.6</v>
      </c>
      <c r="H7537">
        <v>80.400000000000006</v>
      </c>
      <c r="I7537">
        <v>37.6</v>
      </c>
      <c r="J7537">
        <v>41.6</v>
      </c>
      <c r="K7537">
        <v>38.700000000000003</v>
      </c>
      <c r="L7537">
        <v>97.4</v>
      </c>
      <c r="M7537">
        <v>78.3</v>
      </c>
      <c r="T7537" s="7"/>
    </row>
    <row r="7538" spans="1:20" x14ac:dyDescent="0.3">
      <c r="A7538">
        <f t="shared" si="117"/>
        <v>6536</v>
      </c>
      <c r="E7538" s="1"/>
      <c r="F7538">
        <v>81.5</v>
      </c>
      <c r="G7538">
        <v>89.6</v>
      </c>
      <c r="H7538">
        <v>80.5</v>
      </c>
      <c r="I7538">
        <v>37.700000000000003</v>
      </c>
      <c r="J7538">
        <v>41.6</v>
      </c>
      <c r="K7538">
        <v>38.700000000000003</v>
      </c>
      <c r="L7538">
        <v>97.4</v>
      </c>
      <c r="M7538">
        <v>78.400000000000006</v>
      </c>
      <c r="T7538" s="7"/>
    </row>
    <row r="7539" spans="1:20" x14ac:dyDescent="0.3">
      <c r="A7539">
        <f t="shared" si="117"/>
        <v>6537</v>
      </c>
      <c r="E7539" s="1"/>
      <c r="F7539">
        <v>81.5</v>
      </c>
      <c r="G7539">
        <v>89.6</v>
      </c>
      <c r="H7539">
        <v>80.400000000000006</v>
      </c>
      <c r="I7539">
        <v>37.6</v>
      </c>
      <c r="J7539">
        <v>41.6</v>
      </c>
      <c r="K7539">
        <v>38.700000000000003</v>
      </c>
      <c r="L7539">
        <v>97.4</v>
      </c>
      <c r="M7539">
        <v>78.400000000000006</v>
      </c>
      <c r="T7539" s="7"/>
    </row>
    <row r="7540" spans="1:20" x14ac:dyDescent="0.3">
      <c r="A7540">
        <f t="shared" si="117"/>
        <v>6538</v>
      </c>
      <c r="E7540" s="1"/>
      <c r="F7540">
        <v>81.5</v>
      </c>
      <c r="G7540">
        <v>89.6</v>
      </c>
      <c r="H7540">
        <v>80.5</v>
      </c>
      <c r="I7540">
        <v>37.6</v>
      </c>
      <c r="J7540">
        <v>41.6</v>
      </c>
      <c r="K7540">
        <v>38.700000000000003</v>
      </c>
      <c r="L7540">
        <v>97.4</v>
      </c>
      <c r="M7540">
        <v>78.3</v>
      </c>
      <c r="T7540" s="7"/>
    </row>
    <row r="7541" spans="1:20" x14ac:dyDescent="0.3">
      <c r="A7541">
        <f t="shared" si="117"/>
        <v>6539</v>
      </c>
      <c r="E7541" s="1"/>
      <c r="F7541">
        <v>81.5</v>
      </c>
      <c r="G7541">
        <v>89.6</v>
      </c>
      <c r="H7541">
        <v>80.400000000000006</v>
      </c>
      <c r="I7541">
        <v>37.6</v>
      </c>
      <c r="J7541">
        <v>41.6</v>
      </c>
      <c r="K7541">
        <v>38.700000000000003</v>
      </c>
      <c r="L7541">
        <v>97.3</v>
      </c>
      <c r="M7541">
        <v>78.3</v>
      </c>
      <c r="T7541" s="7"/>
    </row>
    <row r="7542" spans="1:20" x14ac:dyDescent="0.3">
      <c r="A7542">
        <f t="shared" si="117"/>
        <v>6540</v>
      </c>
      <c r="E7542" s="1"/>
      <c r="F7542">
        <v>81.5</v>
      </c>
      <c r="G7542">
        <v>89.6</v>
      </c>
      <c r="H7542">
        <v>80.5</v>
      </c>
      <c r="I7542">
        <v>37.6</v>
      </c>
      <c r="J7542">
        <v>41.6</v>
      </c>
      <c r="K7542">
        <v>38.700000000000003</v>
      </c>
      <c r="L7542">
        <v>97.4</v>
      </c>
      <c r="M7542">
        <v>78.3</v>
      </c>
      <c r="T7542" s="7"/>
    </row>
    <row r="7543" spans="1:20" x14ac:dyDescent="0.3">
      <c r="A7543">
        <f t="shared" si="117"/>
        <v>6541</v>
      </c>
      <c r="E7543" s="1"/>
      <c r="F7543">
        <v>81.5</v>
      </c>
      <c r="G7543">
        <v>89.6</v>
      </c>
      <c r="H7543">
        <v>80.400000000000006</v>
      </c>
      <c r="I7543">
        <v>37.6</v>
      </c>
      <c r="J7543">
        <v>41.6</v>
      </c>
      <c r="K7543">
        <v>38.700000000000003</v>
      </c>
      <c r="L7543">
        <v>97.4</v>
      </c>
      <c r="M7543">
        <v>78.3</v>
      </c>
      <c r="T7543" s="7"/>
    </row>
    <row r="7544" spans="1:20" x14ac:dyDescent="0.3">
      <c r="A7544">
        <f t="shared" si="117"/>
        <v>6542</v>
      </c>
      <c r="E7544" s="1"/>
      <c r="F7544">
        <v>81.5</v>
      </c>
      <c r="G7544">
        <v>89.6</v>
      </c>
      <c r="H7544">
        <v>80.5</v>
      </c>
      <c r="I7544">
        <v>37.700000000000003</v>
      </c>
      <c r="J7544">
        <v>41.6</v>
      </c>
      <c r="K7544">
        <v>38.700000000000003</v>
      </c>
      <c r="L7544">
        <v>97.4</v>
      </c>
      <c r="M7544">
        <v>78.3</v>
      </c>
      <c r="T7544" s="7"/>
    </row>
    <row r="7545" spans="1:20" x14ac:dyDescent="0.3">
      <c r="A7545">
        <f t="shared" si="117"/>
        <v>6543</v>
      </c>
      <c r="E7545" s="1"/>
      <c r="F7545">
        <v>81.5</v>
      </c>
      <c r="G7545">
        <v>89.6</v>
      </c>
      <c r="H7545">
        <v>80.400000000000006</v>
      </c>
      <c r="I7545">
        <v>37.6</v>
      </c>
      <c r="J7545">
        <v>41.6</v>
      </c>
      <c r="K7545">
        <v>38.700000000000003</v>
      </c>
      <c r="L7545">
        <v>97.4</v>
      </c>
      <c r="M7545">
        <v>78.400000000000006</v>
      </c>
      <c r="T7545" s="7"/>
    </row>
    <row r="7546" spans="1:20" x14ac:dyDescent="0.3">
      <c r="A7546">
        <f t="shared" si="117"/>
        <v>6544</v>
      </c>
      <c r="E7546" s="1"/>
      <c r="F7546">
        <v>81.5</v>
      </c>
      <c r="G7546">
        <v>89.6</v>
      </c>
      <c r="H7546">
        <v>80.5</v>
      </c>
      <c r="I7546">
        <v>37.6</v>
      </c>
      <c r="J7546">
        <v>41.6</v>
      </c>
      <c r="K7546">
        <v>38.700000000000003</v>
      </c>
      <c r="L7546">
        <v>97.4</v>
      </c>
      <c r="M7546">
        <v>78.400000000000006</v>
      </c>
      <c r="T7546" s="7"/>
    </row>
    <row r="7547" spans="1:20" x14ac:dyDescent="0.3">
      <c r="A7547">
        <f t="shared" si="117"/>
        <v>6545</v>
      </c>
      <c r="E7547" s="1"/>
      <c r="F7547">
        <v>81.5</v>
      </c>
      <c r="G7547">
        <v>89.6</v>
      </c>
      <c r="H7547">
        <v>80.5</v>
      </c>
      <c r="I7547">
        <v>37.700000000000003</v>
      </c>
      <c r="J7547">
        <v>41.6</v>
      </c>
      <c r="K7547">
        <v>38.700000000000003</v>
      </c>
      <c r="L7547">
        <v>97.4</v>
      </c>
      <c r="M7547">
        <v>78.3</v>
      </c>
      <c r="T7547" s="7"/>
    </row>
    <row r="7548" spans="1:20" x14ac:dyDescent="0.3">
      <c r="A7548">
        <f t="shared" si="117"/>
        <v>6546</v>
      </c>
      <c r="E7548" s="1"/>
      <c r="F7548">
        <v>81.5</v>
      </c>
      <c r="G7548">
        <v>89.6</v>
      </c>
      <c r="H7548">
        <v>80.400000000000006</v>
      </c>
      <c r="I7548">
        <v>37.700000000000003</v>
      </c>
      <c r="J7548">
        <v>41.5</v>
      </c>
      <c r="K7548">
        <v>38.700000000000003</v>
      </c>
      <c r="L7548">
        <v>97.4</v>
      </c>
      <c r="M7548">
        <v>78.400000000000006</v>
      </c>
      <c r="T7548" s="7"/>
    </row>
    <row r="7549" spans="1:20" x14ac:dyDescent="0.3">
      <c r="A7549">
        <f t="shared" si="117"/>
        <v>6547</v>
      </c>
      <c r="E7549" s="1"/>
      <c r="F7549">
        <v>81.5</v>
      </c>
      <c r="G7549">
        <v>89.6</v>
      </c>
      <c r="H7549">
        <v>80.5</v>
      </c>
      <c r="I7549">
        <v>37.6</v>
      </c>
      <c r="J7549">
        <v>41.6</v>
      </c>
      <c r="K7549">
        <v>38.700000000000003</v>
      </c>
      <c r="L7549">
        <v>97.4</v>
      </c>
      <c r="M7549">
        <v>78.3</v>
      </c>
      <c r="T7549" s="7"/>
    </row>
    <row r="7550" spans="1:20" x14ac:dyDescent="0.3">
      <c r="A7550">
        <f t="shared" si="117"/>
        <v>6548</v>
      </c>
      <c r="E7550" s="1"/>
      <c r="F7550">
        <v>81.5</v>
      </c>
      <c r="G7550">
        <v>89.6</v>
      </c>
      <c r="H7550">
        <v>80.400000000000006</v>
      </c>
      <c r="I7550">
        <v>37.6</v>
      </c>
      <c r="J7550">
        <v>41.6</v>
      </c>
      <c r="K7550">
        <v>38.700000000000003</v>
      </c>
      <c r="L7550">
        <v>97.3</v>
      </c>
      <c r="M7550">
        <v>78.3</v>
      </c>
      <c r="T7550" s="7"/>
    </row>
    <row r="7551" spans="1:20" x14ac:dyDescent="0.3">
      <c r="A7551">
        <f t="shared" si="117"/>
        <v>6549</v>
      </c>
      <c r="E7551" s="1"/>
      <c r="F7551">
        <v>81.5</v>
      </c>
      <c r="G7551">
        <v>89.6</v>
      </c>
      <c r="H7551">
        <v>80.400000000000006</v>
      </c>
      <c r="I7551">
        <v>37.6</v>
      </c>
      <c r="J7551">
        <v>41.6</v>
      </c>
      <c r="K7551">
        <v>38.6</v>
      </c>
      <c r="L7551">
        <v>97.3</v>
      </c>
      <c r="M7551">
        <v>78.400000000000006</v>
      </c>
      <c r="T7551" s="7"/>
    </row>
    <row r="7552" spans="1:20" x14ac:dyDescent="0.3">
      <c r="A7552">
        <f t="shared" si="117"/>
        <v>6550</v>
      </c>
      <c r="E7552" s="1"/>
      <c r="F7552">
        <v>81.5</v>
      </c>
      <c r="G7552">
        <v>89.6</v>
      </c>
      <c r="H7552">
        <v>80.400000000000006</v>
      </c>
      <c r="I7552">
        <v>37.6</v>
      </c>
      <c r="J7552">
        <v>41.5</v>
      </c>
      <c r="K7552">
        <v>38.700000000000003</v>
      </c>
      <c r="L7552">
        <v>97.4</v>
      </c>
      <c r="M7552">
        <v>78.400000000000006</v>
      </c>
      <c r="T7552" s="7"/>
    </row>
    <row r="7553" spans="1:20" x14ac:dyDescent="0.3">
      <c r="A7553">
        <f t="shared" si="117"/>
        <v>6551</v>
      </c>
      <c r="E7553" s="1"/>
      <c r="F7553">
        <v>81.5</v>
      </c>
      <c r="G7553">
        <v>89.6</v>
      </c>
      <c r="H7553">
        <v>80.400000000000006</v>
      </c>
      <c r="I7553">
        <v>37.700000000000003</v>
      </c>
      <c r="J7553">
        <v>41.6</v>
      </c>
      <c r="K7553">
        <v>38.700000000000003</v>
      </c>
      <c r="L7553">
        <v>97.4</v>
      </c>
      <c r="M7553">
        <v>78.400000000000006</v>
      </c>
      <c r="T7553" s="7"/>
    </row>
    <row r="7554" spans="1:20" x14ac:dyDescent="0.3">
      <c r="A7554">
        <f t="shared" si="117"/>
        <v>6552</v>
      </c>
      <c r="E7554" s="1"/>
      <c r="F7554">
        <v>81.5</v>
      </c>
      <c r="G7554">
        <v>89.6</v>
      </c>
      <c r="H7554">
        <v>80.400000000000006</v>
      </c>
      <c r="I7554">
        <v>37.6</v>
      </c>
      <c r="J7554">
        <v>41.5</v>
      </c>
      <c r="K7554">
        <v>38.700000000000003</v>
      </c>
      <c r="L7554">
        <v>97.4</v>
      </c>
      <c r="M7554">
        <v>78.400000000000006</v>
      </c>
      <c r="T7554" s="7"/>
    </row>
    <row r="7555" spans="1:20" x14ac:dyDescent="0.3">
      <c r="A7555">
        <f t="shared" si="117"/>
        <v>6553</v>
      </c>
      <c r="E7555" s="1"/>
      <c r="F7555">
        <v>81.5</v>
      </c>
      <c r="G7555">
        <v>89.6</v>
      </c>
      <c r="H7555">
        <v>80.5</v>
      </c>
      <c r="I7555">
        <v>37.6</v>
      </c>
      <c r="J7555">
        <v>41.6</v>
      </c>
      <c r="K7555">
        <v>38.700000000000003</v>
      </c>
      <c r="L7555">
        <v>97.4</v>
      </c>
      <c r="M7555">
        <v>78.400000000000006</v>
      </c>
      <c r="T7555" s="7"/>
    </row>
    <row r="7556" spans="1:20" x14ac:dyDescent="0.3">
      <c r="A7556">
        <f t="shared" ref="A7556:A7619" si="118">A7555+1</f>
        <v>6554</v>
      </c>
      <c r="E7556" s="1"/>
      <c r="F7556">
        <v>81.5</v>
      </c>
      <c r="G7556">
        <v>89.6</v>
      </c>
      <c r="H7556">
        <v>80.400000000000006</v>
      </c>
      <c r="I7556">
        <v>37.6</v>
      </c>
      <c r="J7556">
        <v>41.5</v>
      </c>
      <c r="K7556">
        <v>38.700000000000003</v>
      </c>
      <c r="L7556">
        <v>97.4</v>
      </c>
      <c r="M7556">
        <v>78.400000000000006</v>
      </c>
      <c r="T7556" s="7"/>
    </row>
    <row r="7557" spans="1:20" x14ac:dyDescent="0.3">
      <c r="A7557">
        <f t="shared" si="118"/>
        <v>6555</v>
      </c>
      <c r="E7557" s="1"/>
      <c r="F7557">
        <v>81.5</v>
      </c>
      <c r="G7557">
        <v>89.6</v>
      </c>
      <c r="H7557">
        <v>80.400000000000006</v>
      </c>
      <c r="I7557">
        <v>37.6</v>
      </c>
      <c r="J7557">
        <v>41.5</v>
      </c>
      <c r="K7557">
        <v>38.700000000000003</v>
      </c>
      <c r="L7557">
        <v>97.4</v>
      </c>
      <c r="M7557">
        <v>78.400000000000006</v>
      </c>
      <c r="T7557" s="7"/>
    </row>
    <row r="7558" spans="1:20" x14ac:dyDescent="0.3">
      <c r="A7558">
        <f t="shared" si="118"/>
        <v>6556</v>
      </c>
      <c r="E7558" s="1"/>
      <c r="F7558">
        <v>81.5</v>
      </c>
      <c r="G7558">
        <v>89.6</v>
      </c>
      <c r="H7558">
        <v>80.400000000000006</v>
      </c>
      <c r="I7558">
        <v>37.6</v>
      </c>
      <c r="J7558">
        <v>41.6</v>
      </c>
      <c r="K7558">
        <v>38.700000000000003</v>
      </c>
      <c r="L7558">
        <v>97.3</v>
      </c>
      <c r="M7558">
        <v>78.3</v>
      </c>
      <c r="T7558" s="7"/>
    </row>
    <row r="7559" spans="1:20" x14ac:dyDescent="0.3">
      <c r="A7559">
        <f t="shared" si="118"/>
        <v>6557</v>
      </c>
      <c r="E7559" s="1"/>
      <c r="F7559">
        <v>81.5</v>
      </c>
      <c r="G7559">
        <v>89.6</v>
      </c>
      <c r="H7559">
        <v>80.400000000000006</v>
      </c>
      <c r="I7559">
        <v>37.700000000000003</v>
      </c>
      <c r="J7559">
        <v>41.5</v>
      </c>
      <c r="K7559">
        <v>38.700000000000003</v>
      </c>
      <c r="L7559">
        <v>97.3</v>
      </c>
      <c r="M7559">
        <v>78.400000000000006</v>
      </c>
      <c r="T7559" s="7"/>
    </row>
    <row r="7560" spans="1:20" x14ac:dyDescent="0.3">
      <c r="A7560">
        <f t="shared" si="118"/>
        <v>6558</v>
      </c>
      <c r="E7560" s="1"/>
      <c r="F7560">
        <v>81.5</v>
      </c>
      <c r="G7560">
        <v>89.6</v>
      </c>
      <c r="H7560">
        <v>80.400000000000006</v>
      </c>
      <c r="I7560">
        <v>37.700000000000003</v>
      </c>
      <c r="J7560">
        <v>41.6</v>
      </c>
      <c r="K7560">
        <v>38.700000000000003</v>
      </c>
      <c r="L7560">
        <v>97.3</v>
      </c>
      <c r="M7560">
        <v>78.3</v>
      </c>
      <c r="T7560" s="7"/>
    </row>
    <row r="7561" spans="1:20" x14ac:dyDescent="0.3">
      <c r="A7561">
        <f t="shared" si="118"/>
        <v>6559</v>
      </c>
      <c r="E7561" s="1"/>
      <c r="F7561">
        <v>81.5</v>
      </c>
      <c r="G7561">
        <v>89.6</v>
      </c>
      <c r="H7561">
        <v>80.5</v>
      </c>
      <c r="I7561">
        <v>37.6</v>
      </c>
      <c r="J7561">
        <v>41.5</v>
      </c>
      <c r="K7561">
        <v>38.700000000000003</v>
      </c>
      <c r="L7561">
        <v>97.4</v>
      </c>
      <c r="M7561">
        <v>78.3</v>
      </c>
      <c r="T7561" s="7"/>
    </row>
    <row r="7562" spans="1:20" x14ac:dyDescent="0.3">
      <c r="A7562">
        <f t="shared" si="118"/>
        <v>6560</v>
      </c>
      <c r="E7562" s="1"/>
      <c r="F7562">
        <v>81.5</v>
      </c>
      <c r="G7562">
        <v>89.6</v>
      </c>
      <c r="H7562">
        <v>80.5</v>
      </c>
      <c r="I7562">
        <v>37.6</v>
      </c>
      <c r="J7562">
        <v>41.5</v>
      </c>
      <c r="K7562">
        <v>38.700000000000003</v>
      </c>
      <c r="L7562">
        <v>97.4</v>
      </c>
      <c r="M7562">
        <v>78.3</v>
      </c>
      <c r="T7562" s="7"/>
    </row>
    <row r="7563" spans="1:20" x14ac:dyDescent="0.3">
      <c r="A7563">
        <f t="shared" si="118"/>
        <v>6561</v>
      </c>
      <c r="E7563" s="1"/>
      <c r="F7563">
        <v>81.5</v>
      </c>
      <c r="G7563">
        <v>89.6</v>
      </c>
      <c r="H7563">
        <v>80.5</v>
      </c>
      <c r="I7563">
        <v>37.6</v>
      </c>
      <c r="J7563">
        <v>41.6</v>
      </c>
      <c r="K7563">
        <v>38.700000000000003</v>
      </c>
      <c r="L7563">
        <v>97.4</v>
      </c>
      <c r="M7563">
        <v>78.400000000000006</v>
      </c>
      <c r="T7563" s="7"/>
    </row>
    <row r="7564" spans="1:20" x14ac:dyDescent="0.3">
      <c r="A7564">
        <f t="shared" si="118"/>
        <v>6562</v>
      </c>
      <c r="E7564" s="1"/>
      <c r="F7564">
        <v>81.5</v>
      </c>
      <c r="G7564">
        <v>89.6</v>
      </c>
      <c r="H7564">
        <v>80.5</v>
      </c>
      <c r="I7564">
        <v>37.6</v>
      </c>
      <c r="J7564">
        <v>41.6</v>
      </c>
      <c r="K7564">
        <v>38.700000000000003</v>
      </c>
      <c r="L7564">
        <v>97.4</v>
      </c>
      <c r="M7564">
        <v>78.400000000000006</v>
      </c>
      <c r="T7564" s="7"/>
    </row>
    <row r="7565" spans="1:20" x14ac:dyDescent="0.3">
      <c r="A7565">
        <f t="shared" si="118"/>
        <v>6563</v>
      </c>
      <c r="E7565" s="1"/>
      <c r="F7565">
        <v>81.5</v>
      </c>
      <c r="G7565">
        <v>89.6</v>
      </c>
      <c r="H7565">
        <v>80.5</v>
      </c>
      <c r="I7565">
        <v>37.6</v>
      </c>
      <c r="J7565">
        <v>41.6</v>
      </c>
      <c r="K7565">
        <v>38.700000000000003</v>
      </c>
      <c r="L7565">
        <v>97.4</v>
      </c>
      <c r="M7565">
        <v>78.400000000000006</v>
      </c>
      <c r="T7565" s="7"/>
    </row>
    <row r="7566" spans="1:20" x14ac:dyDescent="0.3">
      <c r="A7566">
        <f t="shared" si="118"/>
        <v>6564</v>
      </c>
      <c r="E7566" s="1"/>
      <c r="F7566">
        <v>81.5</v>
      </c>
      <c r="G7566">
        <v>89.6</v>
      </c>
      <c r="H7566">
        <v>80.5</v>
      </c>
      <c r="I7566">
        <v>37.6</v>
      </c>
      <c r="J7566">
        <v>41.5</v>
      </c>
      <c r="K7566">
        <v>38.700000000000003</v>
      </c>
      <c r="L7566">
        <v>97.4</v>
      </c>
      <c r="M7566">
        <v>78.400000000000006</v>
      </c>
      <c r="T7566" s="7"/>
    </row>
    <row r="7567" spans="1:20" x14ac:dyDescent="0.3">
      <c r="A7567">
        <f t="shared" si="118"/>
        <v>6565</v>
      </c>
      <c r="E7567" s="1"/>
      <c r="F7567">
        <v>81.5</v>
      </c>
      <c r="G7567">
        <v>89.6</v>
      </c>
      <c r="H7567">
        <v>80.400000000000006</v>
      </c>
      <c r="I7567">
        <v>37.6</v>
      </c>
      <c r="J7567">
        <v>41.5</v>
      </c>
      <c r="K7567">
        <v>38.700000000000003</v>
      </c>
      <c r="L7567">
        <v>97.3</v>
      </c>
      <c r="M7567">
        <v>78.3</v>
      </c>
      <c r="T7567" s="7"/>
    </row>
    <row r="7568" spans="1:20" x14ac:dyDescent="0.3">
      <c r="A7568">
        <f t="shared" si="118"/>
        <v>6566</v>
      </c>
      <c r="E7568" s="1"/>
      <c r="F7568">
        <v>81.5</v>
      </c>
      <c r="G7568">
        <v>89.6</v>
      </c>
      <c r="H7568">
        <v>80.400000000000006</v>
      </c>
      <c r="I7568">
        <v>37.6</v>
      </c>
      <c r="J7568">
        <v>41.5</v>
      </c>
      <c r="K7568">
        <v>38.700000000000003</v>
      </c>
      <c r="L7568">
        <v>97.3</v>
      </c>
      <c r="M7568">
        <v>78.3</v>
      </c>
      <c r="T7568" s="7"/>
    </row>
    <row r="7569" spans="1:20" x14ac:dyDescent="0.3">
      <c r="A7569">
        <f t="shared" si="118"/>
        <v>6567</v>
      </c>
      <c r="E7569" s="1"/>
      <c r="F7569">
        <v>81.5</v>
      </c>
      <c r="G7569">
        <v>89.6</v>
      </c>
      <c r="H7569">
        <v>80.400000000000006</v>
      </c>
      <c r="I7569">
        <v>37.700000000000003</v>
      </c>
      <c r="J7569">
        <v>41.5</v>
      </c>
      <c r="K7569">
        <v>38.700000000000003</v>
      </c>
      <c r="L7569">
        <v>97.3</v>
      </c>
      <c r="M7569">
        <v>78.3</v>
      </c>
      <c r="T7569" s="7"/>
    </row>
    <row r="7570" spans="1:20" x14ac:dyDescent="0.3">
      <c r="A7570">
        <f t="shared" si="118"/>
        <v>6568</v>
      </c>
      <c r="E7570" s="1"/>
      <c r="F7570">
        <v>81.5</v>
      </c>
      <c r="G7570">
        <v>89.6</v>
      </c>
      <c r="H7570">
        <v>80.400000000000006</v>
      </c>
      <c r="I7570">
        <v>37.6</v>
      </c>
      <c r="J7570">
        <v>41.5</v>
      </c>
      <c r="K7570">
        <v>38.700000000000003</v>
      </c>
      <c r="L7570">
        <v>97.4</v>
      </c>
      <c r="M7570">
        <v>78.3</v>
      </c>
      <c r="T7570" s="7"/>
    </row>
    <row r="7571" spans="1:20" x14ac:dyDescent="0.3">
      <c r="A7571">
        <f t="shared" si="118"/>
        <v>6569</v>
      </c>
      <c r="E7571" s="1"/>
      <c r="F7571">
        <v>81.5</v>
      </c>
      <c r="G7571">
        <v>89.6</v>
      </c>
      <c r="H7571">
        <v>80.400000000000006</v>
      </c>
      <c r="I7571">
        <v>37.6</v>
      </c>
      <c r="J7571">
        <v>41.5</v>
      </c>
      <c r="K7571">
        <v>38.700000000000003</v>
      </c>
      <c r="L7571">
        <v>97.4</v>
      </c>
      <c r="M7571">
        <v>78.3</v>
      </c>
      <c r="T7571" s="7"/>
    </row>
    <row r="7572" spans="1:20" x14ac:dyDescent="0.3">
      <c r="A7572">
        <f t="shared" si="118"/>
        <v>6570</v>
      </c>
      <c r="E7572" s="1"/>
      <c r="F7572">
        <v>81.5</v>
      </c>
      <c r="G7572">
        <v>89.6</v>
      </c>
      <c r="H7572">
        <v>80.5</v>
      </c>
      <c r="I7572">
        <v>37.6</v>
      </c>
      <c r="J7572">
        <v>41.5</v>
      </c>
      <c r="K7572">
        <v>38.700000000000003</v>
      </c>
      <c r="L7572">
        <v>97.4</v>
      </c>
      <c r="M7572">
        <v>78.3</v>
      </c>
      <c r="T7572" s="7"/>
    </row>
    <row r="7573" spans="1:20" x14ac:dyDescent="0.3">
      <c r="A7573">
        <f t="shared" si="118"/>
        <v>6571</v>
      </c>
      <c r="E7573" s="1"/>
      <c r="F7573">
        <v>81.5</v>
      </c>
      <c r="G7573">
        <v>89.6</v>
      </c>
      <c r="H7573">
        <v>80.400000000000006</v>
      </c>
      <c r="I7573">
        <v>37.6</v>
      </c>
      <c r="J7573">
        <v>41.5</v>
      </c>
      <c r="K7573">
        <v>38.700000000000003</v>
      </c>
      <c r="L7573">
        <v>97.4</v>
      </c>
      <c r="M7573">
        <v>78.400000000000006</v>
      </c>
      <c r="T7573" s="7"/>
    </row>
    <row r="7574" spans="1:20" x14ac:dyDescent="0.3">
      <c r="A7574">
        <f t="shared" si="118"/>
        <v>6572</v>
      </c>
      <c r="E7574" s="1"/>
      <c r="F7574">
        <v>81.5</v>
      </c>
      <c r="G7574">
        <v>89.5</v>
      </c>
      <c r="H7574">
        <v>80.5</v>
      </c>
      <c r="I7574">
        <v>37.6</v>
      </c>
      <c r="J7574">
        <v>41.5</v>
      </c>
      <c r="K7574">
        <v>38.700000000000003</v>
      </c>
      <c r="L7574">
        <v>97.4</v>
      </c>
      <c r="M7574">
        <v>78.400000000000006</v>
      </c>
      <c r="T7574" s="7"/>
    </row>
    <row r="7575" spans="1:20" x14ac:dyDescent="0.3">
      <c r="A7575">
        <f t="shared" si="118"/>
        <v>6573</v>
      </c>
      <c r="E7575" s="1"/>
      <c r="F7575">
        <v>81.5</v>
      </c>
      <c r="G7575">
        <v>89.6</v>
      </c>
      <c r="H7575">
        <v>80.5</v>
      </c>
      <c r="I7575">
        <v>37.6</v>
      </c>
      <c r="J7575">
        <v>41.5</v>
      </c>
      <c r="K7575">
        <v>38.700000000000003</v>
      </c>
      <c r="L7575">
        <v>97.4</v>
      </c>
      <c r="M7575">
        <v>78.400000000000006</v>
      </c>
      <c r="T7575" s="7"/>
    </row>
    <row r="7576" spans="1:20" x14ac:dyDescent="0.3">
      <c r="A7576">
        <f t="shared" si="118"/>
        <v>6574</v>
      </c>
      <c r="E7576" s="1"/>
      <c r="F7576">
        <v>81.5</v>
      </c>
      <c r="G7576">
        <v>89.5</v>
      </c>
      <c r="H7576">
        <v>80.5</v>
      </c>
      <c r="I7576">
        <v>37.6</v>
      </c>
      <c r="J7576">
        <v>41.5</v>
      </c>
      <c r="K7576">
        <v>38.700000000000003</v>
      </c>
      <c r="L7576">
        <v>97.4</v>
      </c>
      <c r="M7576">
        <v>78.3</v>
      </c>
      <c r="T7576" s="7"/>
    </row>
    <row r="7577" spans="1:20" x14ac:dyDescent="0.3">
      <c r="A7577">
        <f t="shared" si="118"/>
        <v>6575</v>
      </c>
      <c r="E7577" s="1"/>
      <c r="F7577">
        <v>81.5</v>
      </c>
      <c r="G7577">
        <v>89.6</v>
      </c>
      <c r="H7577">
        <v>80.5</v>
      </c>
      <c r="I7577">
        <v>37.6</v>
      </c>
      <c r="J7577">
        <v>41.5</v>
      </c>
      <c r="K7577">
        <v>38.700000000000003</v>
      </c>
      <c r="L7577">
        <v>97.4</v>
      </c>
      <c r="M7577">
        <v>78.400000000000006</v>
      </c>
      <c r="T7577" s="7"/>
    </row>
    <row r="7578" spans="1:20" x14ac:dyDescent="0.3">
      <c r="A7578">
        <f t="shared" si="118"/>
        <v>6576</v>
      </c>
      <c r="E7578" s="1"/>
      <c r="F7578">
        <v>81.400000000000006</v>
      </c>
      <c r="G7578">
        <v>89.6</v>
      </c>
      <c r="H7578">
        <v>80.5</v>
      </c>
      <c r="I7578">
        <v>37.700000000000003</v>
      </c>
      <c r="J7578">
        <v>41.5</v>
      </c>
      <c r="K7578">
        <v>38.700000000000003</v>
      </c>
      <c r="L7578">
        <v>97.4</v>
      </c>
      <c r="M7578">
        <v>78.400000000000006</v>
      </c>
      <c r="T7578" s="7"/>
    </row>
    <row r="7579" spans="1:20" x14ac:dyDescent="0.3">
      <c r="A7579">
        <f t="shared" si="118"/>
        <v>6577</v>
      </c>
      <c r="E7579" s="1"/>
      <c r="F7579">
        <v>81.5</v>
      </c>
      <c r="G7579">
        <v>89.6</v>
      </c>
      <c r="H7579">
        <v>80.5</v>
      </c>
      <c r="I7579">
        <v>37.6</v>
      </c>
      <c r="J7579">
        <v>41.5</v>
      </c>
      <c r="K7579">
        <v>38.700000000000003</v>
      </c>
      <c r="L7579">
        <v>97.3</v>
      </c>
      <c r="M7579">
        <v>78.400000000000006</v>
      </c>
      <c r="T7579" s="7"/>
    </row>
    <row r="7580" spans="1:20" x14ac:dyDescent="0.3">
      <c r="A7580">
        <f t="shared" si="118"/>
        <v>6578</v>
      </c>
      <c r="E7580" s="1"/>
      <c r="F7580">
        <v>81.5</v>
      </c>
      <c r="G7580">
        <v>89.6</v>
      </c>
      <c r="H7580">
        <v>80.400000000000006</v>
      </c>
      <c r="I7580">
        <v>37.6</v>
      </c>
      <c r="J7580">
        <v>41.5</v>
      </c>
      <c r="K7580">
        <v>38.700000000000003</v>
      </c>
      <c r="L7580">
        <v>97.3</v>
      </c>
      <c r="M7580">
        <v>78.400000000000006</v>
      </c>
      <c r="T7580" s="7"/>
    </row>
    <row r="7581" spans="1:20" x14ac:dyDescent="0.3">
      <c r="A7581">
        <f t="shared" si="118"/>
        <v>6579</v>
      </c>
      <c r="E7581" s="1"/>
      <c r="F7581">
        <v>81.400000000000006</v>
      </c>
      <c r="G7581">
        <v>89.6</v>
      </c>
      <c r="H7581">
        <v>80.5</v>
      </c>
      <c r="I7581">
        <v>37.6</v>
      </c>
      <c r="J7581">
        <v>41.5</v>
      </c>
      <c r="K7581">
        <v>38.700000000000003</v>
      </c>
      <c r="L7581">
        <v>97.3</v>
      </c>
      <c r="M7581">
        <v>78.400000000000006</v>
      </c>
      <c r="T7581" s="7"/>
    </row>
    <row r="7582" spans="1:20" x14ac:dyDescent="0.3">
      <c r="A7582">
        <f t="shared" si="118"/>
        <v>6580</v>
      </c>
      <c r="E7582" s="1"/>
      <c r="F7582">
        <v>81.5</v>
      </c>
      <c r="G7582">
        <v>89.6</v>
      </c>
      <c r="H7582">
        <v>80.5</v>
      </c>
      <c r="I7582">
        <v>37.700000000000003</v>
      </c>
      <c r="J7582">
        <v>41.5</v>
      </c>
      <c r="K7582">
        <v>38.700000000000003</v>
      </c>
      <c r="L7582">
        <v>97.3</v>
      </c>
      <c r="M7582">
        <v>78.400000000000006</v>
      </c>
      <c r="T7582" s="7"/>
    </row>
    <row r="7583" spans="1:20" x14ac:dyDescent="0.3">
      <c r="A7583">
        <f t="shared" si="118"/>
        <v>6581</v>
      </c>
      <c r="E7583" s="1"/>
      <c r="F7583">
        <v>81.5</v>
      </c>
      <c r="G7583">
        <v>89.6</v>
      </c>
      <c r="H7583">
        <v>80.400000000000006</v>
      </c>
      <c r="I7583">
        <v>37.700000000000003</v>
      </c>
      <c r="J7583">
        <v>41.5</v>
      </c>
      <c r="K7583">
        <v>38.700000000000003</v>
      </c>
      <c r="L7583">
        <v>97.3</v>
      </c>
      <c r="M7583">
        <v>78.400000000000006</v>
      </c>
      <c r="T7583" s="7"/>
    </row>
    <row r="7584" spans="1:20" x14ac:dyDescent="0.3">
      <c r="A7584">
        <f t="shared" si="118"/>
        <v>6582</v>
      </c>
      <c r="E7584" s="1"/>
      <c r="F7584">
        <v>81.5</v>
      </c>
      <c r="G7584">
        <v>89.6</v>
      </c>
      <c r="H7584">
        <v>80.400000000000006</v>
      </c>
      <c r="I7584">
        <v>37.6</v>
      </c>
      <c r="J7584">
        <v>41.5</v>
      </c>
      <c r="K7584">
        <v>38.700000000000003</v>
      </c>
      <c r="L7584">
        <v>97.3</v>
      </c>
      <c r="M7584">
        <v>78.400000000000006</v>
      </c>
      <c r="T7584" s="7"/>
    </row>
    <row r="7585" spans="1:20" x14ac:dyDescent="0.3">
      <c r="A7585">
        <f t="shared" si="118"/>
        <v>6583</v>
      </c>
      <c r="E7585" s="1"/>
      <c r="F7585">
        <v>81.5</v>
      </c>
      <c r="G7585">
        <v>89.6</v>
      </c>
      <c r="H7585">
        <v>80.5</v>
      </c>
      <c r="I7585">
        <v>37.700000000000003</v>
      </c>
      <c r="J7585">
        <v>41.5</v>
      </c>
      <c r="K7585">
        <v>38.700000000000003</v>
      </c>
      <c r="L7585">
        <v>97.4</v>
      </c>
      <c r="M7585">
        <v>78.3</v>
      </c>
      <c r="T7585" s="7"/>
    </row>
    <row r="7586" spans="1:20" x14ac:dyDescent="0.3">
      <c r="A7586">
        <f t="shared" si="118"/>
        <v>6584</v>
      </c>
      <c r="E7586" s="1"/>
      <c r="F7586">
        <v>81.5</v>
      </c>
      <c r="G7586">
        <v>89.6</v>
      </c>
      <c r="H7586">
        <v>80.400000000000006</v>
      </c>
      <c r="I7586">
        <v>37.700000000000003</v>
      </c>
      <c r="J7586">
        <v>41.5</v>
      </c>
      <c r="K7586">
        <v>38.700000000000003</v>
      </c>
      <c r="L7586">
        <v>97.3</v>
      </c>
      <c r="M7586">
        <v>78.3</v>
      </c>
      <c r="T7586" s="7"/>
    </row>
    <row r="7587" spans="1:20" x14ac:dyDescent="0.3">
      <c r="A7587">
        <f t="shared" si="118"/>
        <v>6585</v>
      </c>
      <c r="E7587" s="1"/>
      <c r="F7587">
        <v>81.5</v>
      </c>
      <c r="G7587">
        <v>89.6</v>
      </c>
      <c r="H7587">
        <v>80.400000000000006</v>
      </c>
      <c r="I7587">
        <v>37.6</v>
      </c>
      <c r="J7587">
        <v>41.5</v>
      </c>
      <c r="K7587">
        <v>38.700000000000003</v>
      </c>
      <c r="L7587">
        <v>97.3</v>
      </c>
      <c r="M7587">
        <v>78.400000000000006</v>
      </c>
      <c r="T7587" s="7"/>
    </row>
    <row r="7588" spans="1:20" x14ac:dyDescent="0.3">
      <c r="A7588">
        <f t="shared" si="118"/>
        <v>6586</v>
      </c>
      <c r="E7588" s="1"/>
      <c r="F7588">
        <v>81.5</v>
      </c>
      <c r="G7588">
        <v>89.6</v>
      </c>
      <c r="H7588">
        <v>80.400000000000006</v>
      </c>
      <c r="I7588">
        <v>37.6</v>
      </c>
      <c r="J7588">
        <v>41.5</v>
      </c>
      <c r="K7588">
        <v>38.700000000000003</v>
      </c>
      <c r="L7588">
        <v>97.3</v>
      </c>
      <c r="M7588">
        <v>78.400000000000006</v>
      </c>
      <c r="T7588" s="7"/>
    </row>
    <row r="7589" spans="1:20" x14ac:dyDescent="0.3">
      <c r="A7589">
        <f t="shared" si="118"/>
        <v>6587</v>
      </c>
      <c r="E7589" s="1"/>
      <c r="F7589">
        <v>81.5</v>
      </c>
      <c r="G7589">
        <v>89.6</v>
      </c>
      <c r="H7589">
        <v>80.5</v>
      </c>
      <c r="I7589">
        <v>37.6</v>
      </c>
      <c r="J7589">
        <v>41.5</v>
      </c>
      <c r="K7589">
        <v>38.700000000000003</v>
      </c>
      <c r="L7589">
        <v>97.4</v>
      </c>
      <c r="M7589">
        <v>78.3</v>
      </c>
      <c r="T7589" s="7"/>
    </row>
    <row r="7590" spans="1:20" x14ac:dyDescent="0.3">
      <c r="A7590">
        <f t="shared" si="118"/>
        <v>6588</v>
      </c>
      <c r="E7590" s="1"/>
      <c r="F7590">
        <v>81.5</v>
      </c>
      <c r="G7590">
        <v>89.6</v>
      </c>
      <c r="H7590">
        <v>80.400000000000006</v>
      </c>
      <c r="I7590">
        <v>37.6</v>
      </c>
      <c r="J7590">
        <v>41.5</v>
      </c>
      <c r="K7590">
        <v>38.700000000000003</v>
      </c>
      <c r="L7590">
        <v>97.4</v>
      </c>
      <c r="M7590">
        <v>78.3</v>
      </c>
      <c r="T7590" s="7"/>
    </row>
    <row r="7591" spans="1:20" x14ac:dyDescent="0.3">
      <c r="A7591">
        <f t="shared" si="118"/>
        <v>6589</v>
      </c>
      <c r="E7591" s="1"/>
      <c r="F7591">
        <v>81.5</v>
      </c>
      <c r="G7591">
        <v>89.6</v>
      </c>
      <c r="H7591">
        <v>80.400000000000006</v>
      </c>
      <c r="I7591">
        <v>37.6</v>
      </c>
      <c r="J7591">
        <v>41.5</v>
      </c>
      <c r="K7591">
        <v>38.700000000000003</v>
      </c>
      <c r="L7591">
        <v>97.3</v>
      </c>
      <c r="M7591">
        <v>78.3</v>
      </c>
      <c r="T7591" s="7"/>
    </row>
    <row r="7592" spans="1:20" x14ac:dyDescent="0.3">
      <c r="A7592">
        <f t="shared" si="118"/>
        <v>6590</v>
      </c>
      <c r="E7592" s="1"/>
      <c r="F7592">
        <v>81.5</v>
      </c>
      <c r="G7592">
        <v>89.6</v>
      </c>
      <c r="H7592">
        <v>80.400000000000006</v>
      </c>
      <c r="I7592">
        <v>37.700000000000003</v>
      </c>
      <c r="J7592">
        <v>41.5</v>
      </c>
      <c r="K7592">
        <v>38.700000000000003</v>
      </c>
      <c r="L7592">
        <v>97.3</v>
      </c>
      <c r="M7592">
        <v>78.3</v>
      </c>
      <c r="T7592" s="7"/>
    </row>
    <row r="7593" spans="1:20" x14ac:dyDescent="0.3">
      <c r="A7593">
        <f t="shared" si="118"/>
        <v>6591</v>
      </c>
      <c r="E7593" s="1"/>
      <c r="F7593">
        <v>81.400000000000006</v>
      </c>
      <c r="G7593">
        <v>89.6</v>
      </c>
      <c r="H7593">
        <v>80.400000000000006</v>
      </c>
      <c r="I7593">
        <v>37.6</v>
      </c>
      <c r="J7593">
        <v>41.5</v>
      </c>
      <c r="K7593">
        <v>38.700000000000003</v>
      </c>
      <c r="L7593">
        <v>97.3</v>
      </c>
      <c r="M7593">
        <v>78.3</v>
      </c>
      <c r="T7593" s="7"/>
    </row>
    <row r="7594" spans="1:20" x14ac:dyDescent="0.3">
      <c r="A7594">
        <f t="shared" si="118"/>
        <v>6592</v>
      </c>
      <c r="E7594" s="1"/>
      <c r="F7594">
        <v>81.5</v>
      </c>
      <c r="G7594">
        <v>89.6</v>
      </c>
      <c r="H7594">
        <v>80.400000000000006</v>
      </c>
      <c r="I7594">
        <v>37.6</v>
      </c>
      <c r="J7594">
        <v>41.5</v>
      </c>
      <c r="K7594">
        <v>38.700000000000003</v>
      </c>
      <c r="L7594">
        <v>97.4</v>
      </c>
      <c r="M7594">
        <v>78.3</v>
      </c>
      <c r="T7594" s="7"/>
    </row>
    <row r="7595" spans="1:20" x14ac:dyDescent="0.3">
      <c r="A7595">
        <f t="shared" si="118"/>
        <v>6593</v>
      </c>
      <c r="E7595" s="1"/>
      <c r="F7595">
        <v>81.400000000000006</v>
      </c>
      <c r="G7595">
        <v>89.6</v>
      </c>
      <c r="H7595">
        <v>80.400000000000006</v>
      </c>
      <c r="I7595">
        <v>37.6</v>
      </c>
      <c r="J7595">
        <v>41.5</v>
      </c>
      <c r="K7595">
        <v>38.700000000000003</v>
      </c>
      <c r="L7595">
        <v>97.3</v>
      </c>
      <c r="M7595">
        <v>78.400000000000006</v>
      </c>
      <c r="T7595" s="7"/>
    </row>
    <row r="7596" spans="1:20" x14ac:dyDescent="0.3">
      <c r="A7596">
        <f t="shared" si="118"/>
        <v>6594</v>
      </c>
      <c r="E7596" s="1"/>
      <c r="F7596">
        <v>81.5</v>
      </c>
      <c r="G7596">
        <v>89.6</v>
      </c>
      <c r="H7596">
        <v>80.400000000000006</v>
      </c>
      <c r="I7596">
        <v>37.6</v>
      </c>
      <c r="J7596">
        <v>41.5</v>
      </c>
      <c r="K7596">
        <v>38.700000000000003</v>
      </c>
      <c r="L7596">
        <v>97.3</v>
      </c>
      <c r="M7596">
        <v>78.3</v>
      </c>
      <c r="T7596" s="7"/>
    </row>
    <row r="7597" spans="1:20" x14ac:dyDescent="0.3">
      <c r="A7597">
        <f t="shared" si="118"/>
        <v>6595</v>
      </c>
      <c r="E7597" s="1"/>
      <c r="F7597">
        <v>81.400000000000006</v>
      </c>
      <c r="G7597">
        <v>89.6</v>
      </c>
      <c r="H7597">
        <v>80.400000000000006</v>
      </c>
      <c r="I7597">
        <v>37.6</v>
      </c>
      <c r="J7597">
        <v>41.5</v>
      </c>
      <c r="K7597">
        <v>38.700000000000003</v>
      </c>
      <c r="L7597">
        <v>97.4</v>
      </c>
      <c r="M7597">
        <v>78.400000000000006</v>
      </c>
      <c r="T7597" s="7"/>
    </row>
    <row r="7598" spans="1:20" x14ac:dyDescent="0.3">
      <c r="A7598">
        <f t="shared" si="118"/>
        <v>6596</v>
      </c>
      <c r="E7598" s="1"/>
      <c r="F7598">
        <v>81.400000000000006</v>
      </c>
      <c r="G7598">
        <v>89.6</v>
      </c>
      <c r="H7598">
        <v>80.400000000000006</v>
      </c>
      <c r="I7598">
        <v>37.700000000000003</v>
      </c>
      <c r="J7598">
        <v>41.5</v>
      </c>
      <c r="K7598">
        <v>38.700000000000003</v>
      </c>
      <c r="L7598">
        <v>97.3</v>
      </c>
      <c r="M7598">
        <v>78.400000000000006</v>
      </c>
      <c r="T7598" s="7"/>
    </row>
    <row r="7599" spans="1:20" x14ac:dyDescent="0.3">
      <c r="A7599">
        <f t="shared" si="118"/>
        <v>6597</v>
      </c>
      <c r="E7599" s="1"/>
      <c r="F7599">
        <v>81.5</v>
      </c>
      <c r="G7599">
        <v>89.6</v>
      </c>
      <c r="H7599">
        <v>80.5</v>
      </c>
      <c r="I7599">
        <v>37.6</v>
      </c>
      <c r="J7599">
        <v>41.5</v>
      </c>
      <c r="K7599">
        <v>38.700000000000003</v>
      </c>
      <c r="L7599">
        <v>97.3</v>
      </c>
      <c r="M7599">
        <v>78.400000000000006</v>
      </c>
      <c r="T7599" s="7"/>
    </row>
    <row r="7600" spans="1:20" x14ac:dyDescent="0.3">
      <c r="A7600">
        <f t="shared" si="118"/>
        <v>6598</v>
      </c>
      <c r="E7600" s="1"/>
      <c r="F7600">
        <v>81.5</v>
      </c>
      <c r="G7600">
        <v>89.6</v>
      </c>
      <c r="H7600">
        <v>80.400000000000006</v>
      </c>
      <c r="I7600">
        <v>37.700000000000003</v>
      </c>
      <c r="J7600">
        <v>41.5</v>
      </c>
      <c r="K7600">
        <v>38.700000000000003</v>
      </c>
      <c r="L7600">
        <v>97.3</v>
      </c>
      <c r="M7600">
        <v>78.3</v>
      </c>
      <c r="T7600" s="7"/>
    </row>
    <row r="7601" spans="1:20" x14ac:dyDescent="0.3">
      <c r="A7601">
        <f t="shared" si="118"/>
        <v>6599</v>
      </c>
      <c r="E7601" s="1"/>
      <c r="F7601">
        <v>81.5</v>
      </c>
      <c r="G7601">
        <v>89.5</v>
      </c>
      <c r="H7601">
        <v>80.400000000000006</v>
      </c>
      <c r="I7601">
        <v>37.6</v>
      </c>
      <c r="J7601">
        <v>41.5</v>
      </c>
      <c r="K7601">
        <v>38.700000000000003</v>
      </c>
      <c r="L7601">
        <v>97.3</v>
      </c>
      <c r="M7601">
        <v>78.3</v>
      </c>
      <c r="T7601" s="7"/>
    </row>
    <row r="7602" spans="1:20" x14ac:dyDescent="0.3">
      <c r="A7602">
        <f t="shared" si="118"/>
        <v>6600</v>
      </c>
      <c r="E7602" s="1"/>
      <c r="F7602">
        <v>81.5</v>
      </c>
      <c r="G7602">
        <v>89.6</v>
      </c>
      <c r="H7602">
        <v>80.400000000000006</v>
      </c>
      <c r="I7602">
        <v>37.6</v>
      </c>
      <c r="J7602">
        <v>41.5</v>
      </c>
      <c r="K7602">
        <v>38.700000000000003</v>
      </c>
      <c r="L7602">
        <v>97.3</v>
      </c>
      <c r="M7602">
        <v>78.400000000000006</v>
      </c>
      <c r="T7602" s="7"/>
    </row>
    <row r="7603" spans="1:20" x14ac:dyDescent="0.3">
      <c r="A7603">
        <f t="shared" si="118"/>
        <v>6601</v>
      </c>
      <c r="E7603" s="1"/>
      <c r="F7603">
        <v>81.5</v>
      </c>
      <c r="G7603">
        <v>89.6</v>
      </c>
      <c r="H7603">
        <v>80.400000000000006</v>
      </c>
      <c r="I7603">
        <v>37.6</v>
      </c>
      <c r="J7603">
        <v>41.5</v>
      </c>
      <c r="K7603">
        <v>38.700000000000003</v>
      </c>
      <c r="L7603">
        <v>97.3</v>
      </c>
      <c r="M7603">
        <v>78.3</v>
      </c>
      <c r="T7603" s="7"/>
    </row>
    <row r="7604" spans="1:20" x14ac:dyDescent="0.3">
      <c r="A7604">
        <f t="shared" si="118"/>
        <v>6602</v>
      </c>
      <c r="E7604" s="1"/>
      <c r="F7604">
        <v>81.5</v>
      </c>
      <c r="G7604">
        <v>89.6</v>
      </c>
      <c r="H7604">
        <v>80.400000000000006</v>
      </c>
      <c r="I7604">
        <v>37.6</v>
      </c>
      <c r="J7604">
        <v>41.5</v>
      </c>
      <c r="K7604">
        <v>38.700000000000003</v>
      </c>
      <c r="L7604">
        <v>97.3</v>
      </c>
      <c r="M7604">
        <v>78.400000000000006</v>
      </c>
      <c r="T7604" s="7"/>
    </row>
    <row r="7605" spans="1:20" x14ac:dyDescent="0.3">
      <c r="A7605">
        <f t="shared" si="118"/>
        <v>6603</v>
      </c>
      <c r="E7605" s="1"/>
      <c r="F7605">
        <v>81.400000000000006</v>
      </c>
      <c r="G7605">
        <v>89.6</v>
      </c>
      <c r="H7605">
        <v>80.400000000000006</v>
      </c>
      <c r="I7605">
        <v>37.700000000000003</v>
      </c>
      <c r="J7605">
        <v>41.5</v>
      </c>
      <c r="K7605">
        <v>38.700000000000003</v>
      </c>
      <c r="L7605">
        <v>97.3</v>
      </c>
      <c r="M7605">
        <v>78.400000000000006</v>
      </c>
      <c r="T7605" s="7"/>
    </row>
    <row r="7606" spans="1:20" x14ac:dyDescent="0.3">
      <c r="A7606">
        <f t="shared" si="118"/>
        <v>6604</v>
      </c>
      <c r="E7606" s="1"/>
      <c r="F7606">
        <v>81.5</v>
      </c>
      <c r="G7606">
        <v>89.6</v>
      </c>
      <c r="H7606">
        <v>80.400000000000006</v>
      </c>
      <c r="I7606">
        <v>37.700000000000003</v>
      </c>
      <c r="J7606">
        <v>41.5</v>
      </c>
      <c r="K7606">
        <v>38.700000000000003</v>
      </c>
      <c r="L7606">
        <v>97.3</v>
      </c>
      <c r="M7606">
        <v>78.400000000000006</v>
      </c>
      <c r="T7606" s="7"/>
    </row>
    <row r="7607" spans="1:20" x14ac:dyDescent="0.3">
      <c r="A7607">
        <f t="shared" si="118"/>
        <v>6605</v>
      </c>
      <c r="E7607" s="1"/>
      <c r="F7607">
        <v>81.5</v>
      </c>
      <c r="G7607">
        <v>89.6</v>
      </c>
      <c r="H7607">
        <v>80.5</v>
      </c>
      <c r="I7607">
        <v>37.700000000000003</v>
      </c>
      <c r="J7607">
        <v>41.5</v>
      </c>
      <c r="K7607">
        <v>38.700000000000003</v>
      </c>
      <c r="L7607">
        <v>97.3</v>
      </c>
      <c r="M7607">
        <v>78.400000000000006</v>
      </c>
      <c r="T7607" s="7"/>
    </row>
    <row r="7608" spans="1:20" x14ac:dyDescent="0.3">
      <c r="A7608">
        <f t="shared" si="118"/>
        <v>6606</v>
      </c>
      <c r="E7608" s="1"/>
      <c r="F7608">
        <v>81.5</v>
      </c>
      <c r="G7608">
        <v>89.6</v>
      </c>
      <c r="H7608">
        <v>80.400000000000006</v>
      </c>
      <c r="I7608">
        <v>37.700000000000003</v>
      </c>
      <c r="J7608">
        <v>41.5</v>
      </c>
      <c r="K7608">
        <v>38.700000000000003</v>
      </c>
      <c r="L7608">
        <v>97.3</v>
      </c>
      <c r="M7608">
        <v>78.400000000000006</v>
      </c>
      <c r="T7608" s="7"/>
    </row>
    <row r="7609" spans="1:20" x14ac:dyDescent="0.3">
      <c r="A7609">
        <f t="shared" si="118"/>
        <v>6607</v>
      </c>
      <c r="E7609" s="1"/>
      <c r="F7609">
        <v>81.5</v>
      </c>
      <c r="G7609">
        <v>89.6</v>
      </c>
      <c r="H7609">
        <v>80.400000000000006</v>
      </c>
      <c r="I7609">
        <v>37.700000000000003</v>
      </c>
      <c r="J7609">
        <v>41.5</v>
      </c>
      <c r="K7609">
        <v>38.700000000000003</v>
      </c>
      <c r="L7609">
        <v>97.4</v>
      </c>
      <c r="M7609">
        <v>78.3</v>
      </c>
      <c r="T7609" s="7"/>
    </row>
    <row r="7610" spans="1:20" x14ac:dyDescent="0.3">
      <c r="A7610">
        <f t="shared" si="118"/>
        <v>6608</v>
      </c>
      <c r="E7610" s="1"/>
      <c r="F7610">
        <v>81.5</v>
      </c>
      <c r="G7610">
        <v>89.6</v>
      </c>
      <c r="H7610">
        <v>80.400000000000006</v>
      </c>
      <c r="I7610">
        <v>37.6</v>
      </c>
      <c r="J7610">
        <v>41.5</v>
      </c>
      <c r="K7610">
        <v>38.700000000000003</v>
      </c>
      <c r="L7610">
        <v>97.3</v>
      </c>
      <c r="M7610">
        <v>78.3</v>
      </c>
      <c r="T7610" s="7"/>
    </row>
    <row r="7611" spans="1:20" x14ac:dyDescent="0.3">
      <c r="A7611">
        <f t="shared" si="118"/>
        <v>6609</v>
      </c>
      <c r="E7611" s="1"/>
      <c r="F7611">
        <v>81.400000000000006</v>
      </c>
      <c r="G7611">
        <v>89.5</v>
      </c>
      <c r="H7611">
        <v>80.400000000000006</v>
      </c>
      <c r="I7611">
        <v>37.6</v>
      </c>
      <c r="J7611">
        <v>41.5</v>
      </c>
      <c r="K7611">
        <v>38.6</v>
      </c>
      <c r="L7611">
        <v>97.4</v>
      </c>
      <c r="M7611">
        <v>78.3</v>
      </c>
      <c r="T7611" s="7"/>
    </row>
    <row r="7612" spans="1:20" x14ac:dyDescent="0.3">
      <c r="A7612">
        <f t="shared" si="118"/>
        <v>6610</v>
      </c>
      <c r="E7612" s="1"/>
      <c r="F7612">
        <v>81.400000000000006</v>
      </c>
      <c r="G7612">
        <v>89.5</v>
      </c>
      <c r="H7612">
        <v>80.400000000000006</v>
      </c>
      <c r="I7612">
        <v>37.6</v>
      </c>
      <c r="J7612">
        <v>41.5</v>
      </c>
      <c r="K7612">
        <v>38.700000000000003</v>
      </c>
      <c r="L7612">
        <v>97.3</v>
      </c>
      <c r="M7612">
        <v>78.3</v>
      </c>
      <c r="T7612" s="7"/>
    </row>
    <row r="7613" spans="1:20" x14ac:dyDescent="0.3">
      <c r="A7613">
        <f t="shared" si="118"/>
        <v>6611</v>
      </c>
      <c r="E7613" s="1"/>
      <c r="F7613">
        <v>81.400000000000006</v>
      </c>
      <c r="G7613">
        <v>89.6</v>
      </c>
      <c r="H7613">
        <v>80.400000000000006</v>
      </c>
      <c r="I7613">
        <v>37.6</v>
      </c>
      <c r="J7613">
        <v>41.5</v>
      </c>
      <c r="K7613">
        <v>38.6</v>
      </c>
      <c r="L7613">
        <v>97.4</v>
      </c>
      <c r="M7613">
        <v>78.400000000000006</v>
      </c>
      <c r="T7613" s="7"/>
    </row>
    <row r="7614" spans="1:20" x14ac:dyDescent="0.3">
      <c r="A7614">
        <f t="shared" si="118"/>
        <v>6612</v>
      </c>
      <c r="E7614" s="1"/>
      <c r="F7614">
        <v>81.400000000000006</v>
      </c>
      <c r="G7614">
        <v>89.6</v>
      </c>
      <c r="H7614">
        <v>80.400000000000006</v>
      </c>
      <c r="I7614">
        <v>37.6</v>
      </c>
      <c r="J7614">
        <v>41.5</v>
      </c>
      <c r="K7614">
        <v>38.700000000000003</v>
      </c>
      <c r="L7614">
        <v>97.4</v>
      </c>
      <c r="M7614">
        <v>78.400000000000006</v>
      </c>
      <c r="T7614" s="7"/>
    </row>
    <row r="7615" spans="1:20" x14ac:dyDescent="0.3">
      <c r="A7615">
        <f t="shared" si="118"/>
        <v>6613</v>
      </c>
      <c r="E7615" s="1"/>
      <c r="F7615">
        <v>81.5</v>
      </c>
      <c r="G7615">
        <v>89.6</v>
      </c>
      <c r="H7615">
        <v>80.400000000000006</v>
      </c>
      <c r="I7615">
        <v>37.6</v>
      </c>
      <c r="J7615">
        <v>41.5</v>
      </c>
      <c r="K7615">
        <v>38.700000000000003</v>
      </c>
      <c r="L7615">
        <v>97.3</v>
      </c>
      <c r="M7615">
        <v>78.400000000000006</v>
      </c>
      <c r="T7615" s="7"/>
    </row>
    <row r="7616" spans="1:20" x14ac:dyDescent="0.3">
      <c r="A7616">
        <f t="shared" si="118"/>
        <v>6614</v>
      </c>
      <c r="E7616" s="1"/>
      <c r="F7616">
        <v>81.400000000000006</v>
      </c>
      <c r="G7616">
        <v>89.6</v>
      </c>
      <c r="H7616">
        <v>80.400000000000006</v>
      </c>
      <c r="I7616">
        <v>37.6</v>
      </c>
      <c r="J7616">
        <v>41.5</v>
      </c>
      <c r="K7616">
        <v>38.6</v>
      </c>
      <c r="L7616">
        <v>97.3</v>
      </c>
      <c r="M7616">
        <v>78.3</v>
      </c>
      <c r="T7616" s="7"/>
    </row>
    <row r="7617" spans="1:20" x14ac:dyDescent="0.3">
      <c r="A7617">
        <f t="shared" si="118"/>
        <v>6615</v>
      </c>
      <c r="E7617" s="1"/>
      <c r="F7617">
        <v>81.400000000000006</v>
      </c>
      <c r="G7617">
        <v>89.6</v>
      </c>
      <c r="H7617">
        <v>80.400000000000006</v>
      </c>
      <c r="I7617">
        <v>37.700000000000003</v>
      </c>
      <c r="J7617">
        <v>41.5</v>
      </c>
      <c r="K7617">
        <v>38.6</v>
      </c>
      <c r="L7617">
        <v>97.3</v>
      </c>
      <c r="M7617">
        <v>78.400000000000006</v>
      </c>
      <c r="T7617" s="7"/>
    </row>
    <row r="7618" spans="1:20" x14ac:dyDescent="0.3">
      <c r="A7618">
        <f t="shared" si="118"/>
        <v>6616</v>
      </c>
      <c r="E7618" s="1"/>
      <c r="F7618">
        <v>81.400000000000006</v>
      </c>
      <c r="G7618">
        <v>89.6</v>
      </c>
      <c r="H7618">
        <v>80.400000000000006</v>
      </c>
      <c r="I7618">
        <v>37.6</v>
      </c>
      <c r="J7618">
        <v>41.5</v>
      </c>
      <c r="K7618">
        <v>38.6</v>
      </c>
      <c r="L7618">
        <v>97.3</v>
      </c>
      <c r="M7618">
        <v>78.3</v>
      </c>
      <c r="T7618" s="7"/>
    </row>
    <row r="7619" spans="1:20" x14ac:dyDescent="0.3">
      <c r="A7619">
        <f t="shared" si="118"/>
        <v>6617</v>
      </c>
      <c r="E7619" s="1"/>
      <c r="F7619">
        <v>81.400000000000006</v>
      </c>
      <c r="G7619">
        <v>89.6</v>
      </c>
      <c r="H7619">
        <v>80.400000000000006</v>
      </c>
      <c r="I7619">
        <v>37.6</v>
      </c>
      <c r="J7619">
        <v>41.5</v>
      </c>
      <c r="K7619">
        <v>38.6</v>
      </c>
      <c r="L7619">
        <v>97.3</v>
      </c>
      <c r="M7619">
        <v>78.3</v>
      </c>
      <c r="T7619" s="7"/>
    </row>
    <row r="7620" spans="1:20" x14ac:dyDescent="0.3">
      <c r="A7620">
        <f t="shared" ref="A7620:A7683" si="119">A7619+1</f>
        <v>6618</v>
      </c>
      <c r="E7620" s="1"/>
      <c r="F7620">
        <v>81.400000000000006</v>
      </c>
      <c r="G7620">
        <v>89.6</v>
      </c>
      <c r="H7620">
        <v>80.400000000000006</v>
      </c>
      <c r="I7620">
        <v>37.6</v>
      </c>
      <c r="J7620">
        <v>41.5</v>
      </c>
      <c r="K7620">
        <v>38.6</v>
      </c>
      <c r="L7620">
        <v>97.3</v>
      </c>
      <c r="M7620">
        <v>78.400000000000006</v>
      </c>
      <c r="T7620" s="7"/>
    </row>
    <row r="7621" spans="1:20" x14ac:dyDescent="0.3">
      <c r="A7621">
        <f t="shared" si="119"/>
        <v>6619</v>
      </c>
      <c r="E7621" s="1"/>
      <c r="F7621">
        <v>81.400000000000006</v>
      </c>
      <c r="G7621">
        <v>89.6</v>
      </c>
      <c r="H7621">
        <v>80.400000000000006</v>
      </c>
      <c r="I7621">
        <v>37.6</v>
      </c>
      <c r="J7621">
        <v>41.5</v>
      </c>
      <c r="K7621">
        <v>38.6</v>
      </c>
      <c r="L7621">
        <v>97.3</v>
      </c>
      <c r="M7621">
        <v>78.400000000000006</v>
      </c>
      <c r="T7621" s="7"/>
    </row>
    <row r="7622" spans="1:20" x14ac:dyDescent="0.3">
      <c r="A7622">
        <f t="shared" si="119"/>
        <v>6620</v>
      </c>
      <c r="E7622" s="1"/>
      <c r="F7622">
        <v>81.400000000000006</v>
      </c>
      <c r="G7622">
        <v>89.6</v>
      </c>
      <c r="H7622">
        <v>80.400000000000006</v>
      </c>
      <c r="I7622">
        <v>37.6</v>
      </c>
      <c r="J7622">
        <v>41.5</v>
      </c>
      <c r="K7622">
        <v>38.6</v>
      </c>
      <c r="L7622">
        <v>97.3</v>
      </c>
      <c r="M7622">
        <v>78.3</v>
      </c>
      <c r="T7622" s="7"/>
    </row>
    <row r="7623" spans="1:20" x14ac:dyDescent="0.3">
      <c r="A7623">
        <f t="shared" si="119"/>
        <v>6621</v>
      </c>
      <c r="E7623" s="1"/>
      <c r="F7623">
        <v>81.400000000000006</v>
      </c>
      <c r="G7623">
        <v>89.6</v>
      </c>
      <c r="H7623">
        <v>80.400000000000006</v>
      </c>
      <c r="I7623">
        <v>37.6</v>
      </c>
      <c r="J7623">
        <v>41.5</v>
      </c>
      <c r="K7623">
        <v>38.6</v>
      </c>
      <c r="L7623">
        <v>97.3</v>
      </c>
      <c r="M7623">
        <v>78.400000000000006</v>
      </c>
      <c r="T7623" s="7"/>
    </row>
    <row r="7624" spans="1:20" x14ac:dyDescent="0.3">
      <c r="A7624">
        <f t="shared" si="119"/>
        <v>6622</v>
      </c>
      <c r="E7624" s="1"/>
      <c r="F7624">
        <v>81.400000000000006</v>
      </c>
      <c r="G7624">
        <v>89.6</v>
      </c>
      <c r="H7624">
        <v>80.400000000000006</v>
      </c>
      <c r="I7624">
        <v>37.6</v>
      </c>
      <c r="J7624">
        <v>41.5</v>
      </c>
      <c r="K7624">
        <v>38.700000000000003</v>
      </c>
      <c r="L7624">
        <v>97.3</v>
      </c>
      <c r="M7624">
        <v>78.400000000000006</v>
      </c>
      <c r="T7624" s="7"/>
    </row>
    <row r="7625" spans="1:20" x14ac:dyDescent="0.3">
      <c r="A7625">
        <f t="shared" si="119"/>
        <v>6623</v>
      </c>
      <c r="E7625" s="1"/>
      <c r="F7625">
        <v>81.400000000000006</v>
      </c>
      <c r="G7625">
        <v>89.6</v>
      </c>
      <c r="H7625">
        <v>80.400000000000006</v>
      </c>
      <c r="I7625">
        <v>37.700000000000003</v>
      </c>
      <c r="J7625">
        <v>41.5</v>
      </c>
      <c r="K7625">
        <v>38.700000000000003</v>
      </c>
      <c r="L7625">
        <v>97.3</v>
      </c>
      <c r="M7625">
        <v>78.3</v>
      </c>
      <c r="T7625" s="7"/>
    </row>
    <row r="7626" spans="1:20" x14ac:dyDescent="0.3">
      <c r="A7626">
        <f t="shared" si="119"/>
        <v>6624</v>
      </c>
      <c r="E7626" s="1"/>
      <c r="F7626">
        <v>81.400000000000006</v>
      </c>
      <c r="G7626">
        <v>89.5</v>
      </c>
      <c r="H7626">
        <v>80.400000000000006</v>
      </c>
      <c r="I7626">
        <v>37.6</v>
      </c>
      <c r="J7626">
        <v>41.5</v>
      </c>
      <c r="K7626">
        <v>38.6</v>
      </c>
      <c r="L7626">
        <v>97.4</v>
      </c>
      <c r="M7626">
        <v>78.3</v>
      </c>
      <c r="T7626" s="7"/>
    </row>
    <row r="7627" spans="1:20" x14ac:dyDescent="0.3">
      <c r="A7627">
        <f t="shared" si="119"/>
        <v>6625</v>
      </c>
      <c r="E7627" s="1"/>
      <c r="F7627">
        <v>81.400000000000006</v>
      </c>
      <c r="G7627">
        <v>89.6</v>
      </c>
      <c r="H7627">
        <v>80.400000000000006</v>
      </c>
      <c r="I7627">
        <v>37.6</v>
      </c>
      <c r="J7627">
        <v>41.5</v>
      </c>
      <c r="K7627">
        <v>38.700000000000003</v>
      </c>
      <c r="L7627">
        <v>97.3</v>
      </c>
      <c r="M7627">
        <v>78.400000000000006</v>
      </c>
      <c r="T7627" s="7"/>
    </row>
    <row r="7628" spans="1:20" x14ac:dyDescent="0.3">
      <c r="A7628">
        <f t="shared" si="119"/>
        <v>6626</v>
      </c>
      <c r="E7628" s="1"/>
      <c r="F7628">
        <v>81.400000000000006</v>
      </c>
      <c r="G7628">
        <v>89.6</v>
      </c>
      <c r="H7628">
        <v>80.400000000000006</v>
      </c>
      <c r="I7628">
        <v>37.6</v>
      </c>
      <c r="J7628">
        <v>41.5</v>
      </c>
      <c r="K7628">
        <v>38.700000000000003</v>
      </c>
      <c r="L7628">
        <v>97.3</v>
      </c>
      <c r="M7628">
        <v>78.400000000000006</v>
      </c>
      <c r="T7628" s="7"/>
    </row>
    <row r="7629" spans="1:20" x14ac:dyDescent="0.3">
      <c r="A7629">
        <f t="shared" si="119"/>
        <v>6627</v>
      </c>
      <c r="E7629" s="1"/>
      <c r="F7629">
        <v>81.400000000000006</v>
      </c>
      <c r="G7629">
        <v>89.6</v>
      </c>
      <c r="H7629">
        <v>80.400000000000006</v>
      </c>
      <c r="I7629">
        <v>37.6</v>
      </c>
      <c r="J7629">
        <v>41.5</v>
      </c>
      <c r="K7629">
        <v>38.700000000000003</v>
      </c>
      <c r="L7629">
        <v>97.3</v>
      </c>
      <c r="M7629">
        <v>78.400000000000006</v>
      </c>
      <c r="T7629" s="7"/>
    </row>
    <row r="7630" spans="1:20" x14ac:dyDescent="0.3">
      <c r="A7630">
        <f t="shared" si="119"/>
        <v>6628</v>
      </c>
      <c r="E7630" s="1"/>
      <c r="F7630">
        <v>81.400000000000006</v>
      </c>
      <c r="G7630">
        <v>89.6</v>
      </c>
      <c r="H7630">
        <v>80.400000000000006</v>
      </c>
      <c r="I7630">
        <v>37.6</v>
      </c>
      <c r="J7630">
        <v>41.5</v>
      </c>
      <c r="K7630">
        <v>38.6</v>
      </c>
      <c r="L7630">
        <v>97.3</v>
      </c>
      <c r="M7630">
        <v>78.3</v>
      </c>
      <c r="T7630" s="7"/>
    </row>
    <row r="7631" spans="1:20" x14ac:dyDescent="0.3">
      <c r="A7631">
        <f t="shared" si="119"/>
        <v>6629</v>
      </c>
      <c r="E7631" s="1"/>
      <c r="F7631">
        <v>81.400000000000006</v>
      </c>
      <c r="G7631">
        <v>89.6</v>
      </c>
      <c r="H7631">
        <v>80.400000000000006</v>
      </c>
      <c r="I7631">
        <v>37.6</v>
      </c>
      <c r="J7631">
        <v>41.5</v>
      </c>
      <c r="K7631">
        <v>38.700000000000003</v>
      </c>
      <c r="L7631">
        <v>97.4</v>
      </c>
      <c r="M7631">
        <v>78.400000000000006</v>
      </c>
      <c r="T7631" s="7"/>
    </row>
    <row r="7632" spans="1:20" x14ac:dyDescent="0.3">
      <c r="A7632">
        <f t="shared" si="119"/>
        <v>6630</v>
      </c>
      <c r="E7632" s="1"/>
      <c r="F7632">
        <v>81.400000000000006</v>
      </c>
      <c r="G7632">
        <v>89.6</v>
      </c>
      <c r="H7632">
        <v>80.400000000000006</v>
      </c>
      <c r="I7632">
        <v>37.6</v>
      </c>
      <c r="J7632">
        <v>41.5</v>
      </c>
      <c r="K7632">
        <v>38.700000000000003</v>
      </c>
      <c r="L7632">
        <v>97.4</v>
      </c>
      <c r="M7632">
        <v>78.400000000000006</v>
      </c>
      <c r="T7632" s="7"/>
    </row>
    <row r="7633" spans="1:20" x14ac:dyDescent="0.3">
      <c r="A7633">
        <f t="shared" si="119"/>
        <v>6631</v>
      </c>
      <c r="E7633" s="1"/>
      <c r="F7633">
        <v>81.400000000000006</v>
      </c>
      <c r="G7633">
        <v>89.6</v>
      </c>
      <c r="H7633">
        <v>80.400000000000006</v>
      </c>
      <c r="I7633">
        <v>37.6</v>
      </c>
      <c r="J7633">
        <v>41.5</v>
      </c>
      <c r="K7633">
        <v>38.700000000000003</v>
      </c>
      <c r="L7633">
        <v>97.3</v>
      </c>
      <c r="M7633">
        <v>78.400000000000006</v>
      </c>
      <c r="T7633" s="7"/>
    </row>
    <row r="7634" spans="1:20" x14ac:dyDescent="0.3">
      <c r="A7634">
        <f t="shared" si="119"/>
        <v>6632</v>
      </c>
      <c r="E7634" s="1"/>
      <c r="F7634">
        <v>81.400000000000006</v>
      </c>
      <c r="G7634">
        <v>89.6</v>
      </c>
      <c r="H7634">
        <v>80.5</v>
      </c>
      <c r="I7634">
        <v>37.6</v>
      </c>
      <c r="J7634">
        <v>41.5</v>
      </c>
      <c r="K7634">
        <v>38.700000000000003</v>
      </c>
      <c r="L7634">
        <v>97.4</v>
      </c>
      <c r="M7634">
        <v>78.400000000000006</v>
      </c>
      <c r="T7634" s="7"/>
    </row>
    <row r="7635" spans="1:20" x14ac:dyDescent="0.3">
      <c r="A7635">
        <f t="shared" si="119"/>
        <v>6633</v>
      </c>
      <c r="E7635" s="1"/>
      <c r="F7635">
        <v>81.400000000000006</v>
      </c>
      <c r="G7635">
        <v>89.6</v>
      </c>
      <c r="H7635">
        <v>80.400000000000006</v>
      </c>
      <c r="I7635">
        <v>37.6</v>
      </c>
      <c r="J7635">
        <v>41.5</v>
      </c>
      <c r="K7635">
        <v>38.700000000000003</v>
      </c>
      <c r="L7635">
        <v>97.3</v>
      </c>
      <c r="M7635">
        <v>78.400000000000006</v>
      </c>
      <c r="T7635" s="7"/>
    </row>
    <row r="7636" spans="1:20" x14ac:dyDescent="0.3">
      <c r="A7636">
        <f t="shared" si="119"/>
        <v>6634</v>
      </c>
      <c r="E7636" s="1"/>
      <c r="F7636">
        <v>81.400000000000006</v>
      </c>
      <c r="G7636">
        <v>89.6</v>
      </c>
      <c r="H7636">
        <v>80.400000000000006</v>
      </c>
      <c r="I7636">
        <v>37.6</v>
      </c>
      <c r="J7636">
        <v>41.5</v>
      </c>
      <c r="K7636">
        <v>38.700000000000003</v>
      </c>
      <c r="L7636">
        <v>97.3</v>
      </c>
      <c r="M7636">
        <v>78.400000000000006</v>
      </c>
      <c r="T7636" s="7"/>
    </row>
    <row r="7637" spans="1:20" x14ac:dyDescent="0.3">
      <c r="A7637">
        <f t="shared" si="119"/>
        <v>6635</v>
      </c>
      <c r="E7637" s="1"/>
      <c r="F7637">
        <v>81.400000000000006</v>
      </c>
      <c r="G7637">
        <v>89.6</v>
      </c>
      <c r="H7637">
        <v>80.400000000000006</v>
      </c>
      <c r="I7637">
        <v>37.6</v>
      </c>
      <c r="J7637">
        <v>41.5</v>
      </c>
      <c r="K7637">
        <v>38.700000000000003</v>
      </c>
      <c r="L7637">
        <v>97.3</v>
      </c>
      <c r="M7637">
        <v>78.3</v>
      </c>
      <c r="T7637" s="7"/>
    </row>
    <row r="7638" spans="1:20" x14ac:dyDescent="0.3">
      <c r="A7638">
        <f t="shared" si="119"/>
        <v>6636</v>
      </c>
      <c r="E7638" s="1"/>
      <c r="F7638">
        <v>81.400000000000006</v>
      </c>
      <c r="G7638">
        <v>89.6</v>
      </c>
      <c r="H7638">
        <v>80.400000000000006</v>
      </c>
      <c r="I7638">
        <v>37.6</v>
      </c>
      <c r="J7638">
        <v>41.5</v>
      </c>
      <c r="K7638">
        <v>38.700000000000003</v>
      </c>
      <c r="L7638">
        <v>97.4</v>
      </c>
      <c r="M7638">
        <v>78.3</v>
      </c>
      <c r="T7638" s="7"/>
    </row>
    <row r="7639" spans="1:20" x14ac:dyDescent="0.3">
      <c r="A7639">
        <f t="shared" si="119"/>
        <v>6637</v>
      </c>
      <c r="E7639" s="1"/>
      <c r="F7639">
        <v>81.400000000000006</v>
      </c>
      <c r="G7639">
        <v>89.6</v>
      </c>
      <c r="H7639">
        <v>80.400000000000006</v>
      </c>
      <c r="I7639">
        <v>37.6</v>
      </c>
      <c r="J7639">
        <v>41.5</v>
      </c>
      <c r="K7639">
        <v>38.6</v>
      </c>
      <c r="L7639">
        <v>97.3</v>
      </c>
      <c r="M7639">
        <v>78.3</v>
      </c>
      <c r="T7639" s="7"/>
    </row>
    <row r="7640" spans="1:20" x14ac:dyDescent="0.3">
      <c r="A7640">
        <f t="shared" si="119"/>
        <v>6638</v>
      </c>
      <c r="E7640" s="1"/>
      <c r="F7640">
        <v>81.400000000000006</v>
      </c>
      <c r="G7640">
        <v>89.6</v>
      </c>
      <c r="H7640">
        <v>80.400000000000006</v>
      </c>
      <c r="I7640">
        <v>37.6</v>
      </c>
      <c r="J7640">
        <v>41.5</v>
      </c>
      <c r="K7640">
        <v>38.700000000000003</v>
      </c>
      <c r="L7640">
        <v>97.4</v>
      </c>
      <c r="M7640">
        <v>78.400000000000006</v>
      </c>
      <c r="T7640" s="7"/>
    </row>
    <row r="7641" spans="1:20" x14ac:dyDescent="0.3">
      <c r="A7641">
        <f t="shared" si="119"/>
        <v>6639</v>
      </c>
      <c r="E7641" s="1"/>
      <c r="F7641">
        <v>81.400000000000006</v>
      </c>
      <c r="G7641">
        <v>89.6</v>
      </c>
      <c r="H7641">
        <v>80.5</v>
      </c>
      <c r="I7641">
        <v>37.6</v>
      </c>
      <c r="J7641">
        <v>41.5</v>
      </c>
      <c r="K7641">
        <v>38.700000000000003</v>
      </c>
      <c r="L7641">
        <v>97.3</v>
      </c>
      <c r="M7641">
        <v>78.400000000000006</v>
      </c>
      <c r="T7641" s="7"/>
    </row>
    <row r="7642" spans="1:20" x14ac:dyDescent="0.3">
      <c r="A7642">
        <f t="shared" si="119"/>
        <v>6640</v>
      </c>
      <c r="E7642" s="1"/>
      <c r="F7642">
        <v>81.400000000000006</v>
      </c>
      <c r="G7642">
        <v>89.6</v>
      </c>
      <c r="H7642">
        <v>80.400000000000006</v>
      </c>
      <c r="I7642">
        <v>37.6</v>
      </c>
      <c r="J7642">
        <v>41.5</v>
      </c>
      <c r="K7642">
        <v>38.700000000000003</v>
      </c>
      <c r="L7642">
        <v>97.3</v>
      </c>
      <c r="M7642">
        <v>78.3</v>
      </c>
      <c r="T7642" s="7"/>
    </row>
    <row r="7643" spans="1:20" x14ac:dyDescent="0.3">
      <c r="A7643">
        <f t="shared" si="119"/>
        <v>6641</v>
      </c>
      <c r="E7643" s="1"/>
      <c r="F7643">
        <v>81.400000000000006</v>
      </c>
      <c r="G7643">
        <v>89.6</v>
      </c>
      <c r="H7643">
        <v>80.400000000000006</v>
      </c>
      <c r="I7643">
        <v>37.6</v>
      </c>
      <c r="J7643">
        <v>41.4</v>
      </c>
      <c r="K7643">
        <v>38.700000000000003</v>
      </c>
      <c r="L7643">
        <v>97.3</v>
      </c>
      <c r="M7643">
        <v>78.3</v>
      </c>
      <c r="T7643" s="7"/>
    </row>
    <row r="7644" spans="1:20" x14ac:dyDescent="0.3">
      <c r="A7644">
        <f t="shared" si="119"/>
        <v>6642</v>
      </c>
      <c r="E7644" s="1"/>
      <c r="F7644">
        <v>81.400000000000006</v>
      </c>
      <c r="G7644">
        <v>89.6</v>
      </c>
      <c r="H7644">
        <v>80.400000000000006</v>
      </c>
      <c r="I7644">
        <v>37.6</v>
      </c>
      <c r="J7644">
        <v>41.4</v>
      </c>
      <c r="K7644">
        <v>38.700000000000003</v>
      </c>
      <c r="L7644">
        <v>97.3</v>
      </c>
      <c r="M7644">
        <v>78.3</v>
      </c>
      <c r="T7644" s="7"/>
    </row>
    <row r="7645" spans="1:20" x14ac:dyDescent="0.3">
      <c r="A7645">
        <f t="shared" si="119"/>
        <v>6643</v>
      </c>
      <c r="E7645" s="1"/>
      <c r="F7645">
        <v>81.400000000000006</v>
      </c>
      <c r="G7645">
        <v>89.6</v>
      </c>
      <c r="H7645">
        <v>80.400000000000006</v>
      </c>
      <c r="I7645">
        <v>37.6</v>
      </c>
      <c r="J7645">
        <v>41.4</v>
      </c>
      <c r="K7645">
        <v>38.700000000000003</v>
      </c>
      <c r="L7645">
        <v>97.4</v>
      </c>
      <c r="M7645">
        <v>78.3</v>
      </c>
      <c r="T7645" s="7"/>
    </row>
    <row r="7646" spans="1:20" x14ac:dyDescent="0.3">
      <c r="A7646">
        <f t="shared" si="119"/>
        <v>6644</v>
      </c>
      <c r="E7646" s="1"/>
      <c r="F7646">
        <v>81.400000000000006</v>
      </c>
      <c r="G7646">
        <v>89.6</v>
      </c>
      <c r="H7646">
        <v>80.5</v>
      </c>
      <c r="I7646">
        <v>37.6</v>
      </c>
      <c r="J7646">
        <v>41.4</v>
      </c>
      <c r="K7646">
        <v>38.700000000000003</v>
      </c>
      <c r="L7646">
        <v>97.4</v>
      </c>
      <c r="M7646">
        <v>78.3</v>
      </c>
      <c r="T7646" s="7"/>
    </row>
    <row r="7647" spans="1:20" x14ac:dyDescent="0.3">
      <c r="A7647">
        <f t="shared" si="119"/>
        <v>6645</v>
      </c>
      <c r="E7647" s="1"/>
      <c r="F7647">
        <v>81.400000000000006</v>
      </c>
      <c r="G7647">
        <v>89.6</v>
      </c>
      <c r="H7647">
        <v>80.400000000000006</v>
      </c>
      <c r="I7647">
        <v>37.6</v>
      </c>
      <c r="J7647">
        <v>41.4</v>
      </c>
      <c r="K7647">
        <v>38.700000000000003</v>
      </c>
      <c r="L7647">
        <v>97.4</v>
      </c>
      <c r="M7647">
        <v>78.3</v>
      </c>
      <c r="T7647" s="7"/>
    </row>
    <row r="7648" spans="1:20" x14ac:dyDescent="0.3">
      <c r="A7648">
        <f t="shared" si="119"/>
        <v>6646</v>
      </c>
      <c r="E7648" s="1"/>
      <c r="F7648">
        <v>81.400000000000006</v>
      </c>
      <c r="G7648">
        <v>89.6</v>
      </c>
      <c r="H7648">
        <v>80.5</v>
      </c>
      <c r="I7648">
        <v>37.6</v>
      </c>
      <c r="J7648">
        <v>41.4</v>
      </c>
      <c r="K7648">
        <v>38.700000000000003</v>
      </c>
      <c r="L7648">
        <v>97.4</v>
      </c>
      <c r="M7648">
        <v>78.3</v>
      </c>
      <c r="T7648" s="7"/>
    </row>
    <row r="7649" spans="1:20" x14ac:dyDescent="0.3">
      <c r="A7649">
        <f t="shared" si="119"/>
        <v>6647</v>
      </c>
      <c r="E7649" s="1"/>
      <c r="F7649">
        <v>81.400000000000006</v>
      </c>
      <c r="G7649">
        <v>89.6</v>
      </c>
      <c r="H7649">
        <v>80.400000000000006</v>
      </c>
      <c r="I7649">
        <v>37.6</v>
      </c>
      <c r="J7649">
        <v>41.5</v>
      </c>
      <c r="K7649">
        <v>38.700000000000003</v>
      </c>
      <c r="L7649">
        <v>97.4</v>
      </c>
      <c r="M7649">
        <v>78.3</v>
      </c>
      <c r="T7649" s="7"/>
    </row>
    <row r="7650" spans="1:20" x14ac:dyDescent="0.3">
      <c r="A7650">
        <f t="shared" si="119"/>
        <v>6648</v>
      </c>
      <c r="E7650" s="1"/>
      <c r="F7650">
        <v>81.400000000000006</v>
      </c>
      <c r="G7650">
        <v>89.6</v>
      </c>
      <c r="H7650">
        <v>80.400000000000006</v>
      </c>
      <c r="I7650">
        <v>37.6</v>
      </c>
      <c r="J7650">
        <v>41.5</v>
      </c>
      <c r="K7650">
        <v>38.700000000000003</v>
      </c>
      <c r="L7650">
        <v>97.4</v>
      </c>
      <c r="M7650">
        <v>78.3</v>
      </c>
      <c r="T7650" s="7"/>
    </row>
    <row r="7651" spans="1:20" x14ac:dyDescent="0.3">
      <c r="A7651">
        <f t="shared" si="119"/>
        <v>6649</v>
      </c>
      <c r="E7651" s="1"/>
      <c r="F7651">
        <v>81.400000000000006</v>
      </c>
      <c r="G7651">
        <v>89.6</v>
      </c>
      <c r="H7651">
        <v>80.400000000000006</v>
      </c>
      <c r="I7651">
        <v>37.6</v>
      </c>
      <c r="J7651">
        <v>41.5</v>
      </c>
      <c r="K7651">
        <v>38.700000000000003</v>
      </c>
      <c r="L7651">
        <v>97.4</v>
      </c>
      <c r="M7651">
        <v>78.3</v>
      </c>
      <c r="T7651" s="7"/>
    </row>
    <row r="7652" spans="1:20" x14ac:dyDescent="0.3">
      <c r="A7652">
        <f t="shared" si="119"/>
        <v>6650</v>
      </c>
      <c r="E7652" s="1"/>
      <c r="F7652">
        <v>81.400000000000006</v>
      </c>
      <c r="G7652">
        <v>89.6</v>
      </c>
      <c r="H7652">
        <v>80.5</v>
      </c>
      <c r="I7652">
        <v>37.6</v>
      </c>
      <c r="J7652">
        <v>41.5</v>
      </c>
      <c r="K7652">
        <v>38.6</v>
      </c>
      <c r="L7652">
        <v>97.3</v>
      </c>
      <c r="M7652">
        <v>78.3</v>
      </c>
      <c r="T7652" s="7"/>
    </row>
    <row r="7653" spans="1:20" x14ac:dyDescent="0.3">
      <c r="A7653">
        <f t="shared" si="119"/>
        <v>6651</v>
      </c>
      <c r="E7653" s="1"/>
      <c r="F7653">
        <v>81.400000000000006</v>
      </c>
      <c r="G7653">
        <v>89.6</v>
      </c>
      <c r="H7653">
        <v>80.5</v>
      </c>
      <c r="I7653">
        <v>37.6</v>
      </c>
      <c r="J7653">
        <v>41.5</v>
      </c>
      <c r="K7653">
        <v>38.700000000000003</v>
      </c>
      <c r="L7653">
        <v>97.4</v>
      </c>
      <c r="M7653">
        <v>78.3</v>
      </c>
      <c r="T7653" s="7"/>
    </row>
    <row r="7654" spans="1:20" x14ac:dyDescent="0.3">
      <c r="A7654">
        <f t="shared" si="119"/>
        <v>6652</v>
      </c>
      <c r="E7654" s="1"/>
      <c r="F7654">
        <v>81.400000000000006</v>
      </c>
      <c r="G7654">
        <v>89.6</v>
      </c>
      <c r="H7654">
        <v>80.400000000000006</v>
      </c>
      <c r="I7654">
        <v>37.6</v>
      </c>
      <c r="J7654">
        <v>41.5</v>
      </c>
      <c r="K7654">
        <v>38.6</v>
      </c>
      <c r="L7654">
        <v>97.4</v>
      </c>
      <c r="M7654">
        <v>78.3</v>
      </c>
      <c r="T7654" s="7"/>
    </row>
    <row r="7655" spans="1:20" x14ac:dyDescent="0.3">
      <c r="A7655">
        <f t="shared" si="119"/>
        <v>6653</v>
      </c>
      <c r="E7655" s="1"/>
      <c r="F7655">
        <v>81.400000000000006</v>
      </c>
      <c r="G7655">
        <v>89.6</v>
      </c>
      <c r="H7655">
        <v>80.400000000000006</v>
      </c>
      <c r="I7655">
        <v>37.6</v>
      </c>
      <c r="J7655">
        <v>41.5</v>
      </c>
      <c r="K7655">
        <v>38.6</v>
      </c>
      <c r="L7655">
        <v>97.4</v>
      </c>
      <c r="M7655">
        <v>78.3</v>
      </c>
      <c r="T7655" s="7"/>
    </row>
    <row r="7656" spans="1:20" x14ac:dyDescent="0.3">
      <c r="A7656">
        <f t="shared" si="119"/>
        <v>6654</v>
      </c>
      <c r="E7656" s="1"/>
      <c r="F7656">
        <v>81.400000000000006</v>
      </c>
      <c r="G7656">
        <v>89.6</v>
      </c>
      <c r="H7656">
        <v>80.400000000000006</v>
      </c>
      <c r="I7656">
        <v>37.6</v>
      </c>
      <c r="J7656">
        <v>41.4</v>
      </c>
      <c r="K7656">
        <v>38.6</v>
      </c>
      <c r="L7656">
        <v>97.3</v>
      </c>
      <c r="M7656">
        <v>78.400000000000006</v>
      </c>
      <c r="T7656" s="7"/>
    </row>
    <row r="7657" spans="1:20" x14ac:dyDescent="0.3">
      <c r="A7657">
        <f t="shared" si="119"/>
        <v>6655</v>
      </c>
      <c r="E7657" s="1"/>
      <c r="F7657">
        <v>81.400000000000006</v>
      </c>
      <c r="G7657">
        <v>89.6</v>
      </c>
      <c r="H7657">
        <v>80.400000000000006</v>
      </c>
      <c r="I7657">
        <v>37.6</v>
      </c>
      <c r="J7657">
        <v>41.4</v>
      </c>
      <c r="K7657">
        <v>38.6</v>
      </c>
      <c r="L7657">
        <v>97.4</v>
      </c>
      <c r="M7657">
        <v>78.3</v>
      </c>
      <c r="T7657" s="7"/>
    </row>
    <row r="7658" spans="1:20" x14ac:dyDescent="0.3">
      <c r="A7658">
        <f t="shared" si="119"/>
        <v>6656</v>
      </c>
      <c r="E7658" s="1"/>
      <c r="F7658">
        <v>81.400000000000006</v>
      </c>
      <c r="G7658">
        <v>89.6</v>
      </c>
      <c r="H7658">
        <v>80.5</v>
      </c>
      <c r="I7658">
        <v>37.6</v>
      </c>
      <c r="J7658">
        <v>41.4</v>
      </c>
      <c r="K7658">
        <v>38.700000000000003</v>
      </c>
      <c r="L7658">
        <v>97.4</v>
      </c>
      <c r="M7658">
        <v>78.3</v>
      </c>
      <c r="T7658" s="7"/>
    </row>
    <row r="7659" spans="1:20" x14ac:dyDescent="0.3">
      <c r="A7659">
        <f t="shared" si="119"/>
        <v>6657</v>
      </c>
      <c r="E7659" s="1"/>
      <c r="F7659">
        <v>81.400000000000006</v>
      </c>
      <c r="G7659">
        <v>89.6</v>
      </c>
      <c r="H7659">
        <v>80.5</v>
      </c>
      <c r="I7659">
        <v>37.6</v>
      </c>
      <c r="J7659">
        <v>41.5</v>
      </c>
      <c r="K7659">
        <v>38.6</v>
      </c>
      <c r="L7659">
        <v>97.3</v>
      </c>
      <c r="M7659">
        <v>78.3</v>
      </c>
      <c r="T7659" s="7"/>
    </row>
    <row r="7660" spans="1:20" x14ac:dyDescent="0.3">
      <c r="A7660">
        <f t="shared" si="119"/>
        <v>6658</v>
      </c>
      <c r="E7660" s="1"/>
      <c r="F7660">
        <v>81.400000000000006</v>
      </c>
      <c r="G7660">
        <v>89.6</v>
      </c>
      <c r="H7660">
        <v>80.400000000000006</v>
      </c>
      <c r="I7660">
        <v>37.6</v>
      </c>
      <c r="J7660">
        <v>41.5</v>
      </c>
      <c r="K7660">
        <v>38.6</v>
      </c>
      <c r="L7660">
        <v>97.3</v>
      </c>
      <c r="M7660">
        <v>78.3</v>
      </c>
      <c r="T7660" s="7"/>
    </row>
    <row r="7661" spans="1:20" x14ac:dyDescent="0.3">
      <c r="A7661">
        <f t="shared" si="119"/>
        <v>6659</v>
      </c>
      <c r="E7661" s="1"/>
      <c r="F7661">
        <v>81.400000000000006</v>
      </c>
      <c r="G7661">
        <v>89.6</v>
      </c>
      <c r="H7661">
        <v>80.400000000000006</v>
      </c>
      <c r="I7661">
        <v>37.6</v>
      </c>
      <c r="J7661">
        <v>41.5</v>
      </c>
      <c r="K7661">
        <v>38.700000000000003</v>
      </c>
      <c r="L7661">
        <v>97.4</v>
      </c>
      <c r="M7661">
        <v>78.3</v>
      </c>
      <c r="T7661" s="7"/>
    </row>
    <row r="7662" spans="1:20" x14ac:dyDescent="0.3">
      <c r="A7662">
        <f t="shared" si="119"/>
        <v>6660</v>
      </c>
      <c r="E7662" s="1"/>
      <c r="F7662">
        <v>81.400000000000006</v>
      </c>
      <c r="G7662">
        <v>89.6</v>
      </c>
      <c r="H7662">
        <v>80.5</v>
      </c>
      <c r="I7662">
        <v>37.6</v>
      </c>
      <c r="J7662">
        <v>41.5</v>
      </c>
      <c r="K7662">
        <v>38.6</v>
      </c>
      <c r="L7662">
        <v>97.4</v>
      </c>
      <c r="M7662">
        <v>78.3</v>
      </c>
      <c r="T7662" s="7"/>
    </row>
    <row r="7663" spans="1:20" x14ac:dyDescent="0.3">
      <c r="A7663">
        <f t="shared" si="119"/>
        <v>6661</v>
      </c>
      <c r="E7663" s="1"/>
      <c r="F7663">
        <v>81.400000000000006</v>
      </c>
      <c r="G7663">
        <v>89.5</v>
      </c>
      <c r="H7663">
        <v>80.400000000000006</v>
      </c>
      <c r="I7663">
        <v>37.6</v>
      </c>
      <c r="J7663">
        <v>41.5</v>
      </c>
      <c r="K7663">
        <v>38.6</v>
      </c>
      <c r="L7663">
        <v>97.4</v>
      </c>
      <c r="M7663">
        <v>78.3</v>
      </c>
      <c r="T7663" s="7"/>
    </row>
    <row r="7664" spans="1:20" x14ac:dyDescent="0.3">
      <c r="A7664">
        <f t="shared" si="119"/>
        <v>6662</v>
      </c>
      <c r="E7664" s="1"/>
      <c r="F7664">
        <v>81.400000000000006</v>
      </c>
      <c r="G7664">
        <v>89.6</v>
      </c>
      <c r="H7664">
        <v>80.5</v>
      </c>
      <c r="I7664">
        <v>37.6</v>
      </c>
      <c r="J7664">
        <v>41.5</v>
      </c>
      <c r="K7664">
        <v>38.700000000000003</v>
      </c>
      <c r="L7664">
        <v>97.4</v>
      </c>
      <c r="M7664">
        <v>78.3</v>
      </c>
      <c r="T7664" s="7"/>
    </row>
    <row r="7665" spans="1:20" x14ac:dyDescent="0.3">
      <c r="A7665">
        <f t="shared" si="119"/>
        <v>6663</v>
      </c>
      <c r="E7665" s="1"/>
      <c r="F7665">
        <v>81.400000000000006</v>
      </c>
      <c r="G7665">
        <v>89.6</v>
      </c>
      <c r="H7665">
        <v>80.400000000000006</v>
      </c>
      <c r="I7665">
        <v>37.6</v>
      </c>
      <c r="J7665">
        <v>41.5</v>
      </c>
      <c r="K7665">
        <v>38.6</v>
      </c>
      <c r="L7665">
        <v>97.4</v>
      </c>
      <c r="M7665">
        <v>78.3</v>
      </c>
      <c r="T7665" s="7"/>
    </row>
    <row r="7666" spans="1:20" x14ac:dyDescent="0.3">
      <c r="A7666">
        <f t="shared" si="119"/>
        <v>6664</v>
      </c>
      <c r="E7666" s="1"/>
      <c r="F7666">
        <v>81.400000000000006</v>
      </c>
      <c r="G7666">
        <v>89.6</v>
      </c>
      <c r="H7666">
        <v>80.400000000000006</v>
      </c>
      <c r="I7666">
        <v>37.6</v>
      </c>
      <c r="J7666">
        <v>41.5</v>
      </c>
      <c r="K7666">
        <v>38.6</v>
      </c>
      <c r="L7666">
        <v>97.4</v>
      </c>
      <c r="M7666">
        <v>78.3</v>
      </c>
      <c r="T7666" s="7"/>
    </row>
    <row r="7667" spans="1:20" x14ac:dyDescent="0.3">
      <c r="A7667">
        <f t="shared" si="119"/>
        <v>6665</v>
      </c>
      <c r="E7667" s="1"/>
      <c r="F7667">
        <v>81.400000000000006</v>
      </c>
      <c r="G7667">
        <v>89.5</v>
      </c>
      <c r="H7667">
        <v>80.400000000000006</v>
      </c>
      <c r="I7667">
        <v>37.700000000000003</v>
      </c>
      <c r="J7667">
        <v>41.5</v>
      </c>
      <c r="K7667">
        <v>38.6</v>
      </c>
      <c r="L7667">
        <v>97.4</v>
      </c>
      <c r="M7667">
        <v>78.3</v>
      </c>
      <c r="T7667" s="7"/>
    </row>
    <row r="7668" spans="1:20" x14ac:dyDescent="0.3">
      <c r="A7668">
        <f t="shared" si="119"/>
        <v>6666</v>
      </c>
      <c r="E7668" s="1"/>
      <c r="F7668">
        <v>81.400000000000006</v>
      </c>
      <c r="G7668">
        <v>89.6</v>
      </c>
      <c r="H7668">
        <v>80.5</v>
      </c>
      <c r="I7668">
        <v>37.700000000000003</v>
      </c>
      <c r="J7668">
        <v>41.5</v>
      </c>
      <c r="K7668">
        <v>38.6</v>
      </c>
      <c r="L7668">
        <v>97.4</v>
      </c>
      <c r="M7668">
        <v>78.3</v>
      </c>
      <c r="T7668" s="7"/>
    </row>
    <row r="7669" spans="1:20" x14ac:dyDescent="0.3">
      <c r="A7669">
        <f t="shared" si="119"/>
        <v>6667</v>
      </c>
      <c r="E7669" s="1"/>
      <c r="F7669">
        <v>81.400000000000006</v>
      </c>
      <c r="G7669">
        <v>89.6</v>
      </c>
      <c r="H7669">
        <v>80.400000000000006</v>
      </c>
      <c r="I7669">
        <v>37.6</v>
      </c>
      <c r="J7669">
        <v>41.4</v>
      </c>
      <c r="K7669">
        <v>38.6</v>
      </c>
      <c r="L7669">
        <v>97.4</v>
      </c>
      <c r="M7669">
        <v>78.3</v>
      </c>
      <c r="T7669" s="7"/>
    </row>
    <row r="7670" spans="1:20" x14ac:dyDescent="0.3">
      <c r="A7670">
        <f t="shared" si="119"/>
        <v>6668</v>
      </c>
      <c r="E7670" s="1"/>
      <c r="F7670">
        <v>81.400000000000006</v>
      </c>
      <c r="G7670">
        <v>89.6</v>
      </c>
      <c r="H7670">
        <v>80.400000000000006</v>
      </c>
      <c r="I7670">
        <v>37.6</v>
      </c>
      <c r="J7670">
        <v>41.5</v>
      </c>
      <c r="K7670">
        <v>38.6</v>
      </c>
      <c r="L7670">
        <v>97.4</v>
      </c>
      <c r="M7670">
        <v>78.3</v>
      </c>
      <c r="T7670" s="7"/>
    </row>
    <row r="7671" spans="1:20" x14ac:dyDescent="0.3">
      <c r="A7671">
        <f t="shared" si="119"/>
        <v>6669</v>
      </c>
      <c r="E7671" s="1"/>
      <c r="F7671">
        <v>81.400000000000006</v>
      </c>
      <c r="G7671">
        <v>89.6</v>
      </c>
      <c r="H7671">
        <v>80.400000000000006</v>
      </c>
      <c r="I7671">
        <v>37.6</v>
      </c>
      <c r="J7671">
        <v>41.5</v>
      </c>
      <c r="K7671">
        <v>38.6</v>
      </c>
      <c r="L7671">
        <v>97.4</v>
      </c>
      <c r="M7671">
        <v>78.3</v>
      </c>
      <c r="T7671" s="7"/>
    </row>
    <row r="7672" spans="1:20" x14ac:dyDescent="0.3">
      <c r="A7672">
        <f t="shared" si="119"/>
        <v>6670</v>
      </c>
      <c r="E7672" s="1"/>
      <c r="F7672">
        <v>81.400000000000006</v>
      </c>
      <c r="G7672">
        <v>89.6</v>
      </c>
      <c r="H7672">
        <v>80.400000000000006</v>
      </c>
      <c r="I7672">
        <v>37.6</v>
      </c>
      <c r="J7672">
        <v>41.4</v>
      </c>
      <c r="K7672">
        <v>38.6</v>
      </c>
      <c r="L7672">
        <v>97.4</v>
      </c>
      <c r="M7672">
        <v>78.3</v>
      </c>
      <c r="T7672" s="7"/>
    </row>
    <row r="7673" spans="1:20" x14ac:dyDescent="0.3">
      <c r="A7673">
        <f t="shared" si="119"/>
        <v>6671</v>
      </c>
      <c r="E7673" s="1"/>
      <c r="F7673">
        <v>81.400000000000006</v>
      </c>
      <c r="G7673">
        <v>89.5</v>
      </c>
      <c r="H7673">
        <v>80.400000000000006</v>
      </c>
      <c r="I7673">
        <v>37.6</v>
      </c>
      <c r="J7673">
        <v>41.5</v>
      </c>
      <c r="K7673">
        <v>38.6</v>
      </c>
      <c r="L7673">
        <v>97.3</v>
      </c>
      <c r="M7673">
        <v>78.3</v>
      </c>
      <c r="T7673" s="7"/>
    </row>
    <row r="7674" spans="1:20" x14ac:dyDescent="0.3">
      <c r="A7674">
        <f t="shared" si="119"/>
        <v>6672</v>
      </c>
      <c r="E7674" s="1"/>
      <c r="F7674">
        <v>81.400000000000006</v>
      </c>
      <c r="G7674">
        <v>89.6</v>
      </c>
      <c r="H7674">
        <v>80.400000000000006</v>
      </c>
      <c r="I7674">
        <v>37.6</v>
      </c>
      <c r="J7674">
        <v>41.5</v>
      </c>
      <c r="K7674">
        <v>38.700000000000003</v>
      </c>
      <c r="L7674">
        <v>97.4</v>
      </c>
      <c r="M7674">
        <v>78.3</v>
      </c>
      <c r="T7674" s="7"/>
    </row>
    <row r="7675" spans="1:20" x14ac:dyDescent="0.3">
      <c r="A7675">
        <f t="shared" si="119"/>
        <v>6673</v>
      </c>
      <c r="E7675" s="1"/>
      <c r="F7675">
        <v>81.400000000000006</v>
      </c>
      <c r="G7675">
        <v>89.6</v>
      </c>
      <c r="H7675">
        <v>80.5</v>
      </c>
      <c r="I7675">
        <v>37.700000000000003</v>
      </c>
      <c r="J7675">
        <v>41.4</v>
      </c>
      <c r="K7675">
        <v>38.6</v>
      </c>
      <c r="L7675">
        <v>97.4</v>
      </c>
      <c r="M7675">
        <v>78.3</v>
      </c>
      <c r="T7675" s="7"/>
    </row>
    <row r="7676" spans="1:20" x14ac:dyDescent="0.3">
      <c r="A7676">
        <f t="shared" si="119"/>
        <v>6674</v>
      </c>
      <c r="E7676" s="1"/>
      <c r="F7676">
        <v>81.400000000000006</v>
      </c>
      <c r="G7676">
        <v>89.6</v>
      </c>
      <c r="H7676">
        <v>80.5</v>
      </c>
      <c r="I7676">
        <v>37.6</v>
      </c>
      <c r="J7676">
        <v>41.5</v>
      </c>
      <c r="K7676">
        <v>38.6</v>
      </c>
      <c r="L7676">
        <v>97.4</v>
      </c>
      <c r="M7676">
        <v>78.3</v>
      </c>
      <c r="T7676" s="7"/>
    </row>
    <row r="7677" spans="1:20" x14ac:dyDescent="0.3">
      <c r="A7677">
        <f t="shared" si="119"/>
        <v>6675</v>
      </c>
      <c r="E7677" s="1"/>
      <c r="F7677">
        <v>81.400000000000006</v>
      </c>
      <c r="G7677">
        <v>89.6</v>
      </c>
      <c r="H7677">
        <v>80.400000000000006</v>
      </c>
      <c r="I7677">
        <v>37.700000000000003</v>
      </c>
      <c r="J7677">
        <v>41.5</v>
      </c>
      <c r="K7677">
        <v>38.6</v>
      </c>
      <c r="L7677">
        <v>97.4</v>
      </c>
      <c r="M7677">
        <v>78.3</v>
      </c>
      <c r="T7677" s="7"/>
    </row>
    <row r="7678" spans="1:20" x14ac:dyDescent="0.3">
      <c r="A7678">
        <f t="shared" si="119"/>
        <v>6676</v>
      </c>
      <c r="E7678" s="1"/>
      <c r="F7678">
        <v>81.400000000000006</v>
      </c>
      <c r="G7678">
        <v>89.5</v>
      </c>
      <c r="H7678">
        <v>80.5</v>
      </c>
      <c r="I7678">
        <v>37.6</v>
      </c>
      <c r="J7678">
        <v>41.5</v>
      </c>
      <c r="K7678">
        <v>38.6</v>
      </c>
      <c r="L7678">
        <v>97.4</v>
      </c>
      <c r="M7678">
        <v>78.3</v>
      </c>
      <c r="T7678" s="7"/>
    </row>
    <row r="7679" spans="1:20" x14ac:dyDescent="0.3">
      <c r="A7679">
        <f t="shared" si="119"/>
        <v>6677</v>
      </c>
      <c r="E7679" s="1"/>
      <c r="F7679">
        <v>81.400000000000006</v>
      </c>
      <c r="G7679">
        <v>89.6</v>
      </c>
      <c r="H7679">
        <v>80.400000000000006</v>
      </c>
      <c r="I7679">
        <v>37.6</v>
      </c>
      <c r="J7679">
        <v>41.5</v>
      </c>
      <c r="K7679">
        <v>38.6</v>
      </c>
      <c r="L7679">
        <v>97.4</v>
      </c>
      <c r="M7679">
        <v>78.3</v>
      </c>
      <c r="T7679" s="7"/>
    </row>
    <row r="7680" spans="1:20" x14ac:dyDescent="0.3">
      <c r="A7680">
        <f t="shared" si="119"/>
        <v>6678</v>
      </c>
      <c r="E7680" s="1"/>
      <c r="F7680">
        <v>81.400000000000006</v>
      </c>
      <c r="G7680">
        <v>89.6</v>
      </c>
      <c r="H7680">
        <v>80.400000000000006</v>
      </c>
      <c r="I7680">
        <v>37.6</v>
      </c>
      <c r="J7680">
        <v>41.5</v>
      </c>
      <c r="K7680">
        <v>38.6</v>
      </c>
      <c r="L7680">
        <v>97.3</v>
      </c>
      <c r="M7680">
        <v>78.3</v>
      </c>
      <c r="T7680" s="7"/>
    </row>
    <row r="7681" spans="1:20" x14ac:dyDescent="0.3">
      <c r="A7681">
        <f t="shared" si="119"/>
        <v>6679</v>
      </c>
      <c r="E7681" s="1"/>
      <c r="F7681">
        <v>81.400000000000006</v>
      </c>
      <c r="G7681">
        <v>89.6</v>
      </c>
      <c r="H7681">
        <v>80.5</v>
      </c>
      <c r="I7681">
        <v>37.6</v>
      </c>
      <c r="J7681">
        <v>41.5</v>
      </c>
      <c r="K7681">
        <v>38.6</v>
      </c>
      <c r="L7681">
        <v>97.4</v>
      </c>
      <c r="M7681">
        <v>78.3</v>
      </c>
      <c r="T7681" s="7"/>
    </row>
    <row r="7682" spans="1:20" x14ac:dyDescent="0.3">
      <c r="A7682">
        <f t="shared" si="119"/>
        <v>6680</v>
      </c>
      <c r="E7682" s="1"/>
      <c r="F7682">
        <v>81.400000000000006</v>
      </c>
      <c r="G7682">
        <v>89.5</v>
      </c>
      <c r="H7682">
        <v>80.400000000000006</v>
      </c>
      <c r="I7682">
        <v>37.6</v>
      </c>
      <c r="J7682">
        <v>41.5</v>
      </c>
      <c r="K7682">
        <v>38.6</v>
      </c>
      <c r="L7682">
        <v>97.4</v>
      </c>
      <c r="M7682">
        <v>78.3</v>
      </c>
      <c r="T7682" s="7"/>
    </row>
    <row r="7683" spans="1:20" x14ac:dyDescent="0.3">
      <c r="A7683">
        <f t="shared" si="119"/>
        <v>6681</v>
      </c>
      <c r="E7683" s="1"/>
      <c r="F7683">
        <v>81.400000000000006</v>
      </c>
      <c r="G7683">
        <v>89.5</v>
      </c>
      <c r="H7683">
        <v>80.5</v>
      </c>
      <c r="I7683">
        <v>37.700000000000003</v>
      </c>
      <c r="J7683">
        <v>41.5</v>
      </c>
      <c r="K7683">
        <v>38.6</v>
      </c>
      <c r="L7683">
        <v>97.4</v>
      </c>
      <c r="M7683">
        <v>78.3</v>
      </c>
      <c r="T7683" s="7"/>
    </row>
    <row r="7684" spans="1:20" x14ac:dyDescent="0.3">
      <c r="A7684">
        <f t="shared" ref="A7684:A7747" si="120">A7683+1</f>
        <v>6682</v>
      </c>
      <c r="E7684" s="1"/>
      <c r="F7684">
        <v>81.400000000000006</v>
      </c>
      <c r="G7684">
        <v>89.6</v>
      </c>
      <c r="H7684">
        <v>80.400000000000006</v>
      </c>
      <c r="I7684">
        <v>37.6</v>
      </c>
      <c r="J7684">
        <v>41.4</v>
      </c>
      <c r="K7684">
        <v>38.6</v>
      </c>
      <c r="L7684">
        <v>97.4</v>
      </c>
      <c r="M7684">
        <v>78.3</v>
      </c>
      <c r="T7684" s="7"/>
    </row>
    <row r="7685" spans="1:20" x14ac:dyDescent="0.3">
      <c r="A7685">
        <f t="shared" si="120"/>
        <v>6683</v>
      </c>
      <c r="E7685" s="1"/>
      <c r="F7685">
        <v>81.400000000000006</v>
      </c>
      <c r="G7685">
        <v>89.6</v>
      </c>
      <c r="H7685">
        <v>80.400000000000006</v>
      </c>
      <c r="I7685">
        <v>37.6</v>
      </c>
      <c r="J7685">
        <v>41.4</v>
      </c>
      <c r="K7685">
        <v>38.6</v>
      </c>
      <c r="L7685">
        <v>97.4</v>
      </c>
      <c r="M7685">
        <v>78.3</v>
      </c>
      <c r="T7685" s="7"/>
    </row>
    <row r="7686" spans="1:20" x14ac:dyDescent="0.3">
      <c r="A7686">
        <f t="shared" si="120"/>
        <v>6684</v>
      </c>
      <c r="E7686" s="1"/>
      <c r="F7686">
        <v>81.400000000000006</v>
      </c>
      <c r="G7686">
        <v>89.6</v>
      </c>
      <c r="H7686">
        <v>80.5</v>
      </c>
      <c r="I7686">
        <v>37.6</v>
      </c>
      <c r="J7686">
        <v>41.4</v>
      </c>
      <c r="K7686">
        <v>38.6</v>
      </c>
      <c r="L7686">
        <v>97.4</v>
      </c>
      <c r="M7686">
        <v>78.3</v>
      </c>
      <c r="T7686" s="7"/>
    </row>
    <row r="7687" spans="1:20" x14ac:dyDescent="0.3">
      <c r="A7687">
        <f t="shared" si="120"/>
        <v>6685</v>
      </c>
      <c r="E7687" s="1"/>
      <c r="F7687">
        <v>81.400000000000006</v>
      </c>
      <c r="G7687">
        <v>89.6</v>
      </c>
      <c r="H7687">
        <v>80.400000000000006</v>
      </c>
      <c r="I7687">
        <v>37.6</v>
      </c>
      <c r="J7687">
        <v>41.4</v>
      </c>
      <c r="K7687">
        <v>38.6</v>
      </c>
      <c r="L7687">
        <v>97.3</v>
      </c>
      <c r="M7687">
        <v>78.3</v>
      </c>
      <c r="T7687" s="7"/>
    </row>
    <row r="7688" spans="1:20" x14ac:dyDescent="0.3">
      <c r="A7688">
        <f t="shared" si="120"/>
        <v>6686</v>
      </c>
      <c r="E7688" s="1"/>
      <c r="F7688">
        <v>81.400000000000006</v>
      </c>
      <c r="G7688">
        <v>89.6</v>
      </c>
      <c r="H7688">
        <v>80.400000000000006</v>
      </c>
      <c r="I7688">
        <v>37.6</v>
      </c>
      <c r="J7688">
        <v>41.4</v>
      </c>
      <c r="K7688">
        <v>38.6</v>
      </c>
      <c r="L7688">
        <v>97.4</v>
      </c>
      <c r="M7688">
        <v>78.3</v>
      </c>
      <c r="T7688" s="7"/>
    </row>
    <row r="7689" spans="1:20" x14ac:dyDescent="0.3">
      <c r="A7689">
        <f t="shared" si="120"/>
        <v>6687</v>
      </c>
      <c r="E7689" s="1"/>
      <c r="F7689">
        <v>81.400000000000006</v>
      </c>
      <c r="G7689">
        <v>89.6</v>
      </c>
      <c r="H7689">
        <v>80.400000000000006</v>
      </c>
      <c r="I7689">
        <v>37.6</v>
      </c>
      <c r="J7689">
        <v>41.4</v>
      </c>
      <c r="K7689">
        <v>38.6</v>
      </c>
      <c r="L7689">
        <v>97.3</v>
      </c>
      <c r="M7689">
        <v>78.3</v>
      </c>
      <c r="T7689" s="7"/>
    </row>
    <row r="7690" spans="1:20" x14ac:dyDescent="0.3">
      <c r="A7690">
        <f t="shared" si="120"/>
        <v>6688</v>
      </c>
      <c r="E7690" s="1"/>
      <c r="F7690">
        <v>81.400000000000006</v>
      </c>
      <c r="G7690">
        <v>89.6</v>
      </c>
      <c r="H7690">
        <v>80.400000000000006</v>
      </c>
      <c r="I7690">
        <v>37.6</v>
      </c>
      <c r="J7690">
        <v>41.5</v>
      </c>
      <c r="K7690">
        <v>38.6</v>
      </c>
      <c r="L7690">
        <v>97.4</v>
      </c>
      <c r="M7690">
        <v>78.3</v>
      </c>
      <c r="T7690" s="7"/>
    </row>
    <row r="7691" spans="1:20" x14ac:dyDescent="0.3">
      <c r="A7691">
        <f t="shared" si="120"/>
        <v>6689</v>
      </c>
      <c r="E7691" s="1"/>
      <c r="F7691">
        <v>81.400000000000006</v>
      </c>
      <c r="G7691">
        <v>89.6</v>
      </c>
      <c r="H7691">
        <v>80.400000000000006</v>
      </c>
      <c r="I7691">
        <v>37.6</v>
      </c>
      <c r="J7691">
        <v>41.5</v>
      </c>
      <c r="K7691">
        <v>38.6</v>
      </c>
      <c r="L7691">
        <v>97.3</v>
      </c>
      <c r="M7691">
        <v>78.3</v>
      </c>
      <c r="T7691" s="7"/>
    </row>
    <row r="7692" spans="1:20" x14ac:dyDescent="0.3">
      <c r="A7692">
        <f t="shared" si="120"/>
        <v>6690</v>
      </c>
      <c r="E7692" s="1"/>
      <c r="F7692">
        <v>81.400000000000006</v>
      </c>
      <c r="G7692">
        <v>89.5</v>
      </c>
      <c r="H7692">
        <v>80.5</v>
      </c>
      <c r="I7692">
        <v>37.6</v>
      </c>
      <c r="J7692">
        <v>41.5</v>
      </c>
      <c r="K7692">
        <v>38.6</v>
      </c>
      <c r="L7692">
        <v>97.3</v>
      </c>
      <c r="M7692">
        <v>78.3</v>
      </c>
      <c r="T7692" s="7"/>
    </row>
    <row r="7693" spans="1:20" x14ac:dyDescent="0.3">
      <c r="A7693">
        <f t="shared" si="120"/>
        <v>6691</v>
      </c>
      <c r="E7693" s="1"/>
      <c r="F7693">
        <v>81.400000000000006</v>
      </c>
      <c r="G7693">
        <v>89.6</v>
      </c>
      <c r="H7693">
        <v>80.400000000000006</v>
      </c>
      <c r="I7693">
        <v>37.6</v>
      </c>
      <c r="J7693">
        <v>41.4</v>
      </c>
      <c r="K7693">
        <v>38.6</v>
      </c>
      <c r="L7693">
        <v>97.4</v>
      </c>
      <c r="M7693">
        <v>78.3</v>
      </c>
      <c r="T7693" s="7"/>
    </row>
    <row r="7694" spans="1:20" x14ac:dyDescent="0.3">
      <c r="A7694">
        <f t="shared" si="120"/>
        <v>6692</v>
      </c>
      <c r="E7694" s="1"/>
      <c r="F7694">
        <v>81.400000000000006</v>
      </c>
      <c r="G7694">
        <v>89.5</v>
      </c>
      <c r="H7694">
        <v>80.400000000000006</v>
      </c>
      <c r="I7694">
        <v>37.6</v>
      </c>
      <c r="J7694">
        <v>41.5</v>
      </c>
      <c r="K7694">
        <v>38.6</v>
      </c>
      <c r="L7694">
        <v>97.4</v>
      </c>
      <c r="M7694">
        <v>78.3</v>
      </c>
      <c r="T7694" s="7"/>
    </row>
    <row r="7695" spans="1:20" x14ac:dyDescent="0.3">
      <c r="A7695">
        <f t="shared" si="120"/>
        <v>6693</v>
      </c>
      <c r="E7695" s="1"/>
      <c r="F7695">
        <v>81.400000000000006</v>
      </c>
      <c r="G7695">
        <v>89.5</v>
      </c>
      <c r="H7695">
        <v>80.400000000000006</v>
      </c>
      <c r="I7695">
        <v>37.6</v>
      </c>
      <c r="J7695">
        <v>41.5</v>
      </c>
      <c r="K7695">
        <v>38.700000000000003</v>
      </c>
      <c r="L7695">
        <v>97.4</v>
      </c>
      <c r="M7695">
        <v>78.3</v>
      </c>
      <c r="T7695" s="7"/>
    </row>
    <row r="7696" spans="1:20" x14ac:dyDescent="0.3">
      <c r="A7696">
        <f t="shared" si="120"/>
        <v>6694</v>
      </c>
      <c r="E7696" s="1"/>
      <c r="F7696">
        <v>81.400000000000006</v>
      </c>
      <c r="G7696">
        <v>89.6</v>
      </c>
      <c r="H7696">
        <v>80.400000000000006</v>
      </c>
      <c r="I7696">
        <v>37.6</v>
      </c>
      <c r="J7696">
        <v>41.4</v>
      </c>
      <c r="K7696">
        <v>38.6</v>
      </c>
      <c r="L7696">
        <v>97.4</v>
      </c>
      <c r="M7696">
        <v>78.3</v>
      </c>
      <c r="T7696" s="7"/>
    </row>
    <row r="7697" spans="1:20" x14ac:dyDescent="0.3">
      <c r="A7697">
        <f t="shared" si="120"/>
        <v>6695</v>
      </c>
      <c r="E7697" s="1"/>
      <c r="F7697">
        <v>81.400000000000006</v>
      </c>
      <c r="G7697">
        <v>89.6</v>
      </c>
      <c r="H7697">
        <v>80.400000000000006</v>
      </c>
      <c r="I7697">
        <v>37.700000000000003</v>
      </c>
      <c r="J7697">
        <v>41.4</v>
      </c>
      <c r="K7697">
        <v>38.6</v>
      </c>
      <c r="L7697">
        <v>97.4</v>
      </c>
      <c r="M7697">
        <v>78.3</v>
      </c>
      <c r="T7697" s="7"/>
    </row>
    <row r="7698" spans="1:20" x14ac:dyDescent="0.3">
      <c r="A7698">
        <f t="shared" si="120"/>
        <v>6696</v>
      </c>
      <c r="E7698" s="1"/>
      <c r="F7698">
        <v>81.400000000000006</v>
      </c>
      <c r="G7698">
        <v>89.5</v>
      </c>
      <c r="H7698">
        <v>80.400000000000006</v>
      </c>
      <c r="I7698">
        <v>37.6</v>
      </c>
      <c r="J7698">
        <v>41.4</v>
      </c>
      <c r="K7698">
        <v>38.6</v>
      </c>
      <c r="L7698">
        <v>97.4</v>
      </c>
      <c r="M7698">
        <v>78.3</v>
      </c>
      <c r="T7698" s="7"/>
    </row>
    <row r="7699" spans="1:20" x14ac:dyDescent="0.3">
      <c r="A7699">
        <f t="shared" si="120"/>
        <v>6697</v>
      </c>
      <c r="E7699" s="1"/>
      <c r="F7699">
        <v>81.400000000000006</v>
      </c>
      <c r="G7699">
        <v>89.5</v>
      </c>
      <c r="H7699">
        <v>80.400000000000006</v>
      </c>
      <c r="I7699">
        <v>37.700000000000003</v>
      </c>
      <c r="J7699">
        <v>41.4</v>
      </c>
      <c r="K7699">
        <v>38.6</v>
      </c>
      <c r="L7699">
        <v>97.4</v>
      </c>
      <c r="M7699">
        <v>78.3</v>
      </c>
      <c r="T7699" s="7"/>
    </row>
    <row r="7700" spans="1:20" x14ac:dyDescent="0.3">
      <c r="A7700">
        <f t="shared" si="120"/>
        <v>6698</v>
      </c>
      <c r="E7700" s="1"/>
      <c r="F7700">
        <v>81.400000000000006</v>
      </c>
      <c r="G7700">
        <v>89.5</v>
      </c>
      <c r="H7700">
        <v>80.5</v>
      </c>
      <c r="I7700">
        <v>37.6</v>
      </c>
      <c r="J7700">
        <v>41.4</v>
      </c>
      <c r="K7700">
        <v>38.6</v>
      </c>
      <c r="L7700">
        <v>97.3</v>
      </c>
      <c r="M7700">
        <v>78.3</v>
      </c>
      <c r="T7700" s="7"/>
    </row>
    <row r="7701" spans="1:20" x14ac:dyDescent="0.3">
      <c r="A7701">
        <f t="shared" si="120"/>
        <v>6699</v>
      </c>
      <c r="E7701" s="1"/>
      <c r="F7701">
        <v>81.400000000000006</v>
      </c>
      <c r="G7701">
        <v>89.5</v>
      </c>
      <c r="H7701">
        <v>80.400000000000006</v>
      </c>
      <c r="I7701">
        <v>37.6</v>
      </c>
      <c r="J7701">
        <v>41.4</v>
      </c>
      <c r="K7701">
        <v>38.6</v>
      </c>
      <c r="L7701">
        <v>97.4</v>
      </c>
      <c r="M7701">
        <v>78.3</v>
      </c>
      <c r="T7701" s="7"/>
    </row>
    <row r="7702" spans="1:20" x14ac:dyDescent="0.3">
      <c r="A7702">
        <f t="shared" si="120"/>
        <v>6700</v>
      </c>
      <c r="E7702" s="1"/>
      <c r="F7702">
        <v>81.400000000000006</v>
      </c>
      <c r="G7702">
        <v>89.5</v>
      </c>
      <c r="H7702">
        <v>80.400000000000006</v>
      </c>
      <c r="I7702">
        <v>37.6</v>
      </c>
      <c r="J7702">
        <v>41.4</v>
      </c>
      <c r="K7702">
        <v>38.6</v>
      </c>
      <c r="L7702">
        <v>97.4</v>
      </c>
      <c r="M7702">
        <v>78.3</v>
      </c>
      <c r="T7702" s="7"/>
    </row>
    <row r="7703" spans="1:20" x14ac:dyDescent="0.3">
      <c r="A7703">
        <f t="shared" si="120"/>
        <v>6701</v>
      </c>
      <c r="E7703" s="1"/>
      <c r="F7703">
        <v>81.400000000000006</v>
      </c>
      <c r="G7703">
        <v>89.6</v>
      </c>
      <c r="H7703">
        <v>80.400000000000006</v>
      </c>
      <c r="I7703">
        <v>37.6</v>
      </c>
      <c r="J7703">
        <v>41.4</v>
      </c>
      <c r="K7703">
        <v>38.6</v>
      </c>
      <c r="L7703">
        <v>97.4</v>
      </c>
      <c r="M7703">
        <v>78.3</v>
      </c>
      <c r="T7703" s="7"/>
    </row>
    <row r="7704" spans="1:20" x14ac:dyDescent="0.3">
      <c r="A7704">
        <f t="shared" si="120"/>
        <v>6702</v>
      </c>
      <c r="E7704" s="1"/>
      <c r="F7704">
        <v>81.400000000000006</v>
      </c>
      <c r="G7704">
        <v>89.5</v>
      </c>
      <c r="H7704">
        <v>80.400000000000006</v>
      </c>
      <c r="I7704">
        <v>37.6</v>
      </c>
      <c r="J7704">
        <v>41.4</v>
      </c>
      <c r="K7704">
        <v>38.6</v>
      </c>
      <c r="L7704">
        <v>97.4</v>
      </c>
      <c r="M7704">
        <v>78.3</v>
      </c>
      <c r="T7704" s="7"/>
    </row>
    <row r="7705" spans="1:20" x14ac:dyDescent="0.3">
      <c r="A7705">
        <f t="shared" si="120"/>
        <v>6703</v>
      </c>
      <c r="E7705" s="1"/>
      <c r="F7705">
        <v>81.400000000000006</v>
      </c>
      <c r="G7705">
        <v>89.5</v>
      </c>
      <c r="H7705">
        <v>80.5</v>
      </c>
      <c r="I7705">
        <v>37.6</v>
      </c>
      <c r="J7705">
        <v>41.4</v>
      </c>
      <c r="K7705">
        <v>38.6</v>
      </c>
      <c r="L7705">
        <v>97.4</v>
      </c>
      <c r="M7705">
        <v>78.3</v>
      </c>
      <c r="T7705" s="7"/>
    </row>
    <row r="7706" spans="1:20" x14ac:dyDescent="0.3">
      <c r="A7706">
        <f t="shared" si="120"/>
        <v>6704</v>
      </c>
      <c r="E7706" s="1"/>
      <c r="F7706">
        <v>81.400000000000006</v>
      </c>
      <c r="G7706">
        <v>89.6</v>
      </c>
      <c r="H7706">
        <v>80.400000000000006</v>
      </c>
      <c r="I7706">
        <v>37.6</v>
      </c>
      <c r="J7706">
        <v>41.4</v>
      </c>
      <c r="K7706">
        <v>38.6</v>
      </c>
      <c r="L7706">
        <v>97.4</v>
      </c>
      <c r="M7706">
        <v>78.3</v>
      </c>
      <c r="T7706" s="7"/>
    </row>
    <row r="7707" spans="1:20" x14ac:dyDescent="0.3">
      <c r="A7707">
        <f t="shared" si="120"/>
        <v>6705</v>
      </c>
      <c r="E7707" s="1"/>
      <c r="F7707">
        <v>81.400000000000006</v>
      </c>
      <c r="G7707">
        <v>89.5</v>
      </c>
      <c r="H7707">
        <v>80.400000000000006</v>
      </c>
      <c r="I7707">
        <v>37.6</v>
      </c>
      <c r="J7707">
        <v>41.4</v>
      </c>
      <c r="K7707">
        <v>38.6</v>
      </c>
      <c r="L7707">
        <v>97.4</v>
      </c>
      <c r="M7707">
        <v>78.3</v>
      </c>
      <c r="T7707" s="7"/>
    </row>
    <row r="7708" spans="1:20" x14ac:dyDescent="0.3">
      <c r="A7708">
        <f t="shared" si="120"/>
        <v>6706</v>
      </c>
      <c r="E7708" s="1"/>
      <c r="F7708">
        <v>81.400000000000006</v>
      </c>
      <c r="G7708">
        <v>89.5</v>
      </c>
      <c r="H7708">
        <v>80.400000000000006</v>
      </c>
      <c r="I7708">
        <v>37.6</v>
      </c>
      <c r="J7708">
        <v>41.5</v>
      </c>
      <c r="K7708">
        <v>38.6</v>
      </c>
      <c r="L7708">
        <v>97.3</v>
      </c>
      <c r="M7708">
        <v>78.3</v>
      </c>
      <c r="T7708" s="7"/>
    </row>
    <row r="7709" spans="1:20" x14ac:dyDescent="0.3">
      <c r="A7709">
        <f t="shared" si="120"/>
        <v>6707</v>
      </c>
      <c r="E7709" s="1"/>
      <c r="F7709">
        <v>81.400000000000006</v>
      </c>
      <c r="G7709">
        <v>89.5</v>
      </c>
      <c r="H7709">
        <v>80.400000000000006</v>
      </c>
      <c r="I7709">
        <v>37.700000000000003</v>
      </c>
      <c r="J7709">
        <v>41.4</v>
      </c>
      <c r="K7709">
        <v>38.6</v>
      </c>
      <c r="L7709">
        <v>97.4</v>
      </c>
      <c r="M7709">
        <v>78.3</v>
      </c>
      <c r="T7709" s="7"/>
    </row>
    <row r="7710" spans="1:20" x14ac:dyDescent="0.3">
      <c r="A7710">
        <f t="shared" si="120"/>
        <v>6708</v>
      </c>
      <c r="E7710" s="1"/>
      <c r="F7710">
        <v>81.400000000000006</v>
      </c>
      <c r="G7710">
        <v>89.6</v>
      </c>
      <c r="H7710">
        <v>80.5</v>
      </c>
      <c r="I7710">
        <v>37.6</v>
      </c>
      <c r="J7710">
        <v>41.4</v>
      </c>
      <c r="K7710">
        <v>38.6</v>
      </c>
      <c r="L7710">
        <v>97.4</v>
      </c>
      <c r="M7710">
        <v>78.3</v>
      </c>
      <c r="T7710" s="7"/>
    </row>
    <row r="7711" spans="1:20" x14ac:dyDescent="0.3">
      <c r="A7711">
        <f t="shared" si="120"/>
        <v>6709</v>
      </c>
      <c r="E7711" s="1"/>
      <c r="F7711">
        <v>81.400000000000006</v>
      </c>
      <c r="G7711">
        <v>89.6</v>
      </c>
      <c r="H7711">
        <v>80.400000000000006</v>
      </c>
      <c r="I7711">
        <v>37.6</v>
      </c>
      <c r="J7711">
        <v>41.4</v>
      </c>
      <c r="K7711">
        <v>38.6</v>
      </c>
      <c r="L7711">
        <v>97.4</v>
      </c>
      <c r="M7711">
        <v>78.3</v>
      </c>
      <c r="T7711" s="7"/>
    </row>
    <row r="7712" spans="1:20" x14ac:dyDescent="0.3">
      <c r="A7712">
        <f t="shared" si="120"/>
        <v>6710</v>
      </c>
      <c r="E7712" s="1"/>
      <c r="F7712">
        <v>81.400000000000006</v>
      </c>
      <c r="G7712">
        <v>89.5</v>
      </c>
      <c r="H7712">
        <v>80.5</v>
      </c>
      <c r="I7712">
        <v>37.6</v>
      </c>
      <c r="J7712">
        <v>41.4</v>
      </c>
      <c r="K7712">
        <v>38.6</v>
      </c>
      <c r="L7712">
        <v>97.4</v>
      </c>
      <c r="M7712">
        <v>78.3</v>
      </c>
      <c r="T7712" s="7"/>
    </row>
    <row r="7713" spans="1:20" x14ac:dyDescent="0.3">
      <c r="A7713">
        <f t="shared" si="120"/>
        <v>6711</v>
      </c>
      <c r="E7713" s="1"/>
      <c r="F7713">
        <v>81.400000000000006</v>
      </c>
      <c r="G7713">
        <v>89.6</v>
      </c>
      <c r="H7713">
        <v>80.400000000000006</v>
      </c>
      <c r="I7713">
        <v>37.6</v>
      </c>
      <c r="J7713">
        <v>41.4</v>
      </c>
      <c r="K7713">
        <v>38.6</v>
      </c>
      <c r="L7713">
        <v>97.4</v>
      </c>
      <c r="M7713">
        <v>78.3</v>
      </c>
      <c r="T7713" s="7"/>
    </row>
    <row r="7714" spans="1:20" x14ac:dyDescent="0.3">
      <c r="A7714">
        <f t="shared" si="120"/>
        <v>6712</v>
      </c>
      <c r="E7714" s="1"/>
      <c r="F7714">
        <v>81.400000000000006</v>
      </c>
      <c r="G7714">
        <v>89.6</v>
      </c>
      <c r="H7714">
        <v>80.400000000000006</v>
      </c>
      <c r="I7714">
        <v>37.6</v>
      </c>
      <c r="J7714">
        <v>41.4</v>
      </c>
      <c r="K7714">
        <v>38.6</v>
      </c>
      <c r="L7714">
        <v>97.4</v>
      </c>
      <c r="M7714">
        <v>78.3</v>
      </c>
      <c r="T7714" s="7"/>
    </row>
    <row r="7715" spans="1:20" x14ac:dyDescent="0.3">
      <c r="A7715">
        <f t="shared" si="120"/>
        <v>6713</v>
      </c>
      <c r="E7715" s="1"/>
      <c r="F7715">
        <v>81.400000000000006</v>
      </c>
      <c r="G7715">
        <v>89.5</v>
      </c>
      <c r="H7715">
        <v>80.400000000000006</v>
      </c>
      <c r="I7715">
        <v>37.6</v>
      </c>
      <c r="J7715">
        <v>41.4</v>
      </c>
      <c r="K7715">
        <v>38.6</v>
      </c>
      <c r="L7715">
        <v>97.4</v>
      </c>
      <c r="M7715">
        <v>78.3</v>
      </c>
      <c r="T7715" s="7"/>
    </row>
    <row r="7716" spans="1:20" x14ac:dyDescent="0.3">
      <c r="A7716">
        <f t="shared" si="120"/>
        <v>6714</v>
      </c>
      <c r="E7716" s="1"/>
      <c r="F7716">
        <v>81.400000000000006</v>
      </c>
      <c r="G7716">
        <v>89.5</v>
      </c>
      <c r="H7716">
        <v>80.5</v>
      </c>
      <c r="I7716">
        <v>37.6</v>
      </c>
      <c r="J7716">
        <v>41.4</v>
      </c>
      <c r="K7716">
        <v>38.6</v>
      </c>
      <c r="L7716">
        <v>97.4</v>
      </c>
      <c r="M7716">
        <v>78.3</v>
      </c>
      <c r="T7716" s="7"/>
    </row>
    <row r="7717" spans="1:20" x14ac:dyDescent="0.3">
      <c r="A7717">
        <f t="shared" si="120"/>
        <v>6715</v>
      </c>
      <c r="E7717" s="1"/>
      <c r="F7717">
        <v>81.400000000000006</v>
      </c>
      <c r="G7717">
        <v>89.5</v>
      </c>
      <c r="H7717">
        <v>80.400000000000006</v>
      </c>
      <c r="I7717">
        <v>37.6</v>
      </c>
      <c r="J7717">
        <v>41.4</v>
      </c>
      <c r="K7717">
        <v>38.6</v>
      </c>
      <c r="L7717">
        <v>97.4</v>
      </c>
      <c r="M7717">
        <v>78.3</v>
      </c>
      <c r="T7717" s="7"/>
    </row>
    <row r="7718" spans="1:20" x14ac:dyDescent="0.3">
      <c r="A7718">
        <f t="shared" si="120"/>
        <v>6716</v>
      </c>
      <c r="E7718" s="1"/>
      <c r="F7718">
        <v>81.400000000000006</v>
      </c>
      <c r="G7718">
        <v>89.6</v>
      </c>
      <c r="H7718">
        <v>80.5</v>
      </c>
      <c r="I7718">
        <v>37.6</v>
      </c>
      <c r="J7718">
        <v>41.4</v>
      </c>
      <c r="K7718">
        <v>38.6</v>
      </c>
      <c r="L7718">
        <v>97.4</v>
      </c>
      <c r="M7718">
        <v>78.3</v>
      </c>
      <c r="T7718" s="7"/>
    </row>
    <row r="7719" spans="1:20" x14ac:dyDescent="0.3">
      <c r="A7719">
        <f t="shared" si="120"/>
        <v>6717</v>
      </c>
      <c r="E7719" s="1"/>
      <c r="F7719">
        <v>81.400000000000006</v>
      </c>
      <c r="G7719">
        <v>89.5</v>
      </c>
      <c r="H7719">
        <v>80.400000000000006</v>
      </c>
      <c r="I7719">
        <v>37.6</v>
      </c>
      <c r="J7719">
        <v>41.4</v>
      </c>
      <c r="K7719">
        <v>38.6</v>
      </c>
      <c r="L7719">
        <v>97.4</v>
      </c>
      <c r="M7719">
        <v>78.3</v>
      </c>
      <c r="T7719" s="7"/>
    </row>
    <row r="7720" spans="1:20" x14ac:dyDescent="0.3">
      <c r="A7720">
        <f t="shared" si="120"/>
        <v>6718</v>
      </c>
      <c r="E7720" s="1"/>
      <c r="F7720">
        <v>81.400000000000006</v>
      </c>
      <c r="G7720">
        <v>89.6</v>
      </c>
      <c r="H7720">
        <v>80.400000000000006</v>
      </c>
      <c r="I7720">
        <v>37.6</v>
      </c>
      <c r="J7720">
        <v>41.4</v>
      </c>
      <c r="K7720">
        <v>38.6</v>
      </c>
      <c r="L7720">
        <v>97.4</v>
      </c>
      <c r="M7720">
        <v>78.3</v>
      </c>
      <c r="T7720" s="7"/>
    </row>
    <row r="7721" spans="1:20" x14ac:dyDescent="0.3">
      <c r="A7721">
        <f t="shared" si="120"/>
        <v>6719</v>
      </c>
      <c r="E7721" s="1"/>
      <c r="F7721">
        <v>81.400000000000006</v>
      </c>
      <c r="G7721">
        <v>89.5</v>
      </c>
      <c r="H7721">
        <v>80.400000000000006</v>
      </c>
      <c r="I7721">
        <v>37.6</v>
      </c>
      <c r="J7721">
        <v>41.4</v>
      </c>
      <c r="K7721">
        <v>38.6</v>
      </c>
      <c r="L7721">
        <v>97.3</v>
      </c>
      <c r="M7721">
        <v>78.3</v>
      </c>
      <c r="T7721" s="7"/>
    </row>
    <row r="7722" spans="1:20" x14ac:dyDescent="0.3">
      <c r="A7722">
        <f t="shared" si="120"/>
        <v>6720</v>
      </c>
      <c r="E7722" s="1"/>
      <c r="F7722">
        <v>81.400000000000006</v>
      </c>
      <c r="G7722">
        <v>89.5</v>
      </c>
      <c r="H7722">
        <v>80.400000000000006</v>
      </c>
      <c r="I7722">
        <v>37.6</v>
      </c>
      <c r="J7722">
        <v>41.4</v>
      </c>
      <c r="K7722">
        <v>38.6</v>
      </c>
      <c r="L7722">
        <v>97.4</v>
      </c>
      <c r="M7722">
        <v>78.3</v>
      </c>
      <c r="T7722" s="7"/>
    </row>
    <row r="7723" spans="1:20" x14ac:dyDescent="0.3">
      <c r="A7723">
        <f t="shared" si="120"/>
        <v>6721</v>
      </c>
      <c r="E7723" s="1"/>
      <c r="F7723">
        <v>81.400000000000006</v>
      </c>
      <c r="G7723">
        <v>89.5</v>
      </c>
      <c r="H7723">
        <v>80.400000000000006</v>
      </c>
      <c r="I7723">
        <v>37.6</v>
      </c>
      <c r="J7723">
        <v>41.4</v>
      </c>
      <c r="K7723">
        <v>38.6</v>
      </c>
      <c r="L7723">
        <v>97.4</v>
      </c>
      <c r="M7723">
        <v>78.3</v>
      </c>
      <c r="T7723" s="7"/>
    </row>
    <row r="7724" spans="1:20" x14ac:dyDescent="0.3">
      <c r="A7724">
        <f t="shared" si="120"/>
        <v>6722</v>
      </c>
      <c r="E7724" s="1"/>
      <c r="F7724">
        <v>81.400000000000006</v>
      </c>
      <c r="G7724">
        <v>89.5</v>
      </c>
      <c r="H7724">
        <v>80.400000000000006</v>
      </c>
      <c r="I7724">
        <v>37.6</v>
      </c>
      <c r="J7724">
        <v>41.4</v>
      </c>
      <c r="K7724">
        <v>38.6</v>
      </c>
      <c r="L7724">
        <v>97.3</v>
      </c>
      <c r="M7724">
        <v>78.3</v>
      </c>
      <c r="T7724" s="7"/>
    </row>
    <row r="7725" spans="1:20" x14ac:dyDescent="0.3">
      <c r="A7725">
        <f t="shared" si="120"/>
        <v>6723</v>
      </c>
      <c r="E7725" s="1"/>
      <c r="F7725">
        <v>81.400000000000006</v>
      </c>
      <c r="G7725">
        <v>89.6</v>
      </c>
      <c r="H7725">
        <v>80.400000000000006</v>
      </c>
      <c r="I7725">
        <v>37.6</v>
      </c>
      <c r="J7725">
        <v>41.4</v>
      </c>
      <c r="K7725">
        <v>38.6</v>
      </c>
      <c r="L7725">
        <v>97.4</v>
      </c>
      <c r="M7725">
        <v>78.3</v>
      </c>
      <c r="T7725" s="7"/>
    </row>
    <row r="7726" spans="1:20" x14ac:dyDescent="0.3">
      <c r="A7726">
        <f t="shared" si="120"/>
        <v>6724</v>
      </c>
      <c r="E7726" s="1"/>
      <c r="F7726">
        <v>81.400000000000006</v>
      </c>
      <c r="G7726">
        <v>89.5</v>
      </c>
      <c r="H7726">
        <v>80.400000000000006</v>
      </c>
      <c r="I7726">
        <v>37.6</v>
      </c>
      <c r="J7726">
        <v>41.4</v>
      </c>
      <c r="K7726">
        <v>38.6</v>
      </c>
      <c r="L7726">
        <v>97.3</v>
      </c>
      <c r="M7726">
        <v>78.3</v>
      </c>
      <c r="T7726" s="7"/>
    </row>
    <row r="7727" spans="1:20" x14ac:dyDescent="0.3">
      <c r="A7727">
        <f t="shared" si="120"/>
        <v>6725</v>
      </c>
      <c r="E7727" s="1"/>
      <c r="F7727">
        <v>81.400000000000006</v>
      </c>
      <c r="G7727">
        <v>89.5</v>
      </c>
      <c r="H7727">
        <v>80.400000000000006</v>
      </c>
      <c r="I7727">
        <v>37.6</v>
      </c>
      <c r="J7727">
        <v>41.4</v>
      </c>
      <c r="K7727">
        <v>38.6</v>
      </c>
      <c r="L7727">
        <v>97.4</v>
      </c>
      <c r="M7727">
        <v>78.3</v>
      </c>
      <c r="T7727" s="7"/>
    </row>
    <row r="7728" spans="1:20" x14ac:dyDescent="0.3">
      <c r="A7728">
        <f t="shared" si="120"/>
        <v>6726</v>
      </c>
      <c r="E7728" s="1"/>
      <c r="F7728">
        <v>81.400000000000006</v>
      </c>
      <c r="G7728">
        <v>89.5</v>
      </c>
      <c r="H7728">
        <v>80.400000000000006</v>
      </c>
      <c r="I7728">
        <v>37.700000000000003</v>
      </c>
      <c r="J7728">
        <v>41.4</v>
      </c>
      <c r="K7728">
        <v>38.6</v>
      </c>
      <c r="L7728">
        <v>97.4</v>
      </c>
      <c r="M7728">
        <v>78.3</v>
      </c>
      <c r="T7728" s="7"/>
    </row>
    <row r="7729" spans="1:20" x14ac:dyDescent="0.3">
      <c r="A7729">
        <f t="shared" si="120"/>
        <v>6727</v>
      </c>
      <c r="E7729" s="1"/>
      <c r="F7729">
        <v>81.400000000000006</v>
      </c>
      <c r="G7729">
        <v>89.6</v>
      </c>
      <c r="H7729">
        <v>80.400000000000006</v>
      </c>
      <c r="I7729">
        <v>37.6</v>
      </c>
      <c r="J7729">
        <v>41.4</v>
      </c>
      <c r="K7729">
        <v>38.6</v>
      </c>
      <c r="L7729">
        <v>97.3</v>
      </c>
      <c r="M7729">
        <v>78.3</v>
      </c>
      <c r="T7729" s="7"/>
    </row>
    <row r="7730" spans="1:20" x14ac:dyDescent="0.3">
      <c r="A7730">
        <f t="shared" si="120"/>
        <v>6728</v>
      </c>
      <c r="E7730" s="1"/>
      <c r="F7730">
        <v>81.400000000000006</v>
      </c>
      <c r="G7730">
        <v>89.5</v>
      </c>
      <c r="H7730">
        <v>80.5</v>
      </c>
      <c r="I7730">
        <v>37.700000000000003</v>
      </c>
      <c r="J7730">
        <v>41.4</v>
      </c>
      <c r="K7730">
        <v>38.6</v>
      </c>
      <c r="L7730">
        <v>97.4</v>
      </c>
      <c r="M7730">
        <v>78.3</v>
      </c>
      <c r="T7730" s="7"/>
    </row>
    <row r="7731" spans="1:20" x14ac:dyDescent="0.3">
      <c r="A7731">
        <f t="shared" si="120"/>
        <v>6729</v>
      </c>
      <c r="E7731" s="1"/>
      <c r="F7731">
        <v>81.400000000000006</v>
      </c>
      <c r="G7731">
        <v>89.6</v>
      </c>
      <c r="H7731">
        <v>80.400000000000006</v>
      </c>
      <c r="I7731">
        <v>37.700000000000003</v>
      </c>
      <c r="J7731">
        <v>41.4</v>
      </c>
      <c r="K7731">
        <v>38.6</v>
      </c>
      <c r="L7731">
        <v>97.3</v>
      </c>
      <c r="M7731">
        <v>78.3</v>
      </c>
      <c r="T7731" s="7"/>
    </row>
    <row r="7732" spans="1:20" x14ac:dyDescent="0.3">
      <c r="A7732">
        <f t="shared" si="120"/>
        <v>6730</v>
      </c>
      <c r="E7732" s="1"/>
      <c r="F7732">
        <v>81.400000000000006</v>
      </c>
      <c r="G7732">
        <v>89.5</v>
      </c>
      <c r="H7732">
        <v>80.400000000000006</v>
      </c>
      <c r="I7732">
        <v>37.700000000000003</v>
      </c>
      <c r="J7732">
        <v>41.4</v>
      </c>
      <c r="K7732">
        <v>38.6</v>
      </c>
      <c r="L7732">
        <v>97.3</v>
      </c>
      <c r="M7732">
        <v>78.3</v>
      </c>
      <c r="T7732" s="7"/>
    </row>
    <row r="7733" spans="1:20" x14ac:dyDescent="0.3">
      <c r="A7733">
        <f t="shared" si="120"/>
        <v>6731</v>
      </c>
      <c r="E7733" s="1"/>
      <c r="F7733">
        <v>81.400000000000006</v>
      </c>
      <c r="G7733">
        <v>89.6</v>
      </c>
      <c r="H7733">
        <v>80.400000000000006</v>
      </c>
      <c r="I7733">
        <v>37.6</v>
      </c>
      <c r="J7733">
        <v>41.4</v>
      </c>
      <c r="K7733">
        <v>38.6</v>
      </c>
      <c r="L7733">
        <v>97.4</v>
      </c>
      <c r="M7733">
        <v>78.3</v>
      </c>
      <c r="T7733" s="7"/>
    </row>
    <row r="7734" spans="1:20" x14ac:dyDescent="0.3">
      <c r="A7734">
        <f t="shared" si="120"/>
        <v>6732</v>
      </c>
      <c r="E7734" s="1"/>
      <c r="F7734">
        <v>81.400000000000006</v>
      </c>
      <c r="G7734">
        <v>89.6</v>
      </c>
      <c r="H7734">
        <v>80.400000000000006</v>
      </c>
      <c r="I7734">
        <v>37.700000000000003</v>
      </c>
      <c r="J7734">
        <v>41.4</v>
      </c>
      <c r="K7734">
        <v>38.6</v>
      </c>
      <c r="L7734">
        <v>97.3</v>
      </c>
      <c r="M7734">
        <v>78.3</v>
      </c>
      <c r="T7734" s="7"/>
    </row>
    <row r="7735" spans="1:20" x14ac:dyDescent="0.3">
      <c r="A7735">
        <f t="shared" si="120"/>
        <v>6733</v>
      </c>
      <c r="E7735" s="1"/>
      <c r="F7735">
        <v>81.400000000000006</v>
      </c>
      <c r="G7735">
        <v>89.5</v>
      </c>
      <c r="H7735">
        <v>80.5</v>
      </c>
      <c r="I7735">
        <v>37.6</v>
      </c>
      <c r="J7735">
        <v>41.4</v>
      </c>
      <c r="K7735">
        <v>38.6</v>
      </c>
      <c r="L7735">
        <v>97.3</v>
      </c>
      <c r="M7735">
        <v>78.3</v>
      </c>
      <c r="T7735" s="7"/>
    </row>
    <row r="7736" spans="1:20" x14ac:dyDescent="0.3">
      <c r="A7736">
        <f t="shared" si="120"/>
        <v>6734</v>
      </c>
      <c r="E7736" s="1"/>
      <c r="F7736">
        <v>81.400000000000006</v>
      </c>
      <c r="G7736">
        <v>89.5</v>
      </c>
      <c r="H7736">
        <v>80.400000000000006</v>
      </c>
      <c r="I7736">
        <v>37.6</v>
      </c>
      <c r="J7736">
        <v>41.4</v>
      </c>
      <c r="K7736">
        <v>38.5</v>
      </c>
      <c r="L7736">
        <v>97.3</v>
      </c>
      <c r="M7736">
        <v>78.3</v>
      </c>
      <c r="T7736" s="7"/>
    </row>
    <row r="7737" spans="1:20" x14ac:dyDescent="0.3">
      <c r="A7737">
        <f t="shared" si="120"/>
        <v>6735</v>
      </c>
      <c r="E7737" s="1"/>
      <c r="F7737">
        <v>81.400000000000006</v>
      </c>
      <c r="G7737">
        <v>89.6</v>
      </c>
      <c r="H7737">
        <v>80.400000000000006</v>
      </c>
      <c r="I7737">
        <v>37.6</v>
      </c>
      <c r="J7737">
        <v>41.4</v>
      </c>
      <c r="K7737">
        <v>38.6</v>
      </c>
      <c r="L7737">
        <v>97.4</v>
      </c>
      <c r="M7737">
        <v>78.3</v>
      </c>
      <c r="T7737" s="7"/>
    </row>
    <row r="7738" spans="1:20" x14ac:dyDescent="0.3">
      <c r="A7738">
        <f t="shared" si="120"/>
        <v>6736</v>
      </c>
      <c r="E7738" s="1"/>
      <c r="F7738">
        <v>81.400000000000006</v>
      </c>
      <c r="G7738">
        <v>89.5</v>
      </c>
      <c r="H7738">
        <v>80.400000000000006</v>
      </c>
      <c r="I7738">
        <v>37.6</v>
      </c>
      <c r="J7738">
        <v>41.4</v>
      </c>
      <c r="K7738">
        <v>38.6</v>
      </c>
      <c r="L7738">
        <v>97.4</v>
      </c>
      <c r="M7738">
        <v>78.3</v>
      </c>
      <c r="T7738" s="7"/>
    </row>
    <row r="7739" spans="1:20" x14ac:dyDescent="0.3">
      <c r="A7739">
        <f t="shared" si="120"/>
        <v>6737</v>
      </c>
      <c r="E7739" s="1"/>
      <c r="F7739">
        <v>81.400000000000006</v>
      </c>
      <c r="G7739">
        <v>89.5</v>
      </c>
      <c r="H7739">
        <v>80.400000000000006</v>
      </c>
      <c r="I7739">
        <v>37.6</v>
      </c>
      <c r="J7739">
        <v>41.4</v>
      </c>
      <c r="K7739">
        <v>38.6</v>
      </c>
      <c r="L7739">
        <v>97.3</v>
      </c>
      <c r="M7739">
        <v>78.3</v>
      </c>
      <c r="T7739" s="7"/>
    </row>
    <row r="7740" spans="1:20" x14ac:dyDescent="0.3">
      <c r="A7740">
        <f t="shared" si="120"/>
        <v>6738</v>
      </c>
      <c r="E7740" s="1"/>
      <c r="F7740">
        <v>81.400000000000006</v>
      </c>
      <c r="G7740">
        <v>89.6</v>
      </c>
      <c r="H7740">
        <v>80.400000000000006</v>
      </c>
      <c r="I7740">
        <v>37.6</v>
      </c>
      <c r="J7740">
        <v>41.4</v>
      </c>
      <c r="K7740">
        <v>38.6</v>
      </c>
      <c r="L7740">
        <v>97.3</v>
      </c>
      <c r="M7740">
        <v>78.3</v>
      </c>
      <c r="T7740" s="7"/>
    </row>
    <row r="7741" spans="1:20" x14ac:dyDescent="0.3">
      <c r="A7741">
        <f t="shared" si="120"/>
        <v>6739</v>
      </c>
      <c r="E7741" s="1"/>
      <c r="F7741">
        <v>81.400000000000006</v>
      </c>
      <c r="G7741">
        <v>89.6</v>
      </c>
      <c r="H7741">
        <v>80.5</v>
      </c>
      <c r="I7741">
        <v>37.6</v>
      </c>
      <c r="J7741">
        <v>41.4</v>
      </c>
      <c r="K7741">
        <v>38.6</v>
      </c>
      <c r="L7741">
        <v>97.3</v>
      </c>
      <c r="M7741">
        <v>78.3</v>
      </c>
      <c r="T7741" s="7"/>
    </row>
    <row r="7742" spans="1:20" x14ac:dyDescent="0.3">
      <c r="A7742">
        <f t="shared" si="120"/>
        <v>6740</v>
      </c>
      <c r="E7742" s="1"/>
      <c r="F7742">
        <v>81.400000000000006</v>
      </c>
      <c r="G7742">
        <v>89.5</v>
      </c>
      <c r="H7742">
        <v>80.400000000000006</v>
      </c>
      <c r="I7742">
        <v>37.6</v>
      </c>
      <c r="J7742">
        <v>41.4</v>
      </c>
      <c r="K7742">
        <v>38.6</v>
      </c>
      <c r="L7742">
        <v>97.3</v>
      </c>
      <c r="M7742">
        <v>78.3</v>
      </c>
      <c r="T7742" s="7"/>
    </row>
    <row r="7743" spans="1:20" x14ac:dyDescent="0.3">
      <c r="A7743">
        <f t="shared" si="120"/>
        <v>6741</v>
      </c>
      <c r="E7743" s="1"/>
      <c r="F7743">
        <v>81.400000000000006</v>
      </c>
      <c r="G7743">
        <v>89.6</v>
      </c>
      <c r="H7743">
        <v>80.5</v>
      </c>
      <c r="I7743">
        <v>37.6</v>
      </c>
      <c r="J7743">
        <v>41.4</v>
      </c>
      <c r="K7743">
        <v>38.6</v>
      </c>
      <c r="L7743">
        <v>97.4</v>
      </c>
      <c r="M7743">
        <v>78.3</v>
      </c>
      <c r="T7743" s="7"/>
    </row>
    <row r="7744" spans="1:20" x14ac:dyDescent="0.3">
      <c r="A7744">
        <f t="shared" si="120"/>
        <v>6742</v>
      </c>
      <c r="E7744" s="1"/>
      <c r="F7744">
        <v>81.400000000000006</v>
      </c>
      <c r="G7744">
        <v>89.6</v>
      </c>
      <c r="H7744">
        <v>80.5</v>
      </c>
      <c r="I7744">
        <v>37.6</v>
      </c>
      <c r="J7744">
        <v>41.4</v>
      </c>
      <c r="K7744">
        <v>38.6</v>
      </c>
      <c r="L7744">
        <v>97.3</v>
      </c>
      <c r="M7744">
        <v>78.3</v>
      </c>
      <c r="T7744" s="7"/>
    </row>
    <row r="7745" spans="1:20" x14ac:dyDescent="0.3">
      <c r="A7745">
        <f t="shared" si="120"/>
        <v>6743</v>
      </c>
      <c r="E7745" s="1"/>
      <c r="F7745">
        <v>81.400000000000006</v>
      </c>
      <c r="G7745">
        <v>89.5</v>
      </c>
      <c r="H7745">
        <v>80.400000000000006</v>
      </c>
      <c r="I7745">
        <v>37.700000000000003</v>
      </c>
      <c r="J7745">
        <v>41.4</v>
      </c>
      <c r="K7745">
        <v>38.6</v>
      </c>
      <c r="L7745">
        <v>97.4</v>
      </c>
      <c r="M7745">
        <v>78.3</v>
      </c>
      <c r="T7745" s="7"/>
    </row>
    <row r="7746" spans="1:20" x14ac:dyDescent="0.3">
      <c r="A7746">
        <f t="shared" si="120"/>
        <v>6744</v>
      </c>
      <c r="E7746" s="1"/>
      <c r="F7746">
        <v>81.400000000000006</v>
      </c>
      <c r="G7746">
        <v>89.5</v>
      </c>
      <c r="H7746">
        <v>80.5</v>
      </c>
      <c r="I7746">
        <v>37.6</v>
      </c>
      <c r="J7746">
        <v>41.4</v>
      </c>
      <c r="K7746">
        <v>38.6</v>
      </c>
      <c r="L7746">
        <v>97.4</v>
      </c>
      <c r="M7746">
        <v>78.3</v>
      </c>
      <c r="T7746" s="7"/>
    </row>
    <row r="7747" spans="1:20" x14ac:dyDescent="0.3">
      <c r="A7747">
        <f t="shared" si="120"/>
        <v>6745</v>
      </c>
      <c r="E7747" s="1"/>
      <c r="F7747">
        <v>81.400000000000006</v>
      </c>
      <c r="G7747">
        <v>89.5</v>
      </c>
      <c r="H7747">
        <v>80.400000000000006</v>
      </c>
      <c r="I7747">
        <v>37.700000000000003</v>
      </c>
      <c r="J7747">
        <v>41.4</v>
      </c>
      <c r="K7747">
        <v>38.6</v>
      </c>
      <c r="L7747">
        <v>97.3</v>
      </c>
      <c r="M7747">
        <v>78.3</v>
      </c>
      <c r="T7747" s="7"/>
    </row>
    <row r="7748" spans="1:20" x14ac:dyDescent="0.3">
      <c r="A7748">
        <f t="shared" ref="A7748:A7811" si="121">A7747+1</f>
        <v>6746</v>
      </c>
      <c r="E7748" s="1"/>
      <c r="F7748">
        <v>81.400000000000006</v>
      </c>
      <c r="G7748">
        <v>89.6</v>
      </c>
      <c r="H7748">
        <v>80.400000000000006</v>
      </c>
      <c r="I7748">
        <v>37.6</v>
      </c>
      <c r="J7748">
        <v>41.4</v>
      </c>
      <c r="K7748">
        <v>38.6</v>
      </c>
      <c r="L7748">
        <v>97.4</v>
      </c>
      <c r="M7748">
        <v>78.3</v>
      </c>
      <c r="T7748" s="7"/>
    </row>
    <row r="7749" spans="1:20" x14ac:dyDescent="0.3">
      <c r="A7749">
        <f t="shared" si="121"/>
        <v>6747</v>
      </c>
      <c r="E7749" s="1"/>
      <c r="F7749">
        <v>81.400000000000006</v>
      </c>
      <c r="G7749">
        <v>89.6</v>
      </c>
      <c r="H7749">
        <v>80.400000000000006</v>
      </c>
      <c r="I7749">
        <v>37.6</v>
      </c>
      <c r="J7749">
        <v>41.4</v>
      </c>
      <c r="K7749">
        <v>38.6</v>
      </c>
      <c r="L7749">
        <v>97.3</v>
      </c>
      <c r="M7749">
        <v>78.3</v>
      </c>
      <c r="T7749" s="7"/>
    </row>
    <row r="7750" spans="1:20" x14ac:dyDescent="0.3">
      <c r="A7750">
        <f t="shared" si="121"/>
        <v>6748</v>
      </c>
      <c r="E7750" s="1"/>
      <c r="F7750">
        <v>81.400000000000006</v>
      </c>
      <c r="G7750">
        <v>89.5</v>
      </c>
      <c r="H7750">
        <v>80.400000000000006</v>
      </c>
      <c r="I7750">
        <v>37.700000000000003</v>
      </c>
      <c r="J7750">
        <v>41.4</v>
      </c>
      <c r="K7750">
        <v>38.6</v>
      </c>
      <c r="L7750">
        <v>97.4</v>
      </c>
      <c r="M7750">
        <v>78.3</v>
      </c>
      <c r="T7750" s="7"/>
    </row>
    <row r="7751" spans="1:20" x14ac:dyDescent="0.3">
      <c r="A7751">
        <f t="shared" si="121"/>
        <v>6749</v>
      </c>
      <c r="E7751" s="1"/>
      <c r="F7751">
        <v>81.400000000000006</v>
      </c>
      <c r="G7751">
        <v>89.5</v>
      </c>
      <c r="H7751">
        <v>80.400000000000006</v>
      </c>
      <c r="I7751">
        <v>37.700000000000003</v>
      </c>
      <c r="J7751">
        <v>41.4</v>
      </c>
      <c r="K7751">
        <v>38.6</v>
      </c>
      <c r="L7751">
        <v>97.3</v>
      </c>
      <c r="M7751">
        <v>78.3</v>
      </c>
      <c r="T7751" s="7"/>
    </row>
    <row r="7752" spans="1:20" x14ac:dyDescent="0.3">
      <c r="A7752">
        <f t="shared" si="121"/>
        <v>6750</v>
      </c>
      <c r="E7752" s="1"/>
      <c r="F7752">
        <v>81.400000000000006</v>
      </c>
      <c r="G7752">
        <v>89.6</v>
      </c>
      <c r="H7752">
        <v>80.400000000000006</v>
      </c>
      <c r="I7752">
        <v>37.700000000000003</v>
      </c>
      <c r="J7752">
        <v>41.4</v>
      </c>
      <c r="K7752">
        <v>38.6</v>
      </c>
      <c r="L7752">
        <v>97.3</v>
      </c>
      <c r="M7752">
        <v>78.3</v>
      </c>
      <c r="T7752" s="7"/>
    </row>
    <row r="7753" spans="1:20" x14ac:dyDescent="0.3">
      <c r="A7753">
        <f t="shared" si="121"/>
        <v>6751</v>
      </c>
      <c r="E7753" s="1"/>
      <c r="F7753">
        <v>81.400000000000006</v>
      </c>
      <c r="G7753">
        <v>89.6</v>
      </c>
      <c r="H7753">
        <v>80.400000000000006</v>
      </c>
      <c r="I7753">
        <v>37.6</v>
      </c>
      <c r="J7753">
        <v>41.4</v>
      </c>
      <c r="K7753">
        <v>38.6</v>
      </c>
      <c r="L7753">
        <v>97.4</v>
      </c>
      <c r="M7753">
        <v>78.3</v>
      </c>
      <c r="T7753" s="7"/>
    </row>
    <row r="7754" spans="1:20" x14ac:dyDescent="0.3">
      <c r="A7754">
        <f t="shared" si="121"/>
        <v>6752</v>
      </c>
      <c r="E7754" s="1"/>
      <c r="F7754">
        <v>81.400000000000006</v>
      </c>
      <c r="G7754">
        <v>89.6</v>
      </c>
      <c r="H7754">
        <v>80.400000000000006</v>
      </c>
      <c r="I7754">
        <v>37.6</v>
      </c>
      <c r="J7754">
        <v>41.4</v>
      </c>
      <c r="K7754">
        <v>38.6</v>
      </c>
      <c r="L7754">
        <v>97.4</v>
      </c>
      <c r="M7754">
        <v>78.3</v>
      </c>
      <c r="T7754" s="7"/>
    </row>
    <row r="7755" spans="1:20" x14ac:dyDescent="0.3">
      <c r="A7755">
        <f t="shared" si="121"/>
        <v>6753</v>
      </c>
      <c r="E7755" s="1"/>
      <c r="F7755">
        <v>81.400000000000006</v>
      </c>
      <c r="G7755">
        <v>89.5</v>
      </c>
      <c r="H7755">
        <v>80.5</v>
      </c>
      <c r="I7755">
        <v>37.6</v>
      </c>
      <c r="J7755">
        <v>41.4</v>
      </c>
      <c r="K7755">
        <v>38.6</v>
      </c>
      <c r="L7755">
        <v>97.4</v>
      </c>
      <c r="M7755">
        <v>78.3</v>
      </c>
      <c r="T7755" s="7"/>
    </row>
    <row r="7756" spans="1:20" x14ac:dyDescent="0.3">
      <c r="A7756">
        <f t="shared" si="121"/>
        <v>6754</v>
      </c>
      <c r="E7756" s="1"/>
      <c r="F7756">
        <v>81.400000000000006</v>
      </c>
      <c r="G7756">
        <v>89.5</v>
      </c>
      <c r="H7756">
        <v>80.5</v>
      </c>
      <c r="I7756">
        <v>37.6</v>
      </c>
      <c r="J7756">
        <v>41.3</v>
      </c>
      <c r="K7756">
        <v>38.6</v>
      </c>
      <c r="L7756">
        <v>97.4</v>
      </c>
      <c r="M7756">
        <v>78.3</v>
      </c>
      <c r="T7756" s="7"/>
    </row>
    <row r="7757" spans="1:20" x14ac:dyDescent="0.3">
      <c r="A7757">
        <f t="shared" si="121"/>
        <v>6755</v>
      </c>
      <c r="E7757" s="1"/>
      <c r="F7757">
        <v>81.400000000000006</v>
      </c>
      <c r="G7757">
        <v>89.5</v>
      </c>
      <c r="H7757">
        <v>80.5</v>
      </c>
      <c r="I7757">
        <v>37.6</v>
      </c>
      <c r="J7757">
        <v>41.4</v>
      </c>
      <c r="K7757">
        <v>38.6</v>
      </c>
      <c r="L7757">
        <v>97.4</v>
      </c>
      <c r="M7757">
        <v>78.3</v>
      </c>
      <c r="T7757" s="7"/>
    </row>
    <row r="7758" spans="1:20" x14ac:dyDescent="0.3">
      <c r="A7758">
        <f t="shared" si="121"/>
        <v>6756</v>
      </c>
      <c r="E7758" s="1"/>
      <c r="F7758">
        <v>81.400000000000006</v>
      </c>
      <c r="G7758">
        <v>89.6</v>
      </c>
      <c r="H7758">
        <v>80.400000000000006</v>
      </c>
      <c r="I7758">
        <v>37.6</v>
      </c>
      <c r="J7758">
        <v>41.4</v>
      </c>
      <c r="K7758">
        <v>38.6</v>
      </c>
      <c r="L7758">
        <v>97.3</v>
      </c>
      <c r="M7758">
        <v>78.3</v>
      </c>
      <c r="T7758" s="7"/>
    </row>
    <row r="7759" spans="1:20" x14ac:dyDescent="0.3">
      <c r="A7759">
        <f t="shared" si="121"/>
        <v>6757</v>
      </c>
      <c r="E7759" s="1"/>
      <c r="F7759">
        <v>81.400000000000006</v>
      </c>
      <c r="G7759">
        <v>89.6</v>
      </c>
      <c r="H7759">
        <v>80.400000000000006</v>
      </c>
      <c r="I7759">
        <v>37.6</v>
      </c>
      <c r="J7759">
        <v>41.4</v>
      </c>
      <c r="K7759">
        <v>38.6</v>
      </c>
      <c r="L7759">
        <v>97.3</v>
      </c>
      <c r="M7759">
        <v>78.3</v>
      </c>
      <c r="T7759" s="7"/>
    </row>
    <row r="7760" spans="1:20" x14ac:dyDescent="0.3">
      <c r="A7760">
        <f t="shared" si="121"/>
        <v>6758</v>
      </c>
      <c r="E7760" s="1"/>
      <c r="F7760">
        <v>81.400000000000006</v>
      </c>
      <c r="G7760">
        <v>89.6</v>
      </c>
      <c r="H7760">
        <v>80.400000000000006</v>
      </c>
      <c r="I7760">
        <v>37.6</v>
      </c>
      <c r="J7760">
        <v>41.4</v>
      </c>
      <c r="K7760">
        <v>38.6</v>
      </c>
      <c r="L7760">
        <v>97.4</v>
      </c>
      <c r="M7760">
        <v>78.3</v>
      </c>
      <c r="T7760" s="7"/>
    </row>
    <row r="7761" spans="1:20" x14ac:dyDescent="0.3">
      <c r="A7761">
        <f t="shared" si="121"/>
        <v>6759</v>
      </c>
      <c r="E7761" s="1"/>
      <c r="F7761">
        <v>81.400000000000006</v>
      </c>
      <c r="G7761">
        <v>89.6</v>
      </c>
      <c r="H7761">
        <v>80.400000000000006</v>
      </c>
      <c r="I7761">
        <v>37.6</v>
      </c>
      <c r="J7761">
        <v>41.4</v>
      </c>
      <c r="K7761">
        <v>38.6</v>
      </c>
      <c r="L7761">
        <v>97.4</v>
      </c>
      <c r="M7761">
        <v>78.3</v>
      </c>
      <c r="T7761" s="7"/>
    </row>
    <row r="7762" spans="1:20" x14ac:dyDescent="0.3">
      <c r="A7762">
        <f t="shared" si="121"/>
        <v>6760</v>
      </c>
      <c r="E7762" s="1"/>
      <c r="F7762">
        <v>81.400000000000006</v>
      </c>
      <c r="G7762">
        <v>89.6</v>
      </c>
      <c r="H7762">
        <v>80.5</v>
      </c>
      <c r="I7762">
        <v>37.6</v>
      </c>
      <c r="J7762">
        <v>41.4</v>
      </c>
      <c r="K7762">
        <v>38.6</v>
      </c>
      <c r="L7762">
        <v>97.4</v>
      </c>
      <c r="M7762">
        <v>78.3</v>
      </c>
      <c r="T7762" s="7"/>
    </row>
    <row r="7763" spans="1:20" x14ac:dyDescent="0.3">
      <c r="A7763">
        <f t="shared" si="121"/>
        <v>6761</v>
      </c>
      <c r="E7763" s="1"/>
      <c r="F7763">
        <v>81.400000000000006</v>
      </c>
      <c r="G7763">
        <v>89.6</v>
      </c>
      <c r="H7763">
        <v>80.5</v>
      </c>
      <c r="I7763">
        <v>37.6</v>
      </c>
      <c r="J7763">
        <v>41.4</v>
      </c>
      <c r="K7763">
        <v>38.5</v>
      </c>
      <c r="L7763">
        <v>97.4</v>
      </c>
      <c r="M7763">
        <v>78.3</v>
      </c>
      <c r="T7763" s="7"/>
    </row>
    <row r="7764" spans="1:20" x14ac:dyDescent="0.3">
      <c r="A7764">
        <f t="shared" si="121"/>
        <v>6762</v>
      </c>
      <c r="E7764" s="1"/>
      <c r="F7764">
        <v>81.400000000000006</v>
      </c>
      <c r="G7764">
        <v>89.5</v>
      </c>
      <c r="H7764">
        <v>80.400000000000006</v>
      </c>
      <c r="I7764">
        <v>37.6</v>
      </c>
      <c r="J7764">
        <v>41.4</v>
      </c>
      <c r="K7764">
        <v>38.6</v>
      </c>
      <c r="L7764">
        <v>97.4</v>
      </c>
      <c r="M7764">
        <v>78.3</v>
      </c>
      <c r="T7764" s="7"/>
    </row>
    <row r="7765" spans="1:20" x14ac:dyDescent="0.3">
      <c r="A7765">
        <f t="shared" si="121"/>
        <v>6763</v>
      </c>
      <c r="E7765" s="1"/>
      <c r="F7765">
        <v>81.400000000000006</v>
      </c>
      <c r="G7765">
        <v>89.6</v>
      </c>
      <c r="H7765">
        <v>80.400000000000006</v>
      </c>
      <c r="I7765">
        <v>37.6</v>
      </c>
      <c r="J7765">
        <v>41.3</v>
      </c>
      <c r="K7765">
        <v>38.6</v>
      </c>
      <c r="L7765">
        <v>97.4</v>
      </c>
      <c r="M7765">
        <v>78.3</v>
      </c>
      <c r="T7765" s="7"/>
    </row>
    <row r="7766" spans="1:20" x14ac:dyDescent="0.3">
      <c r="A7766">
        <f t="shared" si="121"/>
        <v>6764</v>
      </c>
      <c r="E7766" s="1"/>
      <c r="F7766">
        <v>81.400000000000006</v>
      </c>
      <c r="G7766">
        <v>89.5</v>
      </c>
      <c r="H7766">
        <v>80.400000000000006</v>
      </c>
      <c r="I7766">
        <v>37.6</v>
      </c>
      <c r="J7766">
        <v>41.4</v>
      </c>
      <c r="K7766">
        <v>38.6</v>
      </c>
      <c r="L7766">
        <v>97.4</v>
      </c>
      <c r="M7766">
        <v>78.3</v>
      </c>
      <c r="T7766" s="7"/>
    </row>
    <row r="7767" spans="1:20" x14ac:dyDescent="0.3">
      <c r="A7767">
        <f t="shared" si="121"/>
        <v>6765</v>
      </c>
      <c r="E7767" s="1"/>
      <c r="F7767">
        <v>81.400000000000006</v>
      </c>
      <c r="G7767">
        <v>89.6</v>
      </c>
      <c r="H7767">
        <v>80.400000000000006</v>
      </c>
      <c r="I7767">
        <v>37.6</v>
      </c>
      <c r="J7767">
        <v>41.4</v>
      </c>
      <c r="K7767">
        <v>38.6</v>
      </c>
      <c r="L7767">
        <v>97.4</v>
      </c>
      <c r="M7767">
        <v>78.3</v>
      </c>
      <c r="T7767" s="7"/>
    </row>
    <row r="7768" spans="1:20" x14ac:dyDescent="0.3">
      <c r="A7768">
        <f t="shared" si="121"/>
        <v>6766</v>
      </c>
      <c r="E7768" s="1"/>
      <c r="F7768">
        <v>81.400000000000006</v>
      </c>
      <c r="G7768">
        <v>89.5</v>
      </c>
      <c r="H7768">
        <v>80.400000000000006</v>
      </c>
      <c r="I7768">
        <v>37.6</v>
      </c>
      <c r="J7768">
        <v>41.4</v>
      </c>
      <c r="K7768">
        <v>38.6</v>
      </c>
      <c r="L7768">
        <v>97.4</v>
      </c>
      <c r="M7768">
        <v>78.3</v>
      </c>
      <c r="T7768" s="7"/>
    </row>
    <row r="7769" spans="1:20" x14ac:dyDescent="0.3">
      <c r="A7769">
        <f t="shared" si="121"/>
        <v>6767</v>
      </c>
      <c r="E7769" s="1"/>
      <c r="F7769">
        <v>81.400000000000006</v>
      </c>
      <c r="G7769">
        <v>89.5</v>
      </c>
      <c r="H7769">
        <v>80.5</v>
      </c>
      <c r="I7769">
        <v>37.6</v>
      </c>
      <c r="J7769">
        <v>41.4</v>
      </c>
      <c r="K7769">
        <v>38.6</v>
      </c>
      <c r="L7769">
        <v>97.4</v>
      </c>
      <c r="M7769">
        <v>78.3</v>
      </c>
      <c r="T7769" s="7"/>
    </row>
    <row r="7770" spans="1:20" x14ac:dyDescent="0.3">
      <c r="A7770">
        <f t="shared" si="121"/>
        <v>6768</v>
      </c>
      <c r="E7770" s="1"/>
      <c r="F7770">
        <v>81.400000000000006</v>
      </c>
      <c r="G7770">
        <v>89.6</v>
      </c>
      <c r="H7770">
        <v>80.5</v>
      </c>
      <c r="I7770">
        <v>37.6</v>
      </c>
      <c r="J7770">
        <v>41.4</v>
      </c>
      <c r="K7770">
        <v>38.6</v>
      </c>
      <c r="L7770">
        <v>97.3</v>
      </c>
      <c r="M7770">
        <v>78.3</v>
      </c>
      <c r="T7770" s="7"/>
    </row>
    <row r="7771" spans="1:20" x14ac:dyDescent="0.3">
      <c r="A7771">
        <f t="shared" si="121"/>
        <v>6769</v>
      </c>
      <c r="E7771" s="1"/>
      <c r="F7771">
        <v>81.400000000000006</v>
      </c>
      <c r="G7771">
        <v>89.6</v>
      </c>
      <c r="H7771">
        <v>80.5</v>
      </c>
      <c r="I7771">
        <v>37.6</v>
      </c>
      <c r="J7771">
        <v>41.3</v>
      </c>
      <c r="K7771">
        <v>38.6</v>
      </c>
      <c r="L7771">
        <v>97.3</v>
      </c>
      <c r="M7771">
        <v>78.3</v>
      </c>
      <c r="T7771" s="7"/>
    </row>
    <row r="7772" spans="1:20" x14ac:dyDescent="0.3">
      <c r="A7772">
        <f t="shared" si="121"/>
        <v>6770</v>
      </c>
      <c r="E7772" s="1"/>
      <c r="F7772">
        <v>81.400000000000006</v>
      </c>
      <c r="G7772">
        <v>89.6</v>
      </c>
      <c r="H7772">
        <v>80.5</v>
      </c>
      <c r="I7772">
        <v>37.6</v>
      </c>
      <c r="J7772">
        <v>41.3</v>
      </c>
      <c r="K7772">
        <v>38.6</v>
      </c>
      <c r="L7772">
        <v>97.3</v>
      </c>
      <c r="M7772">
        <v>78.3</v>
      </c>
      <c r="T7772" s="7"/>
    </row>
    <row r="7773" spans="1:20" x14ac:dyDescent="0.3">
      <c r="A7773">
        <f t="shared" si="121"/>
        <v>6771</v>
      </c>
      <c r="E7773" s="1"/>
      <c r="F7773">
        <v>81.400000000000006</v>
      </c>
      <c r="G7773">
        <v>89.6</v>
      </c>
      <c r="H7773">
        <v>80.5</v>
      </c>
      <c r="I7773">
        <v>37.6</v>
      </c>
      <c r="J7773">
        <v>41.3</v>
      </c>
      <c r="K7773">
        <v>38.6</v>
      </c>
      <c r="L7773">
        <v>97.4</v>
      </c>
      <c r="M7773">
        <v>78.3</v>
      </c>
      <c r="T7773" s="7"/>
    </row>
    <row r="7774" spans="1:20" x14ac:dyDescent="0.3">
      <c r="A7774">
        <f t="shared" si="121"/>
        <v>6772</v>
      </c>
      <c r="E7774" s="1"/>
      <c r="F7774">
        <v>81.400000000000006</v>
      </c>
      <c r="G7774">
        <v>89.6</v>
      </c>
      <c r="H7774">
        <v>80.400000000000006</v>
      </c>
      <c r="I7774">
        <v>37.700000000000003</v>
      </c>
      <c r="J7774">
        <v>41.3</v>
      </c>
      <c r="K7774">
        <v>38.6</v>
      </c>
      <c r="L7774">
        <v>97.4</v>
      </c>
      <c r="M7774">
        <v>78.3</v>
      </c>
      <c r="T7774" s="7"/>
    </row>
    <row r="7775" spans="1:20" x14ac:dyDescent="0.3">
      <c r="A7775">
        <f t="shared" si="121"/>
        <v>6773</v>
      </c>
      <c r="E7775" s="1"/>
      <c r="F7775">
        <v>81.400000000000006</v>
      </c>
      <c r="G7775">
        <v>89.6</v>
      </c>
      <c r="H7775">
        <v>80.400000000000006</v>
      </c>
      <c r="I7775">
        <v>37.6</v>
      </c>
      <c r="J7775">
        <v>41.4</v>
      </c>
      <c r="K7775">
        <v>38.6</v>
      </c>
      <c r="L7775">
        <v>97.3</v>
      </c>
      <c r="M7775">
        <v>78.3</v>
      </c>
      <c r="T7775" s="7"/>
    </row>
    <row r="7776" spans="1:20" x14ac:dyDescent="0.3">
      <c r="A7776">
        <f t="shared" si="121"/>
        <v>6774</v>
      </c>
      <c r="E7776" s="1"/>
      <c r="F7776">
        <v>81.400000000000006</v>
      </c>
      <c r="G7776">
        <v>89.5</v>
      </c>
      <c r="H7776">
        <v>80.400000000000006</v>
      </c>
      <c r="I7776">
        <v>37.6</v>
      </c>
      <c r="J7776">
        <v>41.4</v>
      </c>
      <c r="K7776">
        <v>38.6</v>
      </c>
      <c r="L7776">
        <v>97.4</v>
      </c>
      <c r="M7776">
        <v>78.3</v>
      </c>
      <c r="T7776" s="7"/>
    </row>
    <row r="7777" spans="1:20" x14ac:dyDescent="0.3">
      <c r="A7777">
        <f t="shared" si="121"/>
        <v>6775</v>
      </c>
      <c r="E7777" s="1"/>
      <c r="F7777">
        <v>81.400000000000006</v>
      </c>
      <c r="G7777">
        <v>89.5</v>
      </c>
      <c r="H7777">
        <v>80.400000000000006</v>
      </c>
      <c r="I7777">
        <v>37.6</v>
      </c>
      <c r="J7777">
        <v>41.4</v>
      </c>
      <c r="K7777">
        <v>38.6</v>
      </c>
      <c r="L7777">
        <v>97.4</v>
      </c>
      <c r="M7777">
        <v>78.3</v>
      </c>
      <c r="T7777" s="7"/>
    </row>
    <row r="7778" spans="1:20" x14ac:dyDescent="0.3">
      <c r="A7778">
        <f t="shared" si="121"/>
        <v>6776</v>
      </c>
      <c r="E7778" s="1"/>
      <c r="F7778">
        <v>81.400000000000006</v>
      </c>
      <c r="G7778">
        <v>89.6</v>
      </c>
      <c r="H7778">
        <v>80.5</v>
      </c>
      <c r="I7778">
        <v>37.6</v>
      </c>
      <c r="J7778">
        <v>41.4</v>
      </c>
      <c r="K7778">
        <v>38.6</v>
      </c>
      <c r="L7778">
        <v>97.4</v>
      </c>
      <c r="M7778">
        <v>78.3</v>
      </c>
      <c r="T7778" s="7"/>
    </row>
    <row r="7779" spans="1:20" x14ac:dyDescent="0.3">
      <c r="A7779">
        <f t="shared" si="121"/>
        <v>6777</v>
      </c>
      <c r="E7779" s="1"/>
      <c r="F7779">
        <v>81.400000000000006</v>
      </c>
      <c r="G7779">
        <v>89.5</v>
      </c>
      <c r="H7779">
        <v>80.5</v>
      </c>
      <c r="I7779">
        <v>37.6</v>
      </c>
      <c r="J7779">
        <v>41.3</v>
      </c>
      <c r="K7779">
        <v>38.6</v>
      </c>
      <c r="L7779">
        <v>97.4</v>
      </c>
      <c r="M7779">
        <v>78.3</v>
      </c>
      <c r="T7779" s="7"/>
    </row>
    <row r="7780" spans="1:20" x14ac:dyDescent="0.3">
      <c r="A7780">
        <f t="shared" si="121"/>
        <v>6778</v>
      </c>
      <c r="E7780" s="1"/>
      <c r="F7780">
        <v>81.400000000000006</v>
      </c>
      <c r="G7780">
        <v>89.6</v>
      </c>
      <c r="H7780">
        <v>80.5</v>
      </c>
      <c r="I7780">
        <v>37.6</v>
      </c>
      <c r="J7780">
        <v>41.4</v>
      </c>
      <c r="K7780">
        <v>38.6</v>
      </c>
      <c r="L7780">
        <v>97.4</v>
      </c>
      <c r="M7780">
        <v>78.3</v>
      </c>
      <c r="T7780" s="7"/>
    </row>
    <row r="7781" spans="1:20" x14ac:dyDescent="0.3">
      <c r="A7781">
        <f t="shared" si="121"/>
        <v>6779</v>
      </c>
      <c r="E7781" s="1"/>
      <c r="F7781">
        <v>81.400000000000006</v>
      </c>
      <c r="G7781">
        <v>89.6</v>
      </c>
      <c r="H7781">
        <v>80.5</v>
      </c>
      <c r="I7781">
        <v>37.6</v>
      </c>
      <c r="J7781">
        <v>41.4</v>
      </c>
      <c r="K7781">
        <v>38.6</v>
      </c>
      <c r="L7781">
        <v>97.4</v>
      </c>
      <c r="M7781">
        <v>78.3</v>
      </c>
      <c r="T7781" s="7"/>
    </row>
    <row r="7782" spans="1:20" x14ac:dyDescent="0.3">
      <c r="A7782">
        <f t="shared" si="121"/>
        <v>6780</v>
      </c>
      <c r="E7782" s="1"/>
      <c r="F7782">
        <v>81.400000000000006</v>
      </c>
      <c r="G7782">
        <v>89.6</v>
      </c>
      <c r="H7782">
        <v>80.5</v>
      </c>
      <c r="I7782">
        <v>37.6</v>
      </c>
      <c r="J7782">
        <v>41.4</v>
      </c>
      <c r="K7782">
        <v>38.6</v>
      </c>
      <c r="L7782">
        <v>97.4</v>
      </c>
      <c r="M7782">
        <v>78.3</v>
      </c>
      <c r="T7782" s="7"/>
    </row>
    <row r="7783" spans="1:20" x14ac:dyDescent="0.3">
      <c r="A7783">
        <f t="shared" si="121"/>
        <v>6781</v>
      </c>
      <c r="E7783" s="1"/>
      <c r="F7783">
        <v>81.3</v>
      </c>
      <c r="G7783">
        <v>89.5</v>
      </c>
      <c r="H7783">
        <v>80.5</v>
      </c>
      <c r="I7783">
        <v>37.6</v>
      </c>
      <c r="J7783">
        <v>41.4</v>
      </c>
      <c r="K7783">
        <v>38.6</v>
      </c>
      <c r="L7783">
        <v>97.4</v>
      </c>
      <c r="M7783">
        <v>78.3</v>
      </c>
      <c r="N7783" t="s">
        <v>0</v>
      </c>
      <c r="T7783" s="7"/>
    </row>
    <row r="7784" spans="1:20" x14ac:dyDescent="0.3">
      <c r="A7784">
        <f t="shared" si="121"/>
        <v>6782</v>
      </c>
      <c r="E7784" s="1"/>
      <c r="F7784">
        <v>81.400000000000006</v>
      </c>
      <c r="G7784">
        <v>89.6</v>
      </c>
      <c r="H7784">
        <v>80.5</v>
      </c>
      <c r="I7784">
        <v>37.6</v>
      </c>
      <c r="J7784">
        <v>41.4</v>
      </c>
      <c r="K7784">
        <v>38.6</v>
      </c>
      <c r="L7784">
        <v>97.3</v>
      </c>
      <c r="M7784">
        <v>78.3</v>
      </c>
      <c r="T7784" s="7"/>
    </row>
    <row r="7785" spans="1:20" x14ac:dyDescent="0.3">
      <c r="A7785">
        <f t="shared" si="121"/>
        <v>6783</v>
      </c>
      <c r="E7785" s="1"/>
      <c r="F7785">
        <v>81.400000000000006</v>
      </c>
      <c r="G7785">
        <v>89.6</v>
      </c>
      <c r="H7785">
        <v>80.5</v>
      </c>
      <c r="I7785">
        <v>37.6</v>
      </c>
      <c r="J7785">
        <v>41.4</v>
      </c>
      <c r="K7785">
        <v>38.6</v>
      </c>
      <c r="L7785">
        <v>97.3</v>
      </c>
      <c r="M7785">
        <v>78.3</v>
      </c>
      <c r="T7785" s="7"/>
    </row>
    <row r="7786" spans="1:20" x14ac:dyDescent="0.3">
      <c r="A7786">
        <f t="shared" si="121"/>
        <v>6784</v>
      </c>
      <c r="E7786" s="1"/>
      <c r="F7786">
        <v>81.400000000000006</v>
      </c>
      <c r="G7786">
        <v>89.6</v>
      </c>
      <c r="H7786">
        <v>80.400000000000006</v>
      </c>
      <c r="I7786">
        <v>37.6</v>
      </c>
      <c r="J7786">
        <v>41.3</v>
      </c>
      <c r="K7786">
        <v>38.6</v>
      </c>
      <c r="L7786">
        <v>97.3</v>
      </c>
      <c r="M7786">
        <v>78.3</v>
      </c>
      <c r="T7786" s="7"/>
    </row>
    <row r="7787" spans="1:20" x14ac:dyDescent="0.3">
      <c r="A7787">
        <f t="shared" si="121"/>
        <v>6785</v>
      </c>
      <c r="E7787" s="1"/>
      <c r="F7787">
        <v>81.400000000000006</v>
      </c>
      <c r="G7787">
        <v>89.6</v>
      </c>
      <c r="H7787">
        <v>80.5</v>
      </c>
      <c r="I7787">
        <v>37.6</v>
      </c>
      <c r="J7787">
        <v>41.3</v>
      </c>
      <c r="K7787">
        <v>38.6</v>
      </c>
      <c r="L7787">
        <v>97.4</v>
      </c>
      <c r="M7787">
        <v>78.3</v>
      </c>
      <c r="T7787" s="7"/>
    </row>
    <row r="7788" spans="1:20" x14ac:dyDescent="0.3">
      <c r="A7788">
        <f t="shared" si="121"/>
        <v>6786</v>
      </c>
      <c r="E7788" s="1"/>
      <c r="F7788">
        <v>81.400000000000006</v>
      </c>
      <c r="G7788">
        <v>89.6</v>
      </c>
      <c r="H7788">
        <v>80.400000000000006</v>
      </c>
      <c r="I7788">
        <v>37.6</v>
      </c>
      <c r="J7788">
        <v>41.3</v>
      </c>
      <c r="K7788">
        <v>38.6</v>
      </c>
      <c r="L7788">
        <v>97.4</v>
      </c>
      <c r="M7788">
        <v>78.3</v>
      </c>
      <c r="T7788" s="7"/>
    </row>
    <row r="7789" spans="1:20" x14ac:dyDescent="0.3">
      <c r="A7789">
        <f t="shared" si="121"/>
        <v>6787</v>
      </c>
      <c r="E7789" s="1"/>
      <c r="F7789">
        <v>81.400000000000006</v>
      </c>
      <c r="G7789">
        <v>89.5</v>
      </c>
      <c r="H7789">
        <v>80.400000000000006</v>
      </c>
      <c r="I7789">
        <v>37.6</v>
      </c>
      <c r="J7789">
        <v>41.3</v>
      </c>
      <c r="K7789">
        <v>38.6</v>
      </c>
      <c r="L7789">
        <v>97.4</v>
      </c>
      <c r="M7789">
        <v>78.3</v>
      </c>
      <c r="T7789" s="7"/>
    </row>
    <row r="7790" spans="1:20" x14ac:dyDescent="0.3">
      <c r="A7790">
        <f t="shared" si="121"/>
        <v>6788</v>
      </c>
      <c r="E7790" s="1"/>
      <c r="F7790">
        <v>81.400000000000006</v>
      </c>
      <c r="G7790">
        <v>89.6</v>
      </c>
      <c r="H7790">
        <v>80.400000000000006</v>
      </c>
      <c r="I7790">
        <v>37.6</v>
      </c>
      <c r="J7790">
        <v>41.3</v>
      </c>
      <c r="K7790">
        <v>38.6</v>
      </c>
      <c r="L7790">
        <v>97.4</v>
      </c>
      <c r="M7790">
        <v>78.3</v>
      </c>
      <c r="T7790" s="7"/>
    </row>
    <row r="7791" spans="1:20" x14ac:dyDescent="0.3">
      <c r="A7791">
        <f t="shared" si="121"/>
        <v>6789</v>
      </c>
      <c r="E7791" s="1"/>
      <c r="F7791">
        <v>81.3</v>
      </c>
      <c r="G7791">
        <v>89.6</v>
      </c>
      <c r="H7791">
        <v>80.5</v>
      </c>
      <c r="I7791">
        <v>37.6</v>
      </c>
      <c r="J7791">
        <v>41.4</v>
      </c>
      <c r="K7791">
        <v>38.6</v>
      </c>
      <c r="L7791">
        <v>97.4</v>
      </c>
      <c r="M7791">
        <v>78.3</v>
      </c>
      <c r="T7791" s="7"/>
    </row>
    <row r="7792" spans="1:20" x14ac:dyDescent="0.3">
      <c r="A7792">
        <f t="shared" si="121"/>
        <v>6790</v>
      </c>
      <c r="E7792" s="1"/>
      <c r="F7792">
        <v>81.400000000000006</v>
      </c>
      <c r="G7792">
        <v>89.6</v>
      </c>
      <c r="H7792">
        <v>80.5</v>
      </c>
      <c r="I7792">
        <v>37.6</v>
      </c>
      <c r="J7792">
        <v>41.4</v>
      </c>
      <c r="K7792">
        <v>38.6</v>
      </c>
      <c r="L7792">
        <v>97.4</v>
      </c>
      <c r="M7792">
        <v>78.3</v>
      </c>
      <c r="T7792" s="7"/>
    </row>
    <row r="7793" spans="1:20" x14ac:dyDescent="0.3">
      <c r="A7793">
        <f t="shared" si="121"/>
        <v>6791</v>
      </c>
      <c r="E7793" s="1"/>
      <c r="F7793">
        <v>81.400000000000006</v>
      </c>
      <c r="G7793">
        <v>89.6</v>
      </c>
      <c r="H7793">
        <v>80.400000000000006</v>
      </c>
      <c r="I7793">
        <v>37.6</v>
      </c>
      <c r="J7793">
        <v>41.3</v>
      </c>
      <c r="K7793">
        <v>38.6</v>
      </c>
      <c r="L7793">
        <v>97.4</v>
      </c>
      <c r="M7793">
        <v>78.3</v>
      </c>
      <c r="T7793" s="7"/>
    </row>
    <row r="7794" spans="1:20" x14ac:dyDescent="0.3">
      <c r="A7794">
        <f t="shared" si="121"/>
        <v>6792</v>
      </c>
      <c r="E7794" s="1"/>
      <c r="F7794">
        <v>81.400000000000006</v>
      </c>
      <c r="G7794">
        <v>89.6</v>
      </c>
      <c r="H7794">
        <v>80.400000000000006</v>
      </c>
      <c r="I7794">
        <v>37.6</v>
      </c>
      <c r="J7794">
        <v>41.4</v>
      </c>
      <c r="K7794">
        <v>38.6</v>
      </c>
      <c r="L7794">
        <v>97.4</v>
      </c>
      <c r="M7794">
        <v>78.3</v>
      </c>
      <c r="T7794" s="7"/>
    </row>
    <row r="7795" spans="1:20" x14ac:dyDescent="0.3">
      <c r="A7795">
        <f t="shared" si="121"/>
        <v>6793</v>
      </c>
      <c r="E7795" s="1"/>
      <c r="F7795">
        <v>81.400000000000006</v>
      </c>
      <c r="G7795">
        <v>89.5</v>
      </c>
      <c r="H7795">
        <v>80.5</v>
      </c>
      <c r="I7795">
        <v>37.6</v>
      </c>
      <c r="J7795">
        <v>41.4</v>
      </c>
      <c r="K7795">
        <v>38.700000000000003</v>
      </c>
      <c r="L7795">
        <v>97.4</v>
      </c>
      <c r="M7795">
        <v>78.3</v>
      </c>
      <c r="T7795" s="7"/>
    </row>
    <row r="7796" spans="1:20" x14ac:dyDescent="0.3">
      <c r="A7796">
        <f t="shared" si="121"/>
        <v>6794</v>
      </c>
      <c r="E7796" s="1"/>
      <c r="F7796">
        <v>81.400000000000006</v>
      </c>
      <c r="G7796">
        <v>89.6</v>
      </c>
      <c r="H7796">
        <v>80.400000000000006</v>
      </c>
      <c r="I7796">
        <v>37.6</v>
      </c>
      <c r="J7796">
        <v>41.3</v>
      </c>
      <c r="K7796">
        <v>38.6</v>
      </c>
      <c r="L7796">
        <v>97.4</v>
      </c>
      <c r="M7796">
        <v>78.3</v>
      </c>
      <c r="T7796" s="7"/>
    </row>
    <row r="7797" spans="1:20" x14ac:dyDescent="0.3">
      <c r="A7797">
        <f t="shared" si="121"/>
        <v>6795</v>
      </c>
      <c r="E7797" s="1"/>
      <c r="F7797">
        <v>81.400000000000006</v>
      </c>
      <c r="G7797">
        <v>89.5</v>
      </c>
      <c r="H7797">
        <v>80.5</v>
      </c>
      <c r="I7797">
        <v>37.6</v>
      </c>
      <c r="J7797">
        <v>41.3</v>
      </c>
      <c r="K7797">
        <v>38.6</v>
      </c>
      <c r="L7797">
        <v>97.4</v>
      </c>
      <c r="M7797">
        <v>78.3</v>
      </c>
      <c r="T7797" s="7"/>
    </row>
    <row r="7798" spans="1:20" x14ac:dyDescent="0.3">
      <c r="A7798">
        <f t="shared" si="121"/>
        <v>6796</v>
      </c>
      <c r="E7798" s="1"/>
      <c r="F7798">
        <v>81.400000000000006</v>
      </c>
      <c r="G7798">
        <v>89.5</v>
      </c>
      <c r="H7798">
        <v>80.400000000000006</v>
      </c>
      <c r="I7798">
        <v>37.6</v>
      </c>
      <c r="J7798">
        <v>41.3</v>
      </c>
      <c r="K7798">
        <v>38.6</v>
      </c>
      <c r="L7798">
        <v>97.4</v>
      </c>
      <c r="M7798">
        <v>78.3</v>
      </c>
      <c r="T7798" s="7"/>
    </row>
    <row r="7799" spans="1:20" x14ac:dyDescent="0.3">
      <c r="A7799">
        <f t="shared" si="121"/>
        <v>6797</v>
      </c>
      <c r="E7799" s="1"/>
      <c r="F7799">
        <v>81.400000000000006</v>
      </c>
      <c r="G7799">
        <v>89.5</v>
      </c>
      <c r="H7799">
        <v>80.5</v>
      </c>
      <c r="I7799">
        <v>37.6</v>
      </c>
      <c r="J7799">
        <v>41.3</v>
      </c>
      <c r="K7799">
        <v>38.6</v>
      </c>
      <c r="L7799">
        <v>97.4</v>
      </c>
      <c r="M7799">
        <v>78.3</v>
      </c>
      <c r="T7799" s="7"/>
    </row>
    <row r="7800" spans="1:20" x14ac:dyDescent="0.3">
      <c r="A7800">
        <f t="shared" si="121"/>
        <v>6798</v>
      </c>
      <c r="E7800" s="1"/>
      <c r="F7800">
        <v>81.3</v>
      </c>
      <c r="G7800">
        <v>89.6</v>
      </c>
      <c r="H7800">
        <v>80.5</v>
      </c>
      <c r="I7800">
        <v>37.6</v>
      </c>
      <c r="J7800">
        <v>41.3</v>
      </c>
      <c r="K7800">
        <v>38.6</v>
      </c>
      <c r="L7800">
        <v>97.3</v>
      </c>
      <c r="M7800">
        <v>78.3</v>
      </c>
      <c r="T7800" s="7"/>
    </row>
    <row r="7801" spans="1:20" x14ac:dyDescent="0.3">
      <c r="A7801">
        <f t="shared" si="121"/>
        <v>6799</v>
      </c>
      <c r="E7801" s="1"/>
      <c r="F7801">
        <v>81.400000000000006</v>
      </c>
      <c r="G7801">
        <v>89.6</v>
      </c>
      <c r="H7801">
        <v>80.5</v>
      </c>
      <c r="I7801">
        <v>37.6</v>
      </c>
      <c r="J7801">
        <v>41.3</v>
      </c>
      <c r="K7801">
        <v>38.6</v>
      </c>
      <c r="L7801">
        <v>97.3</v>
      </c>
      <c r="M7801">
        <v>78.3</v>
      </c>
      <c r="T7801" s="7"/>
    </row>
    <row r="7802" spans="1:20" x14ac:dyDescent="0.3">
      <c r="A7802">
        <f t="shared" si="121"/>
        <v>6800</v>
      </c>
      <c r="E7802" s="1"/>
      <c r="F7802">
        <v>81.3</v>
      </c>
      <c r="G7802">
        <v>89.6</v>
      </c>
      <c r="H7802">
        <v>80.5</v>
      </c>
      <c r="I7802">
        <v>37.6</v>
      </c>
      <c r="J7802">
        <v>41.3</v>
      </c>
      <c r="K7802">
        <v>38.6</v>
      </c>
      <c r="L7802">
        <v>97.4</v>
      </c>
      <c r="M7802">
        <v>78.3</v>
      </c>
      <c r="T7802" s="7"/>
    </row>
    <row r="7803" spans="1:20" x14ac:dyDescent="0.3">
      <c r="A7803">
        <f t="shared" si="121"/>
        <v>6801</v>
      </c>
      <c r="E7803" s="1"/>
      <c r="F7803">
        <v>81.3</v>
      </c>
      <c r="G7803">
        <v>89.6</v>
      </c>
      <c r="H7803">
        <v>80.400000000000006</v>
      </c>
      <c r="I7803">
        <v>37.6</v>
      </c>
      <c r="J7803">
        <v>41.3</v>
      </c>
      <c r="K7803">
        <v>38.6</v>
      </c>
      <c r="L7803">
        <v>97.4</v>
      </c>
      <c r="M7803">
        <v>78.3</v>
      </c>
      <c r="T7803" s="7"/>
    </row>
    <row r="7804" spans="1:20" x14ac:dyDescent="0.3">
      <c r="A7804">
        <f t="shared" si="121"/>
        <v>6802</v>
      </c>
      <c r="E7804" s="1"/>
      <c r="F7804">
        <v>81.3</v>
      </c>
      <c r="G7804">
        <v>89.6</v>
      </c>
      <c r="H7804">
        <v>80.400000000000006</v>
      </c>
      <c r="I7804">
        <v>37.6</v>
      </c>
      <c r="J7804">
        <v>41.3</v>
      </c>
      <c r="K7804">
        <v>38.6</v>
      </c>
      <c r="L7804">
        <v>97.4</v>
      </c>
      <c r="M7804">
        <v>78.3</v>
      </c>
      <c r="T7804" s="7"/>
    </row>
    <row r="7805" spans="1:20" x14ac:dyDescent="0.3">
      <c r="A7805">
        <f t="shared" si="121"/>
        <v>6803</v>
      </c>
      <c r="E7805" s="1"/>
      <c r="F7805">
        <v>81.400000000000006</v>
      </c>
      <c r="G7805">
        <v>89.6</v>
      </c>
      <c r="H7805">
        <v>80.400000000000006</v>
      </c>
      <c r="I7805">
        <v>37.6</v>
      </c>
      <c r="J7805">
        <v>41.3</v>
      </c>
      <c r="K7805">
        <v>38.6</v>
      </c>
      <c r="L7805">
        <v>97.4</v>
      </c>
      <c r="M7805">
        <v>78.3</v>
      </c>
      <c r="T7805" s="7"/>
    </row>
    <row r="7806" spans="1:20" x14ac:dyDescent="0.3">
      <c r="A7806">
        <f t="shared" si="121"/>
        <v>6804</v>
      </c>
      <c r="E7806" s="1"/>
      <c r="F7806">
        <v>81.3</v>
      </c>
      <c r="G7806">
        <v>89.6</v>
      </c>
      <c r="H7806">
        <v>80.400000000000006</v>
      </c>
      <c r="I7806">
        <v>37.6</v>
      </c>
      <c r="J7806">
        <v>41.3</v>
      </c>
      <c r="K7806">
        <v>38.6</v>
      </c>
      <c r="L7806">
        <v>97.4</v>
      </c>
      <c r="M7806">
        <v>78.3</v>
      </c>
      <c r="T7806" s="7"/>
    </row>
    <row r="7807" spans="1:20" x14ac:dyDescent="0.3">
      <c r="A7807">
        <f t="shared" si="121"/>
        <v>6805</v>
      </c>
      <c r="E7807" s="1"/>
      <c r="F7807">
        <v>81.3</v>
      </c>
      <c r="G7807">
        <v>89.5</v>
      </c>
      <c r="H7807">
        <v>80.400000000000006</v>
      </c>
      <c r="I7807">
        <v>37.6</v>
      </c>
      <c r="J7807">
        <v>41.3</v>
      </c>
      <c r="K7807">
        <v>38.6</v>
      </c>
      <c r="L7807">
        <v>97.4</v>
      </c>
      <c r="M7807">
        <v>78.3</v>
      </c>
      <c r="T7807" s="7"/>
    </row>
    <row r="7808" spans="1:20" x14ac:dyDescent="0.3">
      <c r="A7808">
        <f t="shared" si="121"/>
        <v>6806</v>
      </c>
      <c r="E7808" s="1"/>
      <c r="F7808">
        <v>81.400000000000006</v>
      </c>
      <c r="G7808">
        <v>89.6</v>
      </c>
      <c r="H7808">
        <v>80.5</v>
      </c>
      <c r="I7808">
        <v>37.6</v>
      </c>
      <c r="J7808">
        <v>41.3</v>
      </c>
      <c r="K7808">
        <v>38.6</v>
      </c>
      <c r="L7808">
        <v>97.4</v>
      </c>
      <c r="M7808">
        <v>78.3</v>
      </c>
      <c r="T7808" s="7"/>
    </row>
    <row r="7809" spans="1:20" x14ac:dyDescent="0.3">
      <c r="A7809">
        <f t="shared" si="121"/>
        <v>6807</v>
      </c>
      <c r="E7809" s="1"/>
      <c r="F7809">
        <v>81.3</v>
      </c>
      <c r="G7809">
        <v>89.6</v>
      </c>
      <c r="H7809">
        <v>80.400000000000006</v>
      </c>
      <c r="I7809">
        <v>37.6</v>
      </c>
      <c r="J7809">
        <v>41.3</v>
      </c>
      <c r="K7809">
        <v>38.6</v>
      </c>
      <c r="L7809">
        <v>97.4</v>
      </c>
      <c r="M7809">
        <v>78.3</v>
      </c>
      <c r="T7809" s="7"/>
    </row>
    <row r="7810" spans="1:20" x14ac:dyDescent="0.3">
      <c r="A7810">
        <f t="shared" si="121"/>
        <v>6808</v>
      </c>
      <c r="E7810" s="1"/>
      <c r="F7810">
        <v>81.3</v>
      </c>
      <c r="G7810">
        <v>89.6</v>
      </c>
      <c r="H7810">
        <v>80.400000000000006</v>
      </c>
      <c r="I7810">
        <v>37.6</v>
      </c>
      <c r="J7810">
        <v>41.3</v>
      </c>
      <c r="K7810">
        <v>38.6</v>
      </c>
      <c r="L7810">
        <v>97.4</v>
      </c>
      <c r="M7810">
        <v>78.3</v>
      </c>
      <c r="T7810" s="7"/>
    </row>
    <row r="7811" spans="1:20" x14ac:dyDescent="0.3">
      <c r="A7811">
        <f t="shared" si="121"/>
        <v>6809</v>
      </c>
      <c r="E7811" s="1"/>
      <c r="F7811">
        <v>81.400000000000006</v>
      </c>
      <c r="G7811">
        <v>89.6</v>
      </c>
      <c r="H7811">
        <v>80.400000000000006</v>
      </c>
      <c r="I7811">
        <v>37.6</v>
      </c>
      <c r="J7811">
        <v>41.3</v>
      </c>
      <c r="K7811">
        <v>38.6</v>
      </c>
      <c r="L7811">
        <v>97.4</v>
      </c>
      <c r="M7811">
        <v>78.3</v>
      </c>
      <c r="T7811" s="7"/>
    </row>
    <row r="7812" spans="1:20" x14ac:dyDescent="0.3">
      <c r="A7812">
        <f t="shared" ref="A7812:A7875" si="122">A7811+1</f>
        <v>6810</v>
      </c>
      <c r="E7812" s="1"/>
      <c r="F7812">
        <v>81.3</v>
      </c>
      <c r="G7812">
        <v>89.6</v>
      </c>
      <c r="H7812">
        <v>80.400000000000006</v>
      </c>
      <c r="I7812">
        <v>37.6</v>
      </c>
      <c r="J7812">
        <v>41.3</v>
      </c>
      <c r="K7812">
        <v>38.6</v>
      </c>
      <c r="L7812">
        <v>97.4</v>
      </c>
      <c r="M7812">
        <v>78.3</v>
      </c>
      <c r="T7812" s="7"/>
    </row>
    <row r="7813" spans="1:20" x14ac:dyDescent="0.3">
      <c r="A7813">
        <f t="shared" si="122"/>
        <v>6811</v>
      </c>
      <c r="E7813" s="1"/>
      <c r="F7813">
        <v>81.400000000000006</v>
      </c>
      <c r="G7813">
        <v>89.6</v>
      </c>
      <c r="H7813">
        <v>80.5</v>
      </c>
      <c r="I7813">
        <v>37.6</v>
      </c>
      <c r="J7813">
        <v>41.3</v>
      </c>
      <c r="K7813">
        <v>38.6</v>
      </c>
      <c r="L7813">
        <v>97.4</v>
      </c>
      <c r="M7813">
        <v>78.3</v>
      </c>
      <c r="T7813" s="7"/>
    </row>
    <row r="7814" spans="1:20" x14ac:dyDescent="0.3">
      <c r="A7814">
        <f t="shared" si="122"/>
        <v>6812</v>
      </c>
      <c r="E7814" s="1"/>
      <c r="F7814">
        <v>81.400000000000006</v>
      </c>
      <c r="G7814">
        <v>89.6</v>
      </c>
      <c r="H7814">
        <v>80.5</v>
      </c>
      <c r="I7814">
        <v>37.6</v>
      </c>
      <c r="J7814">
        <v>41.3</v>
      </c>
      <c r="K7814">
        <v>38.6</v>
      </c>
      <c r="L7814">
        <v>97.4</v>
      </c>
      <c r="M7814">
        <v>78.3</v>
      </c>
      <c r="T7814" s="7"/>
    </row>
    <row r="7815" spans="1:20" x14ac:dyDescent="0.3">
      <c r="A7815">
        <f t="shared" si="122"/>
        <v>6813</v>
      </c>
      <c r="E7815" s="1"/>
      <c r="F7815">
        <v>81.400000000000006</v>
      </c>
      <c r="G7815">
        <v>89.6</v>
      </c>
      <c r="H7815">
        <v>80.5</v>
      </c>
      <c r="I7815">
        <v>37.6</v>
      </c>
      <c r="J7815">
        <v>41.3</v>
      </c>
      <c r="K7815">
        <v>38.6</v>
      </c>
      <c r="L7815">
        <v>97.3</v>
      </c>
      <c r="M7815">
        <v>78.3</v>
      </c>
      <c r="T7815" s="7"/>
    </row>
    <row r="7816" spans="1:20" x14ac:dyDescent="0.3">
      <c r="A7816">
        <f t="shared" si="122"/>
        <v>6814</v>
      </c>
      <c r="E7816" s="1"/>
      <c r="F7816">
        <v>81.3</v>
      </c>
      <c r="G7816">
        <v>89.6</v>
      </c>
      <c r="H7816">
        <v>80.400000000000006</v>
      </c>
      <c r="I7816">
        <v>37.6</v>
      </c>
      <c r="J7816">
        <v>41.3</v>
      </c>
      <c r="K7816">
        <v>38.6</v>
      </c>
      <c r="L7816">
        <v>97.3</v>
      </c>
      <c r="M7816">
        <v>78.3</v>
      </c>
      <c r="T7816" s="7"/>
    </row>
    <row r="7817" spans="1:20" x14ac:dyDescent="0.3">
      <c r="A7817">
        <f t="shared" si="122"/>
        <v>6815</v>
      </c>
      <c r="E7817" s="1"/>
      <c r="F7817">
        <v>81.3</v>
      </c>
      <c r="G7817">
        <v>89.5</v>
      </c>
      <c r="H7817">
        <v>80.5</v>
      </c>
      <c r="I7817">
        <v>37.6</v>
      </c>
      <c r="J7817">
        <v>41.3</v>
      </c>
      <c r="K7817">
        <v>38.6</v>
      </c>
      <c r="L7817">
        <v>97.3</v>
      </c>
      <c r="M7817">
        <v>78.3</v>
      </c>
      <c r="T7817" s="7"/>
    </row>
    <row r="7818" spans="1:20" x14ac:dyDescent="0.3">
      <c r="A7818">
        <f t="shared" si="122"/>
        <v>6816</v>
      </c>
      <c r="E7818" s="1"/>
      <c r="F7818">
        <v>81.3</v>
      </c>
      <c r="G7818">
        <v>89.6</v>
      </c>
      <c r="H7818">
        <v>80.5</v>
      </c>
      <c r="I7818">
        <v>37.6</v>
      </c>
      <c r="J7818">
        <v>41.3</v>
      </c>
      <c r="K7818">
        <v>38.6</v>
      </c>
      <c r="L7818">
        <v>97.3</v>
      </c>
      <c r="M7818">
        <v>78.3</v>
      </c>
      <c r="T7818" s="7"/>
    </row>
    <row r="7819" spans="1:20" x14ac:dyDescent="0.3">
      <c r="A7819">
        <f t="shared" si="122"/>
        <v>6817</v>
      </c>
      <c r="E7819" s="1"/>
      <c r="F7819">
        <v>81.400000000000006</v>
      </c>
      <c r="G7819">
        <v>89.6</v>
      </c>
      <c r="H7819">
        <v>80.400000000000006</v>
      </c>
      <c r="I7819">
        <v>37.6</v>
      </c>
      <c r="J7819">
        <v>41.3</v>
      </c>
      <c r="K7819">
        <v>38.5</v>
      </c>
      <c r="L7819">
        <v>97.3</v>
      </c>
      <c r="M7819">
        <v>78.3</v>
      </c>
      <c r="T7819" s="7"/>
    </row>
    <row r="7820" spans="1:20" x14ac:dyDescent="0.3">
      <c r="A7820">
        <f t="shared" si="122"/>
        <v>6818</v>
      </c>
      <c r="E7820" s="1"/>
      <c r="F7820">
        <v>81.3</v>
      </c>
      <c r="G7820">
        <v>89.6</v>
      </c>
      <c r="H7820">
        <v>80.400000000000006</v>
      </c>
      <c r="I7820">
        <v>37.6</v>
      </c>
      <c r="J7820">
        <v>41.3</v>
      </c>
      <c r="K7820">
        <v>38.6</v>
      </c>
      <c r="L7820">
        <v>97.3</v>
      </c>
      <c r="M7820">
        <v>78.3</v>
      </c>
      <c r="T7820" s="7"/>
    </row>
    <row r="7821" spans="1:20" x14ac:dyDescent="0.3">
      <c r="A7821">
        <f t="shared" si="122"/>
        <v>6819</v>
      </c>
      <c r="E7821" s="1"/>
      <c r="F7821">
        <v>81.3</v>
      </c>
      <c r="G7821">
        <v>89.5</v>
      </c>
      <c r="H7821">
        <v>80.5</v>
      </c>
      <c r="I7821">
        <v>37.6</v>
      </c>
      <c r="J7821">
        <v>41.3</v>
      </c>
      <c r="K7821">
        <v>38.6</v>
      </c>
      <c r="L7821">
        <v>97.4</v>
      </c>
      <c r="M7821">
        <v>78.3</v>
      </c>
      <c r="T7821" s="7"/>
    </row>
    <row r="7822" spans="1:20" x14ac:dyDescent="0.3">
      <c r="A7822">
        <f t="shared" si="122"/>
        <v>6820</v>
      </c>
      <c r="E7822" s="1"/>
      <c r="F7822">
        <v>81.3</v>
      </c>
      <c r="G7822">
        <v>89.6</v>
      </c>
      <c r="H7822">
        <v>80.5</v>
      </c>
      <c r="I7822">
        <v>37.6</v>
      </c>
      <c r="J7822">
        <v>41.3</v>
      </c>
      <c r="K7822">
        <v>38.6</v>
      </c>
      <c r="L7822">
        <v>97.4</v>
      </c>
      <c r="M7822">
        <v>78.3</v>
      </c>
      <c r="T7822" s="7"/>
    </row>
    <row r="7823" spans="1:20" x14ac:dyDescent="0.3">
      <c r="A7823">
        <f t="shared" si="122"/>
        <v>6821</v>
      </c>
      <c r="E7823" s="1"/>
      <c r="F7823">
        <v>81.3</v>
      </c>
      <c r="G7823">
        <v>89.5</v>
      </c>
      <c r="H7823">
        <v>80.5</v>
      </c>
      <c r="I7823">
        <v>37.6</v>
      </c>
      <c r="J7823">
        <v>41.3</v>
      </c>
      <c r="K7823">
        <v>38.6</v>
      </c>
      <c r="L7823">
        <v>97.3</v>
      </c>
      <c r="M7823">
        <v>78.3</v>
      </c>
      <c r="T7823" s="7"/>
    </row>
    <row r="7824" spans="1:20" x14ac:dyDescent="0.3">
      <c r="A7824">
        <f t="shared" si="122"/>
        <v>6822</v>
      </c>
      <c r="E7824" s="1"/>
      <c r="F7824">
        <v>81.3</v>
      </c>
      <c r="G7824">
        <v>89.5</v>
      </c>
      <c r="H7824">
        <v>80.400000000000006</v>
      </c>
      <c r="I7824">
        <v>37.6</v>
      </c>
      <c r="J7824">
        <v>41.3</v>
      </c>
      <c r="K7824">
        <v>38.6</v>
      </c>
      <c r="L7824">
        <v>97.3</v>
      </c>
      <c r="M7824">
        <v>78.3</v>
      </c>
      <c r="T7824" s="7"/>
    </row>
    <row r="7825" spans="1:20" x14ac:dyDescent="0.3">
      <c r="A7825">
        <f t="shared" si="122"/>
        <v>6823</v>
      </c>
      <c r="E7825" s="1"/>
      <c r="F7825">
        <v>81.400000000000006</v>
      </c>
      <c r="G7825">
        <v>89.5</v>
      </c>
      <c r="H7825">
        <v>80.5</v>
      </c>
      <c r="I7825">
        <v>37.6</v>
      </c>
      <c r="J7825">
        <v>41.3</v>
      </c>
      <c r="K7825">
        <v>38.6</v>
      </c>
      <c r="L7825">
        <v>97.4</v>
      </c>
      <c r="M7825">
        <v>78.3</v>
      </c>
      <c r="T7825" s="7"/>
    </row>
    <row r="7826" spans="1:20" x14ac:dyDescent="0.3">
      <c r="A7826">
        <f t="shared" si="122"/>
        <v>6824</v>
      </c>
      <c r="E7826" s="1"/>
      <c r="F7826">
        <v>81.3</v>
      </c>
      <c r="G7826">
        <v>89.5</v>
      </c>
      <c r="H7826">
        <v>80.5</v>
      </c>
      <c r="I7826">
        <v>37.6</v>
      </c>
      <c r="J7826">
        <v>41.3</v>
      </c>
      <c r="K7826">
        <v>38.6</v>
      </c>
      <c r="L7826">
        <v>97.3</v>
      </c>
      <c r="M7826">
        <v>78.3</v>
      </c>
      <c r="T7826" s="7"/>
    </row>
    <row r="7827" spans="1:20" x14ac:dyDescent="0.3">
      <c r="A7827">
        <f t="shared" si="122"/>
        <v>6825</v>
      </c>
      <c r="E7827" s="1"/>
      <c r="F7827">
        <v>81.400000000000006</v>
      </c>
      <c r="G7827">
        <v>89.5</v>
      </c>
      <c r="H7827">
        <v>80.5</v>
      </c>
      <c r="I7827">
        <v>37.6</v>
      </c>
      <c r="J7827">
        <v>41.3</v>
      </c>
      <c r="K7827">
        <v>38.6</v>
      </c>
      <c r="L7827">
        <v>97.4</v>
      </c>
      <c r="M7827">
        <v>78.3</v>
      </c>
      <c r="T7827" s="7"/>
    </row>
    <row r="7828" spans="1:20" x14ac:dyDescent="0.3">
      <c r="A7828">
        <f t="shared" si="122"/>
        <v>6826</v>
      </c>
      <c r="E7828" s="1"/>
      <c r="F7828">
        <v>81.3</v>
      </c>
      <c r="G7828">
        <v>89.5</v>
      </c>
      <c r="H7828">
        <v>80.5</v>
      </c>
      <c r="I7828">
        <v>37.6</v>
      </c>
      <c r="J7828">
        <v>41.3</v>
      </c>
      <c r="K7828">
        <v>38.6</v>
      </c>
      <c r="L7828">
        <v>97.3</v>
      </c>
      <c r="M7828">
        <v>78.3</v>
      </c>
      <c r="T7828" s="7"/>
    </row>
    <row r="7829" spans="1:20" x14ac:dyDescent="0.3">
      <c r="A7829">
        <f t="shared" si="122"/>
        <v>6827</v>
      </c>
      <c r="E7829" s="1"/>
      <c r="F7829">
        <v>81.3</v>
      </c>
      <c r="G7829">
        <v>89.6</v>
      </c>
      <c r="H7829">
        <v>80.400000000000006</v>
      </c>
      <c r="I7829">
        <v>37.6</v>
      </c>
      <c r="J7829">
        <v>41.3</v>
      </c>
      <c r="K7829">
        <v>38.6</v>
      </c>
      <c r="L7829">
        <v>97.3</v>
      </c>
      <c r="M7829">
        <v>78.3</v>
      </c>
      <c r="T7829" s="7"/>
    </row>
    <row r="7830" spans="1:20" x14ac:dyDescent="0.3">
      <c r="A7830">
        <f t="shared" si="122"/>
        <v>6828</v>
      </c>
      <c r="E7830" s="1"/>
      <c r="F7830">
        <v>81.3</v>
      </c>
      <c r="G7830">
        <v>89.6</v>
      </c>
      <c r="H7830">
        <v>80.400000000000006</v>
      </c>
      <c r="I7830">
        <v>37.6</v>
      </c>
      <c r="J7830">
        <v>41.3</v>
      </c>
      <c r="K7830">
        <v>38.6</v>
      </c>
      <c r="L7830">
        <v>97.4</v>
      </c>
      <c r="M7830">
        <v>78.3</v>
      </c>
      <c r="T7830" s="7"/>
    </row>
    <row r="7831" spans="1:20" x14ac:dyDescent="0.3">
      <c r="A7831">
        <f t="shared" si="122"/>
        <v>6829</v>
      </c>
      <c r="E7831" s="1"/>
      <c r="F7831">
        <v>81.3</v>
      </c>
      <c r="G7831">
        <v>89.6</v>
      </c>
      <c r="H7831">
        <v>80.400000000000006</v>
      </c>
      <c r="I7831">
        <v>37.6</v>
      </c>
      <c r="J7831">
        <v>41.3</v>
      </c>
      <c r="K7831">
        <v>38.6</v>
      </c>
      <c r="L7831">
        <v>97.4</v>
      </c>
      <c r="M7831">
        <v>78.3</v>
      </c>
      <c r="T7831" s="7"/>
    </row>
    <row r="7832" spans="1:20" x14ac:dyDescent="0.3">
      <c r="A7832">
        <f t="shared" si="122"/>
        <v>6830</v>
      </c>
      <c r="E7832" s="1"/>
      <c r="F7832">
        <v>81.3</v>
      </c>
      <c r="G7832">
        <v>89.6</v>
      </c>
      <c r="H7832">
        <v>80.5</v>
      </c>
      <c r="I7832">
        <v>37.6</v>
      </c>
      <c r="J7832">
        <v>41.3</v>
      </c>
      <c r="K7832">
        <v>38.6</v>
      </c>
      <c r="L7832">
        <v>97.4</v>
      </c>
      <c r="M7832">
        <v>78.3</v>
      </c>
      <c r="T7832" s="7"/>
    </row>
    <row r="7833" spans="1:20" x14ac:dyDescent="0.3">
      <c r="A7833">
        <f t="shared" si="122"/>
        <v>6831</v>
      </c>
      <c r="E7833" s="1"/>
      <c r="F7833">
        <v>81.3</v>
      </c>
      <c r="G7833">
        <v>89.6</v>
      </c>
      <c r="H7833">
        <v>80.400000000000006</v>
      </c>
      <c r="I7833">
        <v>37.6</v>
      </c>
      <c r="J7833">
        <v>41.3</v>
      </c>
      <c r="K7833">
        <v>38.6</v>
      </c>
      <c r="L7833">
        <v>97.4</v>
      </c>
      <c r="M7833">
        <v>78.3</v>
      </c>
      <c r="T7833" s="7"/>
    </row>
    <row r="7834" spans="1:20" x14ac:dyDescent="0.3">
      <c r="A7834">
        <f t="shared" si="122"/>
        <v>6832</v>
      </c>
      <c r="E7834" s="1"/>
      <c r="F7834">
        <v>81.3</v>
      </c>
      <c r="G7834">
        <v>89.6</v>
      </c>
      <c r="H7834">
        <v>80.400000000000006</v>
      </c>
      <c r="I7834">
        <v>37.6</v>
      </c>
      <c r="J7834">
        <v>41.3</v>
      </c>
      <c r="K7834">
        <v>38.6</v>
      </c>
      <c r="L7834">
        <v>97.4</v>
      </c>
      <c r="M7834">
        <v>78.3</v>
      </c>
      <c r="T7834" s="7"/>
    </row>
    <row r="7835" spans="1:20" x14ac:dyDescent="0.3">
      <c r="A7835">
        <f t="shared" si="122"/>
        <v>6833</v>
      </c>
      <c r="E7835" s="1"/>
      <c r="F7835">
        <v>81.400000000000006</v>
      </c>
      <c r="G7835">
        <v>89.6</v>
      </c>
      <c r="H7835">
        <v>80.5</v>
      </c>
      <c r="I7835">
        <v>37.6</v>
      </c>
      <c r="J7835">
        <v>41.3</v>
      </c>
      <c r="K7835">
        <v>38.6</v>
      </c>
      <c r="L7835">
        <v>97.4</v>
      </c>
      <c r="M7835">
        <v>78.3</v>
      </c>
      <c r="T7835" s="7"/>
    </row>
    <row r="7836" spans="1:20" x14ac:dyDescent="0.3">
      <c r="A7836">
        <f t="shared" si="122"/>
        <v>6834</v>
      </c>
      <c r="E7836" s="1"/>
      <c r="F7836">
        <v>81.3</v>
      </c>
      <c r="G7836">
        <v>89.6</v>
      </c>
      <c r="H7836">
        <v>80.5</v>
      </c>
      <c r="I7836">
        <v>37.6</v>
      </c>
      <c r="J7836">
        <v>41.3</v>
      </c>
      <c r="K7836">
        <v>38.6</v>
      </c>
      <c r="L7836">
        <v>97.4</v>
      </c>
      <c r="M7836">
        <v>78.3</v>
      </c>
      <c r="T7836" s="7"/>
    </row>
    <row r="7837" spans="1:20" x14ac:dyDescent="0.3">
      <c r="A7837">
        <f t="shared" si="122"/>
        <v>6835</v>
      </c>
      <c r="E7837" s="1"/>
      <c r="F7837">
        <v>81.400000000000006</v>
      </c>
      <c r="G7837">
        <v>89.5</v>
      </c>
      <c r="H7837">
        <v>80.400000000000006</v>
      </c>
      <c r="I7837">
        <v>37.6</v>
      </c>
      <c r="J7837">
        <v>41.3</v>
      </c>
      <c r="K7837">
        <v>38.6</v>
      </c>
      <c r="L7837">
        <v>97.4</v>
      </c>
      <c r="M7837">
        <v>78.3</v>
      </c>
      <c r="T7837" s="7"/>
    </row>
    <row r="7838" spans="1:20" x14ac:dyDescent="0.3">
      <c r="A7838">
        <f t="shared" si="122"/>
        <v>6836</v>
      </c>
      <c r="E7838" s="1"/>
      <c r="F7838">
        <v>81.3</v>
      </c>
      <c r="G7838">
        <v>89.6</v>
      </c>
      <c r="H7838">
        <v>80.400000000000006</v>
      </c>
      <c r="I7838">
        <v>37.6</v>
      </c>
      <c r="J7838">
        <v>41.3</v>
      </c>
      <c r="K7838">
        <v>38.6</v>
      </c>
      <c r="L7838">
        <v>97.4</v>
      </c>
      <c r="M7838">
        <v>78.2</v>
      </c>
      <c r="T7838" s="7"/>
    </row>
    <row r="7839" spans="1:20" x14ac:dyDescent="0.3">
      <c r="A7839">
        <f t="shared" si="122"/>
        <v>6837</v>
      </c>
      <c r="E7839" s="1"/>
      <c r="F7839">
        <v>81.3</v>
      </c>
      <c r="G7839">
        <v>89.6</v>
      </c>
      <c r="H7839">
        <v>80.400000000000006</v>
      </c>
      <c r="I7839">
        <v>37.6</v>
      </c>
      <c r="J7839">
        <v>41.3</v>
      </c>
      <c r="K7839">
        <v>38.6</v>
      </c>
      <c r="L7839">
        <v>97.4</v>
      </c>
      <c r="M7839">
        <v>78.3</v>
      </c>
      <c r="T7839" s="7"/>
    </row>
    <row r="7840" spans="1:20" x14ac:dyDescent="0.3">
      <c r="A7840">
        <f t="shared" si="122"/>
        <v>6838</v>
      </c>
      <c r="E7840" s="1"/>
      <c r="F7840">
        <v>81.400000000000006</v>
      </c>
      <c r="G7840">
        <v>89.5</v>
      </c>
      <c r="H7840">
        <v>80.400000000000006</v>
      </c>
      <c r="I7840">
        <v>37.6</v>
      </c>
      <c r="J7840">
        <v>41.3</v>
      </c>
      <c r="K7840">
        <v>38.6</v>
      </c>
      <c r="L7840">
        <v>97.4</v>
      </c>
      <c r="M7840">
        <v>78.3</v>
      </c>
      <c r="T7840" s="7"/>
    </row>
    <row r="7841" spans="1:20" x14ac:dyDescent="0.3">
      <c r="A7841">
        <f t="shared" si="122"/>
        <v>6839</v>
      </c>
      <c r="E7841" s="1"/>
      <c r="F7841">
        <v>81.400000000000006</v>
      </c>
      <c r="G7841">
        <v>89.6</v>
      </c>
      <c r="H7841">
        <v>80.400000000000006</v>
      </c>
      <c r="I7841">
        <v>37.6</v>
      </c>
      <c r="J7841">
        <v>41.3</v>
      </c>
      <c r="K7841">
        <v>38.6</v>
      </c>
      <c r="L7841">
        <v>97.4</v>
      </c>
      <c r="M7841">
        <v>78.3</v>
      </c>
      <c r="T7841" s="7"/>
    </row>
    <row r="7842" spans="1:20" x14ac:dyDescent="0.3">
      <c r="A7842">
        <f t="shared" si="122"/>
        <v>6840</v>
      </c>
      <c r="E7842" s="1"/>
      <c r="F7842">
        <v>81.400000000000006</v>
      </c>
      <c r="G7842">
        <v>89.5</v>
      </c>
      <c r="H7842">
        <v>80.400000000000006</v>
      </c>
      <c r="I7842">
        <v>37.6</v>
      </c>
      <c r="J7842">
        <v>41.3</v>
      </c>
      <c r="K7842">
        <v>38.6</v>
      </c>
      <c r="L7842">
        <v>97.4</v>
      </c>
      <c r="M7842">
        <v>78.3</v>
      </c>
      <c r="T7842" s="7"/>
    </row>
    <row r="7843" spans="1:20" x14ac:dyDescent="0.3">
      <c r="A7843">
        <f t="shared" si="122"/>
        <v>6841</v>
      </c>
      <c r="E7843" s="1"/>
      <c r="F7843">
        <v>81.400000000000006</v>
      </c>
      <c r="G7843">
        <v>89.6</v>
      </c>
      <c r="H7843">
        <v>80.400000000000006</v>
      </c>
      <c r="I7843">
        <v>37.6</v>
      </c>
      <c r="J7843">
        <v>41.3</v>
      </c>
      <c r="K7843">
        <v>38.6</v>
      </c>
      <c r="L7843">
        <v>97.4</v>
      </c>
      <c r="M7843">
        <v>78.3</v>
      </c>
      <c r="T7843" s="7"/>
    </row>
    <row r="7844" spans="1:20" x14ac:dyDescent="0.3">
      <c r="A7844">
        <f t="shared" si="122"/>
        <v>6842</v>
      </c>
      <c r="E7844" s="1"/>
      <c r="F7844">
        <v>81.3</v>
      </c>
      <c r="G7844">
        <v>89.6</v>
      </c>
      <c r="H7844">
        <v>80.5</v>
      </c>
      <c r="I7844">
        <v>37.6</v>
      </c>
      <c r="J7844">
        <v>41.3</v>
      </c>
      <c r="K7844">
        <v>38.6</v>
      </c>
      <c r="L7844">
        <v>97.4</v>
      </c>
      <c r="M7844">
        <v>78.3</v>
      </c>
      <c r="T7844" s="7"/>
    </row>
    <row r="7845" spans="1:20" x14ac:dyDescent="0.3">
      <c r="A7845">
        <f t="shared" si="122"/>
        <v>6843</v>
      </c>
      <c r="E7845" s="1"/>
      <c r="F7845">
        <v>81.3</v>
      </c>
      <c r="G7845">
        <v>89.6</v>
      </c>
      <c r="H7845">
        <v>80.400000000000006</v>
      </c>
      <c r="I7845">
        <v>37.6</v>
      </c>
      <c r="J7845">
        <v>41.3</v>
      </c>
      <c r="K7845">
        <v>38.6</v>
      </c>
      <c r="L7845">
        <v>97.4</v>
      </c>
      <c r="M7845">
        <v>78.3</v>
      </c>
      <c r="T7845" s="7"/>
    </row>
    <row r="7846" spans="1:20" x14ac:dyDescent="0.3">
      <c r="A7846">
        <f t="shared" si="122"/>
        <v>6844</v>
      </c>
      <c r="E7846" s="1"/>
      <c r="F7846">
        <v>81.3</v>
      </c>
      <c r="G7846">
        <v>89.6</v>
      </c>
      <c r="H7846">
        <v>80.400000000000006</v>
      </c>
      <c r="I7846">
        <v>37.6</v>
      </c>
      <c r="J7846">
        <v>41.3</v>
      </c>
      <c r="K7846">
        <v>38.6</v>
      </c>
      <c r="L7846">
        <v>97.4</v>
      </c>
      <c r="M7846">
        <v>78.3</v>
      </c>
      <c r="T7846" s="7"/>
    </row>
    <row r="7847" spans="1:20" x14ac:dyDescent="0.3">
      <c r="A7847">
        <f t="shared" si="122"/>
        <v>6845</v>
      </c>
      <c r="E7847" s="1"/>
      <c r="F7847">
        <v>81.3</v>
      </c>
      <c r="G7847">
        <v>89.5</v>
      </c>
      <c r="H7847">
        <v>80.5</v>
      </c>
      <c r="I7847">
        <v>37.6</v>
      </c>
      <c r="J7847">
        <v>41.3</v>
      </c>
      <c r="K7847">
        <v>38.6</v>
      </c>
      <c r="L7847">
        <v>97.3</v>
      </c>
      <c r="M7847">
        <v>78.3</v>
      </c>
      <c r="T7847" s="7"/>
    </row>
    <row r="7848" spans="1:20" x14ac:dyDescent="0.3">
      <c r="A7848">
        <f t="shared" si="122"/>
        <v>6846</v>
      </c>
      <c r="E7848" s="1"/>
      <c r="F7848">
        <v>81.3</v>
      </c>
      <c r="G7848">
        <v>89.5</v>
      </c>
      <c r="H7848">
        <v>80.5</v>
      </c>
      <c r="I7848">
        <v>37.6</v>
      </c>
      <c r="J7848">
        <v>41.3</v>
      </c>
      <c r="K7848">
        <v>38.6</v>
      </c>
      <c r="L7848">
        <v>97.3</v>
      </c>
      <c r="M7848">
        <v>78.3</v>
      </c>
      <c r="T7848" s="7"/>
    </row>
    <row r="7849" spans="1:20" x14ac:dyDescent="0.3">
      <c r="A7849">
        <f t="shared" si="122"/>
        <v>6847</v>
      </c>
      <c r="E7849" s="1"/>
      <c r="F7849">
        <v>81.3</v>
      </c>
      <c r="G7849">
        <v>89.5</v>
      </c>
      <c r="H7849">
        <v>80.5</v>
      </c>
      <c r="I7849">
        <v>37.6</v>
      </c>
      <c r="J7849">
        <v>41.3</v>
      </c>
      <c r="K7849">
        <v>38.6</v>
      </c>
      <c r="L7849">
        <v>97.3</v>
      </c>
      <c r="M7849">
        <v>78.3</v>
      </c>
      <c r="T7849" s="7"/>
    </row>
    <row r="7850" spans="1:20" x14ac:dyDescent="0.3">
      <c r="A7850">
        <f t="shared" si="122"/>
        <v>6848</v>
      </c>
      <c r="E7850" s="1"/>
      <c r="F7850">
        <v>81.3</v>
      </c>
      <c r="G7850">
        <v>89.5</v>
      </c>
      <c r="H7850">
        <v>80.400000000000006</v>
      </c>
      <c r="I7850">
        <v>37.6</v>
      </c>
      <c r="J7850">
        <v>41.3</v>
      </c>
      <c r="K7850">
        <v>38.6</v>
      </c>
      <c r="L7850">
        <v>97.4</v>
      </c>
      <c r="M7850">
        <v>78.3</v>
      </c>
      <c r="T7850" s="7"/>
    </row>
    <row r="7851" spans="1:20" x14ac:dyDescent="0.3">
      <c r="A7851">
        <f t="shared" si="122"/>
        <v>6849</v>
      </c>
      <c r="E7851" s="1"/>
      <c r="F7851">
        <v>81.3</v>
      </c>
      <c r="G7851">
        <v>89.6</v>
      </c>
      <c r="H7851">
        <v>80.400000000000006</v>
      </c>
      <c r="I7851">
        <v>37.6</v>
      </c>
      <c r="J7851">
        <v>41.3</v>
      </c>
      <c r="K7851">
        <v>38.6</v>
      </c>
      <c r="L7851">
        <v>97.3</v>
      </c>
      <c r="M7851">
        <v>78.3</v>
      </c>
      <c r="T7851" s="7"/>
    </row>
    <row r="7852" spans="1:20" x14ac:dyDescent="0.3">
      <c r="A7852">
        <f t="shared" si="122"/>
        <v>6850</v>
      </c>
      <c r="E7852" s="1"/>
      <c r="F7852">
        <v>81.3</v>
      </c>
      <c r="G7852">
        <v>89.6</v>
      </c>
      <c r="H7852">
        <v>80.5</v>
      </c>
      <c r="I7852">
        <v>37.6</v>
      </c>
      <c r="J7852">
        <v>41.3</v>
      </c>
      <c r="K7852">
        <v>38.6</v>
      </c>
      <c r="L7852">
        <v>97.4</v>
      </c>
      <c r="M7852">
        <v>78.3</v>
      </c>
      <c r="T7852" s="7"/>
    </row>
    <row r="7853" spans="1:20" x14ac:dyDescent="0.3">
      <c r="A7853">
        <f t="shared" si="122"/>
        <v>6851</v>
      </c>
      <c r="E7853" s="1"/>
      <c r="F7853">
        <v>81.3</v>
      </c>
      <c r="G7853">
        <v>89.5</v>
      </c>
      <c r="H7853">
        <v>80.400000000000006</v>
      </c>
      <c r="I7853">
        <v>37.6</v>
      </c>
      <c r="J7853">
        <v>41.3</v>
      </c>
      <c r="K7853">
        <v>38.6</v>
      </c>
      <c r="L7853">
        <v>97.4</v>
      </c>
      <c r="M7853">
        <v>78.3</v>
      </c>
      <c r="T7853" s="7"/>
    </row>
    <row r="7854" spans="1:20" x14ac:dyDescent="0.3">
      <c r="A7854">
        <f t="shared" si="122"/>
        <v>6852</v>
      </c>
      <c r="E7854" s="1"/>
      <c r="F7854">
        <v>81.400000000000006</v>
      </c>
      <c r="G7854">
        <v>89.6</v>
      </c>
      <c r="H7854">
        <v>80.400000000000006</v>
      </c>
      <c r="I7854">
        <v>37.6</v>
      </c>
      <c r="J7854">
        <v>41.3</v>
      </c>
      <c r="K7854">
        <v>38.6</v>
      </c>
      <c r="L7854">
        <v>97.4</v>
      </c>
      <c r="M7854">
        <v>78.3</v>
      </c>
      <c r="T7854" s="7"/>
    </row>
    <row r="7855" spans="1:20" x14ac:dyDescent="0.3">
      <c r="A7855">
        <f t="shared" si="122"/>
        <v>6853</v>
      </c>
      <c r="E7855" s="1"/>
      <c r="F7855">
        <v>81.3</v>
      </c>
      <c r="G7855">
        <v>89.5</v>
      </c>
      <c r="H7855">
        <v>80.5</v>
      </c>
      <c r="I7855">
        <v>37.6</v>
      </c>
      <c r="J7855">
        <v>41.3</v>
      </c>
      <c r="K7855">
        <v>38.6</v>
      </c>
      <c r="L7855">
        <v>97.4</v>
      </c>
      <c r="M7855">
        <v>78.3</v>
      </c>
      <c r="T7855" s="7"/>
    </row>
    <row r="7856" spans="1:20" x14ac:dyDescent="0.3">
      <c r="A7856">
        <f t="shared" si="122"/>
        <v>6854</v>
      </c>
      <c r="E7856" s="1"/>
      <c r="F7856">
        <v>81.3</v>
      </c>
      <c r="G7856">
        <v>89.5</v>
      </c>
      <c r="H7856">
        <v>80.400000000000006</v>
      </c>
      <c r="I7856">
        <v>37.6</v>
      </c>
      <c r="J7856">
        <v>41.3</v>
      </c>
      <c r="K7856">
        <v>38.6</v>
      </c>
      <c r="L7856">
        <v>97.4</v>
      </c>
      <c r="M7856">
        <v>78.2</v>
      </c>
      <c r="T7856" s="7"/>
    </row>
    <row r="7857" spans="1:20" x14ac:dyDescent="0.3">
      <c r="A7857">
        <f t="shared" si="122"/>
        <v>6855</v>
      </c>
      <c r="E7857" s="1"/>
      <c r="F7857">
        <v>81.3</v>
      </c>
      <c r="G7857">
        <v>89.5</v>
      </c>
      <c r="H7857">
        <v>80.400000000000006</v>
      </c>
      <c r="I7857">
        <v>37.6</v>
      </c>
      <c r="J7857">
        <v>41.3</v>
      </c>
      <c r="K7857">
        <v>38.5</v>
      </c>
      <c r="L7857">
        <v>97.4</v>
      </c>
      <c r="M7857">
        <v>78.3</v>
      </c>
      <c r="T7857" s="7"/>
    </row>
    <row r="7858" spans="1:20" x14ac:dyDescent="0.3">
      <c r="A7858">
        <f t="shared" si="122"/>
        <v>6856</v>
      </c>
      <c r="E7858" s="1"/>
      <c r="F7858">
        <v>81.3</v>
      </c>
      <c r="G7858">
        <v>89.6</v>
      </c>
      <c r="H7858">
        <v>80.400000000000006</v>
      </c>
      <c r="I7858">
        <v>37.6</v>
      </c>
      <c r="J7858">
        <v>41.3</v>
      </c>
      <c r="K7858">
        <v>38.6</v>
      </c>
      <c r="L7858">
        <v>97.4</v>
      </c>
      <c r="M7858">
        <v>78.3</v>
      </c>
      <c r="T7858" s="7"/>
    </row>
    <row r="7859" spans="1:20" x14ac:dyDescent="0.3">
      <c r="A7859">
        <f t="shared" si="122"/>
        <v>6857</v>
      </c>
      <c r="E7859" s="1"/>
      <c r="F7859">
        <v>81.3</v>
      </c>
      <c r="G7859">
        <v>89.6</v>
      </c>
      <c r="H7859">
        <v>80.400000000000006</v>
      </c>
      <c r="I7859">
        <v>37.6</v>
      </c>
      <c r="J7859">
        <v>41.3</v>
      </c>
      <c r="K7859">
        <v>38.6</v>
      </c>
      <c r="L7859">
        <v>97.3</v>
      </c>
      <c r="M7859">
        <v>78.3</v>
      </c>
      <c r="T7859" s="7"/>
    </row>
    <row r="7860" spans="1:20" x14ac:dyDescent="0.3">
      <c r="A7860">
        <f t="shared" si="122"/>
        <v>6858</v>
      </c>
      <c r="E7860" s="1"/>
      <c r="F7860">
        <v>81.3</v>
      </c>
      <c r="G7860">
        <v>89.5</v>
      </c>
      <c r="H7860">
        <v>80.400000000000006</v>
      </c>
      <c r="I7860">
        <v>37.6</v>
      </c>
      <c r="J7860">
        <v>41.3</v>
      </c>
      <c r="K7860">
        <v>38.6</v>
      </c>
      <c r="L7860">
        <v>97.4</v>
      </c>
      <c r="M7860">
        <v>78.3</v>
      </c>
      <c r="T7860" s="7"/>
    </row>
    <row r="7861" spans="1:20" x14ac:dyDescent="0.3">
      <c r="A7861">
        <f t="shared" si="122"/>
        <v>6859</v>
      </c>
      <c r="E7861" s="1"/>
      <c r="F7861">
        <v>81.3</v>
      </c>
      <c r="G7861">
        <v>89.6</v>
      </c>
      <c r="H7861">
        <v>80.400000000000006</v>
      </c>
      <c r="I7861">
        <v>37.6</v>
      </c>
      <c r="J7861">
        <v>41.3</v>
      </c>
      <c r="K7861">
        <v>38.6</v>
      </c>
      <c r="L7861">
        <v>97.3</v>
      </c>
      <c r="M7861">
        <v>78.3</v>
      </c>
      <c r="T7861" s="7"/>
    </row>
    <row r="7862" spans="1:20" x14ac:dyDescent="0.3">
      <c r="A7862">
        <f t="shared" si="122"/>
        <v>6860</v>
      </c>
      <c r="E7862" s="1"/>
      <c r="F7862">
        <v>81.3</v>
      </c>
      <c r="G7862">
        <v>89.5</v>
      </c>
      <c r="H7862">
        <v>80.5</v>
      </c>
      <c r="I7862">
        <v>37.6</v>
      </c>
      <c r="J7862">
        <v>41.3</v>
      </c>
      <c r="K7862">
        <v>38.6</v>
      </c>
      <c r="L7862">
        <v>97.3</v>
      </c>
      <c r="M7862">
        <v>78.3</v>
      </c>
      <c r="T7862" s="7"/>
    </row>
    <row r="7863" spans="1:20" x14ac:dyDescent="0.3">
      <c r="A7863">
        <f t="shared" si="122"/>
        <v>6861</v>
      </c>
      <c r="E7863" s="1"/>
      <c r="F7863">
        <v>81.3</v>
      </c>
      <c r="G7863">
        <v>89.5</v>
      </c>
      <c r="H7863">
        <v>80.5</v>
      </c>
      <c r="I7863">
        <v>37.6</v>
      </c>
      <c r="J7863">
        <v>41.3</v>
      </c>
      <c r="K7863">
        <v>38.6</v>
      </c>
      <c r="L7863">
        <v>97.3</v>
      </c>
      <c r="M7863">
        <v>78.3</v>
      </c>
      <c r="T7863" s="7"/>
    </row>
    <row r="7864" spans="1:20" x14ac:dyDescent="0.3">
      <c r="A7864">
        <f t="shared" si="122"/>
        <v>6862</v>
      </c>
      <c r="E7864" s="1"/>
      <c r="F7864">
        <v>81.3</v>
      </c>
      <c r="G7864">
        <v>89.6</v>
      </c>
      <c r="H7864">
        <v>80.400000000000006</v>
      </c>
      <c r="I7864">
        <v>37.6</v>
      </c>
      <c r="J7864">
        <v>41.3</v>
      </c>
      <c r="K7864">
        <v>38.6</v>
      </c>
      <c r="L7864">
        <v>97.3</v>
      </c>
      <c r="M7864">
        <v>78.3</v>
      </c>
      <c r="T7864" s="7"/>
    </row>
    <row r="7865" spans="1:20" x14ac:dyDescent="0.3">
      <c r="A7865">
        <f t="shared" si="122"/>
        <v>6863</v>
      </c>
      <c r="E7865" s="1"/>
      <c r="F7865">
        <v>81.3</v>
      </c>
      <c r="G7865">
        <v>89.5</v>
      </c>
      <c r="H7865">
        <v>80.400000000000006</v>
      </c>
      <c r="I7865">
        <v>37.6</v>
      </c>
      <c r="J7865">
        <v>41.3</v>
      </c>
      <c r="K7865">
        <v>38.6</v>
      </c>
      <c r="L7865">
        <v>97.3</v>
      </c>
      <c r="M7865">
        <v>78.3</v>
      </c>
      <c r="T7865" s="7"/>
    </row>
    <row r="7866" spans="1:20" x14ac:dyDescent="0.3">
      <c r="A7866">
        <f t="shared" si="122"/>
        <v>6864</v>
      </c>
      <c r="E7866" s="1"/>
      <c r="F7866">
        <v>81.3</v>
      </c>
      <c r="G7866">
        <v>89.5</v>
      </c>
      <c r="H7866">
        <v>80.5</v>
      </c>
      <c r="I7866">
        <v>37.6</v>
      </c>
      <c r="J7866">
        <v>41.2</v>
      </c>
      <c r="K7866">
        <v>38.6</v>
      </c>
      <c r="L7866">
        <v>97.4</v>
      </c>
      <c r="M7866">
        <v>78.2</v>
      </c>
      <c r="T7866" s="7"/>
    </row>
    <row r="7867" spans="1:20" x14ac:dyDescent="0.3">
      <c r="A7867">
        <f t="shared" si="122"/>
        <v>6865</v>
      </c>
      <c r="E7867" s="1"/>
      <c r="F7867">
        <v>81.3</v>
      </c>
      <c r="G7867">
        <v>89.5</v>
      </c>
      <c r="H7867">
        <v>80.400000000000006</v>
      </c>
      <c r="I7867">
        <v>37.6</v>
      </c>
      <c r="J7867">
        <v>41.2</v>
      </c>
      <c r="K7867">
        <v>38.6</v>
      </c>
      <c r="L7867">
        <v>97.3</v>
      </c>
      <c r="M7867">
        <v>78.3</v>
      </c>
      <c r="T7867" s="7"/>
    </row>
    <row r="7868" spans="1:20" x14ac:dyDescent="0.3">
      <c r="A7868">
        <f t="shared" si="122"/>
        <v>6866</v>
      </c>
      <c r="E7868" s="1"/>
      <c r="F7868">
        <v>81.3</v>
      </c>
      <c r="G7868">
        <v>89.6</v>
      </c>
      <c r="H7868">
        <v>80.5</v>
      </c>
      <c r="I7868">
        <v>37.6</v>
      </c>
      <c r="J7868">
        <v>41.3</v>
      </c>
      <c r="K7868">
        <v>38.6</v>
      </c>
      <c r="L7868">
        <v>97.3</v>
      </c>
      <c r="M7868">
        <v>78.2</v>
      </c>
      <c r="T7868" s="7"/>
    </row>
    <row r="7869" spans="1:20" x14ac:dyDescent="0.3">
      <c r="A7869">
        <f t="shared" si="122"/>
        <v>6867</v>
      </c>
      <c r="E7869" s="1"/>
      <c r="F7869">
        <v>81.3</v>
      </c>
      <c r="G7869">
        <v>89.5</v>
      </c>
      <c r="H7869">
        <v>80.400000000000006</v>
      </c>
      <c r="I7869">
        <v>37.6</v>
      </c>
      <c r="J7869">
        <v>41.3</v>
      </c>
      <c r="K7869">
        <v>38.6</v>
      </c>
      <c r="L7869">
        <v>97.3</v>
      </c>
      <c r="M7869">
        <v>78.3</v>
      </c>
      <c r="T7869" s="7"/>
    </row>
    <row r="7870" spans="1:20" x14ac:dyDescent="0.3">
      <c r="A7870">
        <f t="shared" si="122"/>
        <v>6868</v>
      </c>
      <c r="E7870" s="1"/>
      <c r="F7870">
        <v>81.3</v>
      </c>
      <c r="G7870">
        <v>89.6</v>
      </c>
      <c r="H7870">
        <v>80.5</v>
      </c>
      <c r="I7870">
        <v>37.6</v>
      </c>
      <c r="J7870">
        <v>41.3</v>
      </c>
      <c r="K7870">
        <v>38.6</v>
      </c>
      <c r="L7870">
        <v>97.4</v>
      </c>
      <c r="M7870">
        <v>78.3</v>
      </c>
      <c r="T7870" s="7"/>
    </row>
    <row r="7871" spans="1:20" x14ac:dyDescent="0.3">
      <c r="A7871">
        <f t="shared" si="122"/>
        <v>6869</v>
      </c>
      <c r="E7871" s="1"/>
      <c r="F7871">
        <v>81.3</v>
      </c>
      <c r="G7871">
        <v>89.6</v>
      </c>
      <c r="H7871">
        <v>80.5</v>
      </c>
      <c r="I7871">
        <v>37.6</v>
      </c>
      <c r="J7871">
        <v>41.3</v>
      </c>
      <c r="K7871">
        <v>38.6</v>
      </c>
      <c r="L7871">
        <v>97.4</v>
      </c>
      <c r="M7871">
        <v>78.3</v>
      </c>
      <c r="T7871" s="7"/>
    </row>
    <row r="7872" spans="1:20" x14ac:dyDescent="0.3">
      <c r="A7872">
        <f t="shared" si="122"/>
        <v>6870</v>
      </c>
      <c r="E7872" s="1"/>
      <c r="F7872">
        <v>81.3</v>
      </c>
      <c r="G7872">
        <v>89.5</v>
      </c>
      <c r="H7872">
        <v>80.400000000000006</v>
      </c>
      <c r="I7872">
        <v>37.6</v>
      </c>
      <c r="J7872">
        <v>41.3</v>
      </c>
      <c r="K7872">
        <v>38.6</v>
      </c>
      <c r="L7872">
        <v>97.4</v>
      </c>
      <c r="M7872">
        <v>78.3</v>
      </c>
      <c r="T7872" s="7"/>
    </row>
    <row r="7873" spans="1:20" x14ac:dyDescent="0.3">
      <c r="A7873">
        <f t="shared" si="122"/>
        <v>6871</v>
      </c>
      <c r="E7873" s="1"/>
      <c r="F7873">
        <v>81.3</v>
      </c>
      <c r="G7873">
        <v>89.5</v>
      </c>
      <c r="H7873">
        <v>80.400000000000006</v>
      </c>
      <c r="I7873">
        <v>37.6</v>
      </c>
      <c r="J7873">
        <v>41.3</v>
      </c>
      <c r="K7873">
        <v>38.6</v>
      </c>
      <c r="L7873">
        <v>97.4</v>
      </c>
      <c r="M7873">
        <v>78.3</v>
      </c>
      <c r="T7873" s="7"/>
    </row>
    <row r="7874" spans="1:20" x14ac:dyDescent="0.3">
      <c r="A7874">
        <f t="shared" si="122"/>
        <v>6872</v>
      </c>
      <c r="E7874" s="1"/>
      <c r="F7874">
        <v>81.3</v>
      </c>
      <c r="G7874">
        <v>89.6</v>
      </c>
      <c r="H7874">
        <v>80.400000000000006</v>
      </c>
      <c r="I7874">
        <v>37.6</v>
      </c>
      <c r="J7874">
        <v>41.3</v>
      </c>
      <c r="K7874">
        <v>38.6</v>
      </c>
      <c r="L7874">
        <v>97.4</v>
      </c>
      <c r="M7874">
        <v>78.2</v>
      </c>
      <c r="T7874" s="7"/>
    </row>
    <row r="7875" spans="1:20" x14ac:dyDescent="0.3">
      <c r="A7875">
        <f t="shared" si="122"/>
        <v>6873</v>
      </c>
      <c r="E7875" s="1"/>
      <c r="F7875">
        <v>81.3</v>
      </c>
      <c r="G7875">
        <v>89.6</v>
      </c>
      <c r="H7875">
        <v>80.400000000000006</v>
      </c>
      <c r="I7875">
        <v>37.6</v>
      </c>
      <c r="J7875">
        <v>41.3</v>
      </c>
      <c r="K7875">
        <v>38.6</v>
      </c>
      <c r="L7875">
        <v>97.4</v>
      </c>
      <c r="M7875">
        <v>78.3</v>
      </c>
      <c r="T7875" s="7"/>
    </row>
    <row r="7876" spans="1:20" x14ac:dyDescent="0.3">
      <c r="A7876">
        <f t="shared" ref="A7876:A7939" si="123">A7875+1</f>
        <v>6874</v>
      </c>
      <c r="E7876" s="1"/>
      <c r="F7876">
        <v>81.3</v>
      </c>
      <c r="G7876">
        <v>89.6</v>
      </c>
      <c r="H7876">
        <v>80.5</v>
      </c>
      <c r="I7876">
        <v>37.6</v>
      </c>
      <c r="J7876">
        <v>41.3</v>
      </c>
      <c r="K7876">
        <v>38.6</v>
      </c>
      <c r="L7876">
        <v>97.4</v>
      </c>
      <c r="M7876">
        <v>78.3</v>
      </c>
      <c r="T7876" s="7"/>
    </row>
    <row r="7877" spans="1:20" x14ac:dyDescent="0.3">
      <c r="A7877">
        <f t="shared" si="123"/>
        <v>6875</v>
      </c>
      <c r="E7877" s="1"/>
      <c r="F7877">
        <v>81.3</v>
      </c>
      <c r="G7877">
        <v>89.6</v>
      </c>
      <c r="H7877">
        <v>80.5</v>
      </c>
      <c r="I7877">
        <v>37.6</v>
      </c>
      <c r="J7877">
        <v>41.3</v>
      </c>
      <c r="K7877">
        <v>38.6</v>
      </c>
      <c r="L7877">
        <v>97.4</v>
      </c>
      <c r="M7877">
        <v>78.3</v>
      </c>
      <c r="T7877" s="7"/>
    </row>
    <row r="7878" spans="1:20" x14ac:dyDescent="0.3">
      <c r="A7878">
        <f t="shared" si="123"/>
        <v>6876</v>
      </c>
      <c r="E7878" s="1"/>
      <c r="F7878">
        <v>81.3</v>
      </c>
      <c r="G7878">
        <v>89.6</v>
      </c>
      <c r="H7878">
        <v>80.400000000000006</v>
      </c>
      <c r="I7878">
        <v>37.6</v>
      </c>
      <c r="J7878">
        <v>41.2</v>
      </c>
      <c r="K7878">
        <v>38.4</v>
      </c>
      <c r="L7878">
        <v>97.4</v>
      </c>
      <c r="M7878">
        <v>78.3</v>
      </c>
      <c r="T7878" s="7"/>
    </row>
    <row r="7879" spans="1:20" x14ac:dyDescent="0.3">
      <c r="A7879">
        <f t="shared" si="123"/>
        <v>6877</v>
      </c>
      <c r="E7879" s="1"/>
      <c r="F7879">
        <v>81.3</v>
      </c>
      <c r="G7879">
        <v>89.6</v>
      </c>
      <c r="H7879">
        <v>80.5</v>
      </c>
      <c r="I7879">
        <v>37.6</v>
      </c>
      <c r="J7879">
        <v>41.3</v>
      </c>
      <c r="K7879">
        <v>38.5</v>
      </c>
      <c r="L7879">
        <v>97.4</v>
      </c>
      <c r="M7879">
        <v>78.3</v>
      </c>
      <c r="T7879" s="7"/>
    </row>
    <row r="7880" spans="1:20" x14ac:dyDescent="0.3">
      <c r="A7880">
        <f t="shared" si="123"/>
        <v>6878</v>
      </c>
      <c r="E7880" s="1"/>
      <c r="F7880">
        <v>81.3</v>
      </c>
      <c r="G7880">
        <v>89.5</v>
      </c>
      <c r="H7880">
        <v>80.5</v>
      </c>
      <c r="I7880">
        <v>37.6</v>
      </c>
      <c r="J7880">
        <v>41.3</v>
      </c>
      <c r="K7880">
        <v>38.6</v>
      </c>
      <c r="L7880">
        <v>97.4</v>
      </c>
      <c r="M7880">
        <v>78.3</v>
      </c>
      <c r="T7880" s="7"/>
    </row>
    <row r="7881" spans="1:20" x14ac:dyDescent="0.3">
      <c r="A7881">
        <f t="shared" si="123"/>
        <v>6879</v>
      </c>
      <c r="E7881" s="1"/>
      <c r="F7881">
        <v>81.3</v>
      </c>
      <c r="G7881">
        <v>89.6</v>
      </c>
      <c r="H7881">
        <v>80.400000000000006</v>
      </c>
      <c r="I7881">
        <v>37.6</v>
      </c>
      <c r="J7881">
        <v>41.3</v>
      </c>
      <c r="K7881">
        <v>38.6</v>
      </c>
      <c r="L7881">
        <v>97.4</v>
      </c>
      <c r="M7881">
        <v>78.3</v>
      </c>
      <c r="T7881" s="7"/>
    </row>
    <row r="7882" spans="1:20" x14ac:dyDescent="0.3">
      <c r="A7882">
        <f t="shared" si="123"/>
        <v>6880</v>
      </c>
      <c r="E7882" s="1"/>
      <c r="F7882">
        <v>81.3</v>
      </c>
      <c r="G7882">
        <v>89.6</v>
      </c>
      <c r="H7882">
        <v>80.400000000000006</v>
      </c>
      <c r="I7882">
        <v>37.6</v>
      </c>
      <c r="J7882">
        <v>41.3</v>
      </c>
      <c r="K7882">
        <v>38.6</v>
      </c>
      <c r="L7882">
        <v>97.3</v>
      </c>
      <c r="M7882">
        <v>78.2</v>
      </c>
      <c r="T7882" s="7"/>
    </row>
    <row r="7883" spans="1:20" x14ac:dyDescent="0.3">
      <c r="A7883">
        <f t="shared" si="123"/>
        <v>6881</v>
      </c>
      <c r="E7883" s="1"/>
      <c r="F7883">
        <v>81.3</v>
      </c>
      <c r="G7883">
        <v>89.5</v>
      </c>
      <c r="H7883">
        <v>80.5</v>
      </c>
      <c r="I7883">
        <v>37.6</v>
      </c>
      <c r="J7883">
        <v>41.3</v>
      </c>
      <c r="K7883">
        <v>38.6</v>
      </c>
      <c r="L7883">
        <v>97.4</v>
      </c>
      <c r="M7883">
        <v>78.3</v>
      </c>
      <c r="T7883" s="7"/>
    </row>
    <row r="7884" spans="1:20" x14ac:dyDescent="0.3">
      <c r="A7884">
        <f t="shared" si="123"/>
        <v>6882</v>
      </c>
      <c r="E7884" s="1"/>
      <c r="F7884">
        <v>81.3</v>
      </c>
      <c r="G7884">
        <v>89.5</v>
      </c>
      <c r="H7884">
        <v>80.400000000000006</v>
      </c>
      <c r="I7884">
        <v>37.6</v>
      </c>
      <c r="J7884">
        <v>41.3</v>
      </c>
      <c r="K7884">
        <v>38.6</v>
      </c>
      <c r="L7884">
        <v>97.3</v>
      </c>
      <c r="M7884">
        <v>78.3</v>
      </c>
      <c r="T7884" s="7"/>
    </row>
    <row r="7885" spans="1:20" x14ac:dyDescent="0.3">
      <c r="A7885">
        <f t="shared" si="123"/>
        <v>6883</v>
      </c>
      <c r="E7885" s="1"/>
      <c r="F7885">
        <v>81.3</v>
      </c>
      <c r="G7885">
        <v>89.5</v>
      </c>
      <c r="H7885">
        <v>80.400000000000006</v>
      </c>
      <c r="I7885">
        <v>37.6</v>
      </c>
      <c r="J7885">
        <v>41.3</v>
      </c>
      <c r="K7885">
        <v>38.6</v>
      </c>
      <c r="L7885">
        <v>97.4</v>
      </c>
      <c r="M7885">
        <v>78.3</v>
      </c>
      <c r="T7885" s="7"/>
    </row>
    <row r="7886" spans="1:20" x14ac:dyDescent="0.3">
      <c r="A7886">
        <f t="shared" si="123"/>
        <v>6884</v>
      </c>
      <c r="E7886" s="1"/>
      <c r="F7886">
        <v>81.3</v>
      </c>
      <c r="G7886">
        <v>89.5</v>
      </c>
      <c r="H7886">
        <v>80.5</v>
      </c>
      <c r="I7886">
        <v>37.6</v>
      </c>
      <c r="J7886">
        <v>41.3</v>
      </c>
      <c r="K7886">
        <v>38.6</v>
      </c>
      <c r="L7886">
        <v>97.3</v>
      </c>
      <c r="M7886">
        <v>78.3</v>
      </c>
      <c r="T7886" s="7"/>
    </row>
    <row r="7887" spans="1:20" x14ac:dyDescent="0.3">
      <c r="A7887">
        <f t="shared" si="123"/>
        <v>6885</v>
      </c>
      <c r="E7887" s="1"/>
      <c r="F7887">
        <v>81.3</v>
      </c>
      <c r="G7887">
        <v>89.5</v>
      </c>
      <c r="H7887">
        <v>80.400000000000006</v>
      </c>
      <c r="I7887">
        <v>37.6</v>
      </c>
      <c r="J7887">
        <v>41.2</v>
      </c>
      <c r="K7887">
        <v>38.6</v>
      </c>
      <c r="L7887">
        <v>97.3</v>
      </c>
      <c r="M7887">
        <v>78.3</v>
      </c>
      <c r="T7887" s="7"/>
    </row>
    <row r="7888" spans="1:20" x14ac:dyDescent="0.3">
      <c r="A7888">
        <f t="shared" si="123"/>
        <v>6886</v>
      </c>
      <c r="E7888" s="1"/>
      <c r="F7888">
        <v>81.3</v>
      </c>
      <c r="G7888">
        <v>89.5</v>
      </c>
      <c r="H7888">
        <v>80.400000000000006</v>
      </c>
      <c r="I7888">
        <v>37.6</v>
      </c>
      <c r="J7888">
        <v>41.3</v>
      </c>
      <c r="K7888">
        <v>38.5</v>
      </c>
      <c r="L7888">
        <v>97.4</v>
      </c>
      <c r="M7888">
        <v>78.3</v>
      </c>
      <c r="T7888" s="7"/>
    </row>
    <row r="7889" spans="1:20" x14ac:dyDescent="0.3">
      <c r="A7889">
        <f t="shared" si="123"/>
        <v>6887</v>
      </c>
      <c r="E7889" s="1"/>
      <c r="F7889">
        <v>81.3</v>
      </c>
      <c r="G7889">
        <v>89.6</v>
      </c>
      <c r="H7889">
        <v>80.400000000000006</v>
      </c>
      <c r="I7889">
        <v>37.6</v>
      </c>
      <c r="J7889">
        <v>41.2</v>
      </c>
      <c r="K7889">
        <v>38.6</v>
      </c>
      <c r="L7889">
        <v>97.4</v>
      </c>
      <c r="M7889">
        <v>78.2</v>
      </c>
      <c r="T7889" s="7"/>
    </row>
    <row r="7890" spans="1:20" x14ac:dyDescent="0.3">
      <c r="A7890">
        <f t="shared" si="123"/>
        <v>6888</v>
      </c>
      <c r="E7890" s="1"/>
      <c r="F7890">
        <v>81.3</v>
      </c>
      <c r="G7890">
        <v>89.6</v>
      </c>
      <c r="H7890">
        <v>80.400000000000006</v>
      </c>
      <c r="I7890">
        <v>37.6</v>
      </c>
      <c r="J7890">
        <v>41.2</v>
      </c>
      <c r="K7890">
        <v>38.6</v>
      </c>
      <c r="L7890">
        <v>97.4</v>
      </c>
      <c r="M7890">
        <v>78.2</v>
      </c>
      <c r="T7890" s="7"/>
    </row>
    <row r="7891" spans="1:20" x14ac:dyDescent="0.3">
      <c r="A7891">
        <f t="shared" si="123"/>
        <v>6889</v>
      </c>
      <c r="E7891" s="1"/>
      <c r="F7891">
        <v>81.3</v>
      </c>
      <c r="G7891">
        <v>89.5</v>
      </c>
      <c r="H7891">
        <v>80.5</v>
      </c>
      <c r="I7891">
        <v>37.6</v>
      </c>
      <c r="J7891">
        <v>41.3</v>
      </c>
      <c r="K7891">
        <v>38.6</v>
      </c>
      <c r="L7891">
        <v>97.4</v>
      </c>
      <c r="M7891">
        <v>78.3</v>
      </c>
      <c r="T7891" s="7"/>
    </row>
    <row r="7892" spans="1:20" x14ac:dyDescent="0.3">
      <c r="A7892">
        <f t="shared" si="123"/>
        <v>6890</v>
      </c>
      <c r="E7892" s="1"/>
      <c r="F7892">
        <v>81.3</v>
      </c>
      <c r="G7892">
        <v>89.5</v>
      </c>
      <c r="H7892">
        <v>80.5</v>
      </c>
      <c r="I7892">
        <v>37.6</v>
      </c>
      <c r="J7892">
        <v>41.2</v>
      </c>
      <c r="K7892">
        <v>38.6</v>
      </c>
      <c r="L7892">
        <v>97.4</v>
      </c>
      <c r="M7892">
        <v>78.3</v>
      </c>
      <c r="T7892" s="7"/>
    </row>
    <row r="7893" spans="1:20" x14ac:dyDescent="0.3">
      <c r="A7893">
        <f t="shared" si="123"/>
        <v>6891</v>
      </c>
      <c r="E7893" s="1"/>
      <c r="F7893">
        <v>81.3</v>
      </c>
      <c r="G7893">
        <v>89.6</v>
      </c>
      <c r="H7893">
        <v>80.400000000000006</v>
      </c>
      <c r="I7893">
        <v>37.6</v>
      </c>
      <c r="J7893">
        <v>41.2</v>
      </c>
      <c r="K7893">
        <v>38.6</v>
      </c>
      <c r="L7893">
        <v>97.4</v>
      </c>
      <c r="M7893">
        <v>78.3</v>
      </c>
      <c r="T7893" s="7"/>
    </row>
    <row r="7894" spans="1:20" x14ac:dyDescent="0.3">
      <c r="A7894">
        <f t="shared" si="123"/>
        <v>6892</v>
      </c>
      <c r="E7894" s="1"/>
      <c r="F7894">
        <v>81.3</v>
      </c>
      <c r="G7894">
        <v>89.5</v>
      </c>
      <c r="H7894">
        <v>80.5</v>
      </c>
      <c r="I7894">
        <v>37.6</v>
      </c>
      <c r="J7894">
        <v>41.3</v>
      </c>
      <c r="K7894">
        <v>38.6</v>
      </c>
      <c r="L7894">
        <v>97.4</v>
      </c>
      <c r="M7894">
        <v>78.3</v>
      </c>
      <c r="T7894" s="7"/>
    </row>
    <row r="7895" spans="1:20" x14ac:dyDescent="0.3">
      <c r="A7895">
        <f t="shared" si="123"/>
        <v>6893</v>
      </c>
      <c r="E7895" s="1"/>
      <c r="F7895">
        <v>81.3</v>
      </c>
      <c r="G7895">
        <v>89.6</v>
      </c>
      <c r="H7895">
        <v>80.400000000000006</v>
      </c>
      <c r="I7895">
        <v>37.6</v>
      </c>
      <c r="J7895">
        <v>41.2</v>
      </c>
      <c r="K7895">
        <v>38.6</v>
      </c>
      <c r="L7895">
        <v>97.4</v>
      </c>
      <c r="M7895">
        <v>78.3</v>
      </c>
      <c r="T7895" s="7"/>
    </row>
    <row r="7896" spans="1:20" x14ac:dyDescent="0.3">
      <c r="A7896">
        <f t="shared" si="123"/>
        <v>6894</v>
      </c>
      <c r="E7896" s="1"/>
      <c r="F7896">
        <v>81.3</v>
      </c>
      <c r="G7896">
        <v>89.5</v>
      </c>
      <c r="H7896">
        <v>80.5</v>
      </c>
      <c r="I7896">
        <v>37.6</v>
      </c>
      <c r="J7896">
        <v>41.2</v>
      </c>
      <c r="K7896">
        <v>38.6</v>
      </c>
      <c r="L7896">
        <v>97.4</v>
      </c>
      <c r="M7896">
        <v>78.2</v>
      </c>
      <c r="T7896" s="7"/>
    </row>
    <row r="7897" spans="1:20" x14ac:dyDescent="0.3">
      <c r="A7897">
        <f t="shared" si="123"/>
        <v>6895</v>
      </c>
      <c r="E7897" s="1"/>
      <c r="F7897">
        <v>81.3</v>
      </c>
      <c r="G7897">
        <v>89.6</v>
      </c>
      <c r="H7897">
        <v>80.400000000000006</v>
      </c>
      <c r="I7897">
        <v>37.6</v>
      </c>
      <c r="J7897">
        <v>41.2</v>
      </c>
      <c r="K7897">
        <v>38.6</v>
      </c>
      <c r="L7897">
        <v>97.3</v>
      </c>
      <c r="M7897">
        <v>78.3</v>
      </c>
      <c r="T7897" s="7"/>
    </row>
    <row r="7898" spans="1:20" x14ac:dyDescent="0.3">
      <c r="A7898">
        <f t="shared" si="123"/>
        <v>6896</v>
      </c>
      <c r="E7898" s="1"/>
      <c r="F7898">
        <v>81.3</v>
      </c>
      <c r="G7898">
        <v>89.5</v>
      </c>
      <c r="H7898">
        <v>80.5</v>
      </c>
      <c r="I7898">
        <v>37.6</v>
      </c>
      <c r="J7898">
        <v>41.2</v>
      </c>
      <c r="K7898">
        <v>38.6</v>
      </c>
      <c r="L7898">
        <v>97.4</v>
      </c>
      <c r="M7898">
        <v>78.3</v>
      </c>
      <c r="T7898" s="7"/>
    </row>
    <row r="7899" spans="1:20" x14ac:dyDescent="0.3">
      <c r="A7899">
        <f t="shared" si="123"/>
        <v>6897</v>
      </c>
      <c r="E7899" s="1"/>
      <c r="F7899">
        <v>81.3</v>
      </c>
      <c r="G7899">
        <v>89.6</v>
      </c>
      <c r="H7899">
        <v>80.400000000000006</v>
      </c>
      <c r="I7899">
        <v>37.6</v>
      </c>
      <c r="J7899">
        <v>41.2</v>
      </c>
      <c r="K7899">
        <v>38.6</v>
      </c>
      <c r="L7899">
        <v>97.4</v>
      </c>
      <c r="M7899">
        <v>78.3</v>
      </c>
      <c r="T7899" s="7"/>
    </row>
    <row r="7900" spans="1:20" x14ac:dyDescent="0.3">
      <c r="A7900">
        <f t="shared" si="123"/>
        <v>6898</v>
      </c>
      <c r="E7900" s="1"/>
      <c r="F7900">
        <v>81.3</v>
      </c>
      <c r="G7900">
        <v>89.5</v>
      </c>
      <c r="H7900">
        <v>80.5</v>
      </c>
      <c r="I7900">
        <v>37.6</v>
      </c>
      <c r="J7900">
        <v>41.2</v>
      </c>
      <c r="K7900">
        <v>38.6</v>
      </c>
      <c r="L7900">
        <v>97.4</v>
      </c>
      <c r="M7900">
        <v>78.3</v>
      </c>
      <c r="T7900" s="7"/>
    </row>
    <row r="7901" spans="1:20" x14ac:dyDescent="0.3">
      <c r="A7901">
        <f t="shared" si="123"/>
        <v>6899</v>
      </c>
      <c r="E7901" s="1"/>
      <c r="F7901">
        <v>81.3</v>
      </c>
      <c r="G7901">
        <v>89.6</v>
      </c>
      <c r="H7901">
        <v>80.400000000000006</v>
      </c>
      <c r="I7901">
        <v>37.6</v>
      </c>
      <c r="J7901">
        <v>41.2</v>
      </c>
      <c r="K7901">
        <v>38.6</v>
      </c>
      <c r="L7901">
        <v>97.3</v>
      </c>
      <c r="M7901">
        <v>78.3</v>
      </c>
      <c r="T7901" s="7"/>
    </row>
    <row r="7902" spans="1:20" x14ac:dyDescent="0.3">
      <c r="A7902">
        <f t="shared" si="123"/>
        <v>6900</v>
      </c>
      <c r="E7902" s="1"/>
      <c r="F7902">
        <v>81.3</v>
      </c>
      <c r="G7902">
        <v>89.5</v>
      </c>
      <c r="H7902">
        <v>80.400000000000006</v>
      </c>
      <c r="I7902">
        <v>37.6</v>
      </c>
      <c r="J7902">
        <v>41.2</v>
      </c>
      <c r="K7902">
        <v>38.6</v>
      </c>
      <c r="L7902">
        <v>97.4</v>
      </c>
      <c r="M7902">
        <v>78.3</v>
      </c>
      <c r="T7902" s="7"/>
    </row>
    <row r="7903" spans="1:20" x14ac:dyDescent="0.3">
      <c r="A7903">
        <f t="shared" si="123"/>
        <v>6901</v>
      </c>
      <c r="E7903" s="1"/>
      <c r="F7903">
        <v>81.3</v>
      </c>
      <c r="G7903">
        <v>89.5</v>
      </c>
      <c r="H7903">
        <v>80.400000000000006</v>
      </c>
      <c r="I7903">
        <v>37.6</v>
      </c>
      <c r="J7903">
        <v>41.2</v>
      </c>
      <c r="K7903">
        <v>38.6</v>
      </c>
      <c r="L7903">
        <v>97.3</v>
      </c>
      <c r="M7903">
        <v>78.3</v>
      </c>
      <c r="T7903" s="7"/>
    </row>
    <row r="7904" spans="1:20" x14ac:dyDescent="0.3">
      <c r="A7904">
        <f t="shared" si="123"/>
        <v>6902</v>
      </c>
      <c r="E7904" s="1"/>
      <c r="F7904">
        <v>81.3</v>
      </c>
      <c r="G7904">
        <v>89.5</v>
      </c>
      <c r="H7904">
        <v>80.400000000000006</v>
      </c>
      <c r="I7904">
        <v>37.6</v>
      </c>
      <c r="J7904">
        <v>41.2</v>
      </c>
      <c r="K7904">
        <v>38.6</v>
      </c>
      <c r="L7904">
        <v>97.4</v>
      </c>
      <c r="M7904">
        <v>78.2</v>
      </c>
      <c r="T7904" s="7"/>
    </row>
    <row r="7905" spans="1:20" x14ac:dyDescent="0.3">
      <c r="A7905">
        <f t="shared" si="123"/>
        <v>6903</v>
      </c>
      <c r="E7905" s="1"/>
      <c r="F7905">
        <v>81.3</v>
      </c>
      <c r="G7905">
        <v>89.6</v>
      </c>
      <c r="H7905">
        <v>80.400000000000006</v>
      </c>
      <c r="I7905">
        <v>37.6</v>
      </c>
      <c r="J7905">
        <v>41.2</v>
      </c>
      <c r="K7905">
        <v>38.6</v>
      </c>
      <c r="L7905">
        <v>97.3</v>
      </c>
      <c r="M7905">
        <v>78.3</v>
      </c>
      <c r="T7905" s="7"/>
    </row>
    <row r="7906" spans="1:20" x14ac:dyDescent="0.3">
      <c r="A7906">
        <f t="shared" si="123"/>
        <v>6904</v>
      </c>
      <c r="E7906" s="1"/>
      <c r="F7906">
        <v>81.3</v>
      </c>
      <c r="G7906">
        <v>89.6</v>
      </c>
      <c r="H7906">
        <v>80.400000000000006</v>
      </c>
      <c r="I7906">
        <v>37.6</v>
      </c>
      <c r="J7906">
        <v>41.2</v>
      </c>
      <c r="K7906">
        <v>38.6</v>
      </c>
      <c r="L7906">
        <v>97.4</v>
      </c>
      <c r="M7906">
        <v>78.3</v>
      </c>
      <c r="T7906" s="7"/>
    </row>
    <row r="7907" spans="1:20" x14ac:dyDescent="0.3">
      <c r="A7907">
        <f t="shared" si="123"/>
        <v>6905</v>
      </c>
      <c r="E7907" s="1"/>
      <c r="F7907">
        <v>81.3</v>
      </c>
      <c r="G7907">
        <v>89.5</v>
      </c>
      <c r="H7907">
        <v>80.5</v>
      </c>
      <c r="I7907">
        <v>37.6</v>
      </c>
      <c r="J7907">
        <v>41.2</v>
      </c>
      <c r="K7907">
        <v>38.6</v>
      </c>
      <c r="L7907">
        <v>97.3</v>
      </c>
      <c r="M7907">
        <v>78.3</v>
      </c>
      <c r="T7907" s="7"/>
    </row>
    <row r="7908" spans="1:20" x14ac:dyDescent="0.3">
      <c r="A7908">
        <f t="shared" si="123"/>
        <v>6906</v>
      </c>
      <c r="E7908" s="1"/>
      <c r="F7908">
        <v>81.3</v>
      </c>
      <c r="G7908">
        <v>89.6</v>
      </c>
      <c r="H7908">
        <v>80.400000000000006</v>
      </c>
      <c r="I7908">
        <v>37.6</v>
      </c>
      <c r="J7908">
        <v>41.2</v>
      </c>
      <c r="K7908">
        <v>38.6</v>
      </c>
      <c r="L7908">
        <v>97.3</v>
      </c>
      <c r="M7908">
        <v>78.3</v>
      </c>
      <c r="T7908" s="7"/>
    </row>
    <row r="7909" spans="1:20" x14ac:dyDescent="0.3">
      <c r="A7909">
        <f t="shared" si="123"/>
        <v>6907</v>
      </c>
      <c r="E7909" s="1"/>
      <c r="F7909">
        <v>81.3</v>
      </c>
      <c r="G7909">
        <v>89.6</v>
      </c>
      <c r="H7909">
        <v>80.400000000000006</v>
      </c>
      <c r="I7909">
        <v>37.6</v>
      </c>
      <c r="J7909">
        <v>41.2</v>
      </c>
      <c r="K7909">
        <v>38.6</v>
      </c>
      <c r="L7909">
        <v>97.3</v>
      </c>
      <c r="M7909">
        <v>78.3</v>
      </c>
      <c r="T7909" s="7"/>
    </row>
    <row r="7910" spans="1:20" x14ac:dyDescent="0.3">
      <c r="A7910">
        <f t="shared" si="123"/>
        <v>6908</v>
      </c>
      <c r="E7910" s="1"/>
      <c r="F7910">
        <v>81.3</v>
      </c>
      <c r="G7910">
        <v>89.6</v>
      </c>
      <c r="H7910">
        <v>80.400000000000006</v>
      </c>
      <c r="I7910">
        <v>37.6</v>
      </c>
      <c r="J7910">
        <v>41.2</v>
      </c>
      <c r="K7910">
        <v>38.6</v>
      </c>
      <c r="L7910">
        <v>97.3</v>
      </c>
      <c r="M7910">
        <v>78.3</v>
      </c>
      <c r="T7910" s="7"/>
    </row>
    <row r="7911" spans="1:20" x14ac:dyDescent="0.3">
      <c r="A7911">
        <f t="shared" si="123"/>
        <v>6909</v>
      </c>
      <c r="E7911" s="1"/>
      <c r="F7911">
        <v>81.3</v>
      </c>
      <c r="G7911">
        <v>89.6</v>
      </c>
      <c r="H7911">
        <v>80.5</v>
      </c>
      <c r="I7911">
        <v>37.6</v>
      </c>
      <c r="J7911">
        <v>41.2</v>
      </c>
      <c r="K7911">
        <v>38.6</v>
      </c>
      <c r="L7911">
        <v>97.3</v>
      </c>
      <c r="M7911">
        <v>78.3</v>
      </c>
      <c r="T7911" s="7"/>
    </row>
    <row r="7912" spans="1:20" x14ac:dyDescent="0.3">
      <c r="A7912">
        <f t="shared" si="123"/>
        <v>6910</v>
      </c>
      <c r="E7912" s="1"/>
      <c r="F7912">
        <v>81.3</v>
      </c>
      <c r="G7912">
        <v>89.6</v>
      </c>
      <c r="H7912">
        <v>80.5</v>
      </c>
      <c r="I7912">
        <v>37.6</v>
      </c>
      <c r="J7912">
        <v>41.2</v>
      </c>
      <c r="K7912">
        <v>38.6</v>
      </c>
      <c r="L7912">
        <v>97.3</v>
      </c>
      <c r="M7912">
        <v>78.3</v>
      </c>
      <c r="T7912" s="7"/>
    </row>
    <row r="7913" spans="1:20" x14ac:dyDescent="0.3">
      <c r="A7913">
        <f t="shared" si="123"/>
        <v>6911</v>
      </c>
      <c r="E7913" s="1"/>
      <c r="F7913">
        <v>81.3</v>
      </c>
      <c r="G7913">
        <v>89.6</v>
      </c>
      <c r="H7913">
        <v>80.5</v>
      </c>
      <c r="I7913">
        <v>37.6</v>
      </c>
      <c r="J7913">
        <v>41.2</v>
      </c>
      <c r="K7913">
        <v>38.6</v>
      </c>
      <c r="L7913">
        <v>97.4</v>
      </c>
      <c r="M7913">
        <v>78.3</v>
      </c>
      <c r="T7913" s="7"/>
    </row>
    <row r="7914" spans="1:20" x14ac:dyDescent="0.3">
      <c r="A7914">
        <f t="shared" si="123"/>
        <v>6912</v>
      </c>
      <c r="E7914" s="1"/>
      <c r="F7914">
        <v>81.3</v>
      </c>
      <c r="G7914">
        <v>89.6</v>
      </c>
      <c r="H7914">
        <v>80.400000000000006</v>
      </c>
      <c r="I7914">
        <v>37.6</v>
      </c>
      <c r="J7914">
        <v>41.2</v>
      </c>
      <c r="K7914">
        <v>38.6</v>
      </c>
      <c r="L7914">
        <v>97.4</v>
      </c>
      <c r="M7914">
        <v>78.2</v>
      </c>
      <c r="T7914" s="7"/>
    </row>
    <row r="7915" spans="1:20" x14ac:dyDescent="0.3">
      <c r="A7915">
        <f t="shared" si="123"/>
        <v>6913</v>
      </c>
      <c r="E7915" s="1"/>
      <c r="F7915">
        <v>81.3</v>
      </c>
      <c r="G7915">
        <v>89.6</v>
      </c>
      <c r="H7915">
        <v>80.5</v>
      </c>
      <c r="I7915">
        <v>37.6</v>
      </c>
      <c r="J7915">
        <v>41.2</v>
      </c>
      <c r="K7915">
        <v>38.5</v>
      </c>
      <c r="L7915">
        <v>97.4</v>
      </c>
      <c r="M7915">
        <v>78.3</v>
      </c>
      <c r="T7915" s="7"/>
    </row>
    <row r="7916" spans="1:20" x14ac:dyDescent="0.3">
      <c r="A7916">
        <f t="shared" si="123"/>
        <v>6914</v>
      </c>
      <c r="E7916" s="1"/>
      <c r="F7916">
        <v>81.3</v>
      </c>
      <c r="G7916">
        <v>89.6</v>
      </c>
      <c r="H7916">
        <v>80.400000000000006</v>
      </c>
      <c r="I7916">
        <v>37.6</v>
      </c>
      <c r="J7916">
        <v>41.2</v>
      </c>
      <c r="K7916">
        <v>38.5</v>
      </c>
      <c r="L7916">
        <v>97.3</v>
      </c>
      <c r="M7916">
        <v>78.3</v>
      </c>
      <c r="T7916" s="7"/>
    </row>
    <row r="7917" spans="1:20" x14ac:dyDescent="0.3">
      <c r="A7917">
        <f t="shared" si="123"/>
        <v>6915</v>
      </c>
      <c r="E7917" s="1"/>
      <c r="F7917">
        <v>81.3</v>
      </c>
      <c r="G7917">
        <v>89.5</v>
      </c>
      <c r="H7917">
        <v>80.5</v>
      </c>
      <c r="I7917">
        <v>37.6</v>
      </c>
      <c r="J7917">
        <v>41.2</v>
      </c>
      <c r="K7917">
        <v>38.5</v>
      </c>
      <c r="L7917">
        <v>97.4</v>
      </c>
      <c r="M7917">
        <v>78.3</v>
      </c>
      <c r="T7917" s="7"/>
    </row>
    <row r="7918" spans="1:20" x14ac:dyDescent="0.3">
      <c r="A7918">
        <f t="shared" si="123"/>
        <v>6916</v>
      </c>
      <c r="E7918" s="1"/>
      <c r="F7918">
        <v>81.3</v>
      </c>
      <c r="G7918">
        <v>89.5</v>
      </c>
      <c r="H7918">
        <v>80.400000000000006</v>
      </c>
      <c r="I7918">
        <v>37.6</v>
      </c>
      <c r="J7918">
        <v>41.2</v>
      </c>
      <c r="K7918">
        <v>38.6</v>
      </c>
      <c r="L7918">
        <v>97.4</v>
      </c>
      <c r="M7918">
        <v>78.3</v>
      </c>
      <c r="T7918" s="7"/>
    </row>
    <row r="7919" spans="1:20" x14ac:dyDescent="0.3">
      <c r="A7919">
        <f t="shared" si="123"/>
        <v>6917</v>
      </c>
      <c r="E7919" s="1"/>
      <c r="F7919">
        <v>81.3</v>
      </c>
      <c r="G7919">
        <v>89.7</v>
      </c>
      <c r="H7919">
        <v>80.400000000000006</v>
      </c>
      <c r="I7919">
        <v>37.6</v>
      </c>
      <c r="J7919">
        <v>41.2</v>
      </c>
      <c r="K7919">
        <v>38.6</v>
      </c>
      <c r="L7919">
        <v>97.4</v>
      </c>
      <c r="M7919">
        <v>78.3</v>
      </c>
      <c r="T7919" s="7"/>
    </row>
    <row r="7920" spans="1:20" x14ac:dyDescent="0.3">
      <c r="A7920">
        <f t="shared" si="123"/>
        <v>6918</v>
      </c>
      <c r="E7920" s="1"/>
      <c r="F7920">
        <v>81.3</v>
      </c>
      <c r="G7920">
        <v>89.5</v>
      </c>
      <c r="H7920">
        <v>80.5</v>
      </c>
      <c r="I7920">
        <v>37.6</v>
      </c>
      <c r="J7920">
        <v>41.2</v>
      </c>
      <c r="K7920">
        <v>38.6</v>
      </c>
      <c r="L7920">
        <v>97.3</v>
      </c>
      <c r="M7920">
        <v>78.3</v>
      </c>
      <c r="T7920" s="7"/>
    </row>
    <row r="7921" spans="1:20" x14ac:dyDescent="0.3">
      <c r="A7921">
        <f t="shared" si="123"/>
        <v>6919</v>
      </c>
      <c r="E7921" s="1"/>
      <c r="F7921">
        <v>81.3</v>
      </c>
      <c r="G7921">
        <v>89.5</v>
      </c>
      <c r="H7921">
        <v>80.400000000000006</v>
      </c>
      <c r="I7921">
        <v>37.6</v>
      </c>
      <c r="J7921">
        <v>41.2</v>
      </c>
      <c r="K7921">
        <v>38.6</v>
      </c>
      <c r="L7921">
        <v>97.4</v>
      </c>
      <c r="M7921">
        <v>78.3</v>
      </c>
      <c r="T7921" s="7"/>
    </row>
    <row r="7922" spans="1:20" x14ac:dyDescent="0.3">
      <c r="A7922">
        <f t="shared" si="123"/>
        <v>6920</v>
      </c>
      <c r="E7922" s="1"/>
      <c r="F7922">
        <v>81.3</v>
      </c>
      <c r="G7922">
        <v>89.6</v>
      </c>
      <c r="H7922">
        <v>80.400000000000006</v>
      </c>
      <c r="I7922">
        <v>37.6</v>
      </c>
      <c r="J7922">
        <v>41.2</v>
      </c>
      <c r="K7922">
        <v>38.6</v>
      </c>
      <c r="L7922">
        <v>97.3</v>
      </c>
      <c r="M7922">
        <v>78.3</v>
      </c>
      <c r="T7922" s="7"/>
    </row>
    <row r="7923" spans="1:20" x14ac:dyDescent="0.3">
      <c r="A7923">
        <f t="shared" si="123"/>
        <v>6921</v>
      </c>
      <c r="E7923" s="1"/>
      <c r="F7923">
        <v>81.3</v>
      </c>
      <c r="G7923">
        <v>89.6</v>
      </c>
      <c r="H7923">
        <v>80.5</v>
      </c>
      <c r="I7923">
        <v>37.6</v>
      </c>
      <c r="J7923">
        <v>41.2</v>
      </c>
      <c r="K7923">
        <v>38.6</v>
      </c>
      <c r="L7923">
        <v>97.3</v>
      </c>
      <c r="M7923">
        <v>78.3</v>
      </c>
      <c r="T7923" s="7"/>
    </row>
    <row r="7924" spans="1:20" x14ac:dyDescent="0.3">
      <c r="A7924">
        <f t="shared" si="123"/>
        <v>6922</v>
      </c>
      <c r="E7924" s="1"/>
      <c r="F7924">
        <v>81.3</v>
      </c>
      <c r="G7924">
        <v>89.6</v>
      </c>
      <c r="H7924">
        <v>80.5</v>
      </c>
      <c r="I7924">
        <v>37.6</v>
      </c>
      <c r="J7924">
        <v>41.2</v>
      </c>
      <c r="K7924">
        <v>38.6</v>
      </c>
      <c r="L7924">
        <v>97.3</v>
      </c>
      <c r="M7924">
        <v>78.3</v>
      </c>
      <c r="T7924" s="7"/>
    </row>
    <row r="7925" spans="1:20" x14ac:dyDescent="0.3">
      <c r="A7925">
        <f t="shared" si="123"/>
        <v>6923</v>
      </c>
      <c r="E7925" s="1"/>
      <c r="F7925">
        <v>81.3</v>
      </c>
      <c r="G7925">
        <v>89.5</v>
      </c>
      <c r="H7925">
        <v>80.5</v>
      </c>
      <c r="I7925">
        <v>37.6</v>
      </c>
      <c r="J7925">
        <v>41.2</v>
      </c>
      <c r="K7925">
        <v>38.6</v>
      </c>
      <c r="L7925">
        <v>97.3</v>
      </c>
      <c r="M7925">
        <v>78.2</v>
      </c>
      <c r="T7925" s="7"/>
    </row>
    <row r="7926" spans="1:20" x14ac:dyDescent="0.3">
      <c r="A7926">
        <f t="shared" si="123"/>
        <v>6924</v>
      </c>
      <c r="E7926" s="1"/>
      <c r="F7926">
        <v>81.3</v>
      </c>
      <c r="G7926">
        <v>89.6</v>
      </c>
      <c r="H7926">
        <v>80.400000000000006</v>
      </c>
      <c r="I7926">
        <v>37.6</v>
      </c>
      <c r="J7926">
        <v>41.2</v>
      </c>
      <c r="K7926">
        <v>38.6</v>
      </c>
      <c r="L7926">
        <v>97.4</v>
      </c>
      <c r="M7926">
        <v>78.3</v>
      </c>
      <c r="T7926" s="7"/>
    </row>
    <row r="7927" spans="1:20" x14ac:dyDescent="0.3">
      <c r="A7927">
        <f t="shared" si="123"/>
        <v>6925</v>
      </c>
      <c r="E7927" s="1"/>
      <c r="F7927">
        <v>81.3</v>
      </c>
      <c r="G7927">
        <v>89.6</v>
      </c>
      <c r="H7927">
        <v>80.400000000000006</v>
      </c>
      <c r="I7927">
        <v>37.6</v>
      </c>
      <c r="J7927">
        <v>41.2</v>
      </c>
      <c r="K7927">
        <v>38.6</v>
      </c>
      <c r="L7927">
        <v>97.4</v>
      </c>
      <c r="M7927">
        <v>78.3</v>
      </c>
      <c r="T7927" s="7"/>
    </row>
    <row r="7928" spans="1:20" x14ac:dyDescent="0.3">
      <c r="A7928">
        <f t="shared" si="123"/>
        <v>6926</v>
      </c>
      <c r="E7928" s="1"/>
      <c r="F7928">
        <v>81.3</v>
      </c>
      <c r="G7928">
        <v>89.5</v>
      </c>
      <c r="H7928">
        <v>80.5</v>
      </c>
      <c r="I7928">
        <v>37.6</v>
      </c>
      <c r="J7928">
        <v>41.2</v>
      </c>
      <c r="K7928">
        <v>38.6</v>
      </c>
      <c r="L7928">
        <v>97.4</v>
      </c>
      <c r="M7928">
        <v>78.2</v>
      </c>
      <c r="T7928" s="7"/>
    </row>
    <row r="7929" spans="1:20" x14ac:dyDescent="0.3">
      <c r="A7929">
        <f t="shared" si="123"/>
        <v>6927</v>
      </c>
      <c r="E7929" s="1"/>
      <c r="F7929">
        <v>81.3</v>
      </c>
      <c r="G7929">
        <v>89.5</v>
      </c>
      <c r="H7929">
        <v>80.400000000000006</v>
      </c>
      <c r="I7929">
        <v>37.6</v>
      </c>
      <c r="J7929">
        <v>41.2</v>
      </c>
      <c r="K7929">
        <v>38.5</v>
      </c>
      <c r="L7929">
        <v>97.4</v>
      </c>
      <c r="M7929">
        <v>78.3</v>
      </c>
      <c r="T7929" s="7"/>
    </row>
    <row r="7930" spans="1:20" x14ac:dyDescent="0.3">
      <c r="A7930">
        <f t="shared" si="123"/>
        <v>6928</v>
      </c>
      <c r="E7930" s="1"/>
      <c r="F7930">
        <v>81.3</v>
      </c>
      <c r="G7930">
        <v>89.6</v>
      </c>
      <c r="H7930">
        <v>80.5</v>
      </c>
      <c r="I7930">
        <v>37.6</v>
      </c>
      <c r="J7930">
        <v>41.2</v>
      </c>
      <c r="K7930">
        <v>38.6</v>
      </c>
      <c r="L7930">
        <v>97.4</v>
      </c>
      <c r="M7930">
        <v>78.3</v>
      </c>
      <c r="T7930" s="7"/>
    </row>
    <row r="7931" spans="1:20" x14ac:dyDescent="0.3">
      <c r="A7931">
        <f t="shared" si="123"/>
        <v>6929</v>
      </c>
      <c r="E7931" s="1"/>
      <c r="F7931">
        <v>81.3</v>
      </c>
      <c r="G7931">
        <v>89.6</v>
      </c>
      <c r="H7931">
        <v>80.400000000000006</v>
      </c>
      <c r="I7931">
        <v>37.6</v>
      </c>
      <c r="J7931">
        <v>41.2</v>
      </c>
      <c r="K7931">
        <v>38.5</v>
      </c>
      <c r="L7931">
        <v>97.4</v>
      </c>
      <c r="M7931">
        <v>78.3</v>
      </c>
      <c r="T7931" s="7"/>
    </row>
    <row r="7932" spans="1:20" x14ac:dyDescent="0.3">
      <c r="A7932">
        <f t="shared" si="123"/>
        <v>6930</v>
      </c>
      <c r="E7932" s="1"/>
      <c r="F7932">
        <v>81.3</v>
      </c>
      <c r="G7932">
        <v>89.5</v>
      </c>
      <c r="H7932">
        <v>80.5</v>
      </c>
      <c r="I7932">
        <v>37.6</v>
      </c>
      <c r="J7932">
        <v>41.2</v>
      </c>
      <c r="K7932">
        <v>38.6</v>
      </c>
      <c r="L7932">
        <v>97.3</v>
      </c>
      <c r="M7932">
        <v>78.3</v>
      </c>
      <c r="T7932" s="7"/>
    </row>
    <row r="7933" spans="1:20" x14ac:dyDescent="0.3">
      <c r="A7933">
        <f t="shared" si="123"/>
        <v>6931</v>
      </c>
      <c r="E7933" s="1"/>
      <c r="F7933">
        <v>81.3</v>
      </c>
      <c r="G7933">
        <v>89.6</v>
      </c>
      <c r="H7933">
        <v>80.5</v>
      </c>
      <c r="I7933">
        <v>37.6</v>
      </c>
      <c r="J7933">
        <v>41.2</v>
      </c>
      <c r="K7933">
        <v>38.6</v>
      </c>
      <c r="L7933">
        <v>97.4</v>
      </c>
      <c r="M7933">
        <v>78.3</v>
      </c>
      <c r="T7933" s="7"/>
    </row>
    <row r="7934" spans="1:20" x14ac:dyDescent="0.3">
      <c r="A7934">
        <f t="shared" si="123"/>
        <v>6932</v>
      </c>
      <c r="E7934" s="1"/>
      <c r="F7934">
        <v>81.3</v>
      </c>
      <c r="G7934">
        <v>89.6</v>
      </c>
      <c r="H7934">
        <v>80.5</v>
      </c>
      <c r="I7934">
        <v>37.6</v>
      </c>
      <c r="J7934">
        <v>41.2</v>
      </c>
      <c r="K7934">
        <v>38.6</v>
      </c>
      <c r="L7934">
        <v>97.4</v>
      </c>
      <c r="M7934">
        <v>78.3</v>
      </c>
      <c r="T7934" s="7"/>
    </row>
    <row r="7935" spans="1:20" x14ac:dyDescent="0.3">
      <c r="A7935">
        <f t="shared" si="123"/>
        <v>6933</v>
      </c>
      <c r="E7935" s="1"/>
      <c r="F7935">
        <v>81.3</v>
      </c>
      <c r="G7935">
        <v>89.6</v>
      </c>
      <c r="H7935">
        <v>80.400000000000006</v>
      </c>
      <c r="I7935">
        <v>37.6</v>
      </c>
      <c r="J7935">
        <v>41.2</v>
      </c>
      <c r="K7935">
        <v>38.5</v>
      </c>
      <c r="L7935">
        <v>97.4</v>
      </c>
      <c r="M7935">
        <v>78.3</v>
      </c>
      <c r="T7935" s="7"/>
    </row>
    <row r="7936" spans="1:20" x14ac:dyDescent="0.3">
      <c r="A7936">
        <f t="shared" si="123"/>
        <v>6934</v>
      </c>
      <c r="E7936" s="1"/>
      <c r="F7936">
        <v>81.3</v>
      </c>
      <c r="G7936">
        <v>89.5</v>
      </c>
      <c r="H7936">
        <v>80.400000000000006</v>
      </c>
      <c r="I7936">
        <v>37.6</v>
      </c>
      <c r="J7936">
        <v>41.2</v>
      </c>
      <c r="K7936">
        <v>38.6</v>
      </c>
      <c r="L7936">
        <v>97.3</v>
      </c>
      <c r="M7936">
        <v>78.3</v>
      </c>
      <c r="T7936" s="7"/>
    </row>
    <row r="7937" spans="1:20" x14ac:dyDescent="0.3">
      <c r="A7937">
        <f t="shared" si="123"/>
        <v>6935</v>
      </c>
      <c r="E7937" s="1"/>
      <c r="F7937">
        <v>81.3</v>
      </c>
      <c r="G7937">
        <v>89.6</v>
      </c>
      <c r="H7937">
        <v>80.5</v>
      </c>
      <c r="I7937">
        <v>37.6</v>
      </c>
      <c r="J7937">
        <v>41.2</v>
      </c>
      <c r="K7937">
        <v>38.5</v>
      </c>
      <c r="L7937">
        <v>97.4</v>
      </c>
      <c r="M7937">
        <v>78.3</v>
      </c>
      <c r="T7937" s="7"/>
    </row>
    <row r="7938" spans="1:20" x14ac:dyDescent="0.3">
      <c r="A7938">
        <f t="shared" si="123"/>
        <v>6936</v>
      </c>
      <c r="E7938" s="1"/>
      <c r="F7938">
        <v>81.3</v>
      </c>
      <c r="G7938">
        <v>89.6</v>
      </c>
      <c r="H7938">
        <v>80.400000000000006</v>
      </c>
      <c r="I7938">
        <v>37.6</v>
      </c>
      <c r="J7938">
        <v>41.2</v>
      </c>
      <c r="K7938">
        <v>38.6</v>
      </c>
      <c r="L7938">
        <v>97.4</v>
      </c>
      <c r="M7938">
        <v>78.3</v>
      </c>
      <c r="T7938" s="7"/>
    </row>
    <row r="7939" spans="1:20" x14ac:dyDescent="0.3">
      <c r="A7939">
        <f t="shared" si="123"/>
        <v>6937</v>
      </c>
      <c r="E7939" s="1"/>
      <c r="F7939">
        <v>81.3</v>
      </c>
      <c r="G7939">
        <v>89.6</v>
      </c>
      <c r="H7939">
        <v>80.400000000000006</v>
      </c>
      <c r="I7939">
        <v>37.6</v>
      </c>
      <c r="J7939">
        <v>41.2</v>
      </c>
      <c r="K7939">
        <v>38.5</v>
      </c>
      <c r="L7939">
        <v>97.4</v>
      </c>
      <c r="M7939">
        <v>78.3</v>
      </c>
      <c r="T7939" s="7"/>
    </row>
    <row r="7940" spans="1:20" x14ac:dyDescent="0.3">
      <c r="A7940">
        <f t="shared" ref="A7940:A8003" si="124">A7939+1</f>
        <v>6938</v>
      </c>
      <c r="E7940" s="1"/>
      <c r="F7940">
        <v>81.3</v>
      </c>
      <c r="G7940">
        <v>89.5</v>
      </c>
      <c r="H7940">
        <v>80.400000000000006</v>
      </c>
      <c r="I7940">
        <v>37.6</v>
      </c>
      <c r="J7940">
        <v>41.2</v>
      </c>
      <c r="K7940">
        <v>38.5</v>
      </c>
      <c r="L7940">
        <v>97.4</v>
      </c>
      <c r="M7940">
        <v>78.2</v>
      </c>
      <c r="T7940" s="7"/>
    </row>
    <row r="7941" spans="1:20" x14ac:dyDescent="0.3">
      <c r="A7941">
        <f t="shared" si="124"/>
        <v>6939</v>
      </c>
      <c r="E7941" s="1"/>
      <c r="F7941">
        <v>81.3</v>
      </c>
      <c r="G7941">
        <v>89.5</v>
      </c>
      <c r="H7941">
        <v>80.5</v>
      </c>
      <c r="I7941">
        <v>37.6</v>
      </c>
      <c r="J7941">
        <v>41.2</v>
      </c>
      <c r="K7941">
        <v>38.5</v>
      </c>
      <c r="L7941">
        <v>97.4</v>
      </c>
      <c r="M7941">
        <v>78.2</v>
      </c>
      <c r="T7941" s="7"/>
    </row>
    <row r="7942" spans="1:20" x14ac:dyDescent="0.3">
      <c r="A7942">
        <f t="shared" si="124"/>
        <v>6940</v>
      </c>
      <c r="E7942" s="1"/>
      <c r="F7942">
        <v>81.3</v>
      </c>
      <c r="G7942">
        <v>89.5</v>
      </c>
      <c r="H7942">
        <v>80.400000000000006</v>
      </c>
      <c r="I7942">
        <v>37.6</v>
      </c>
      <c r="J7942">
        <v>41.2</v>
      </c>
      <c r="K7942">
        <v>38.5</v>
      </c>
      <c r="L7942">
        <v>97.4</v>
      </c>
      <c r="M7942">
        <v>78.3</v>
      </c>
      <c r="T7942" s="7"/>
    </row>
    <row r="7943" spans="1:20" x14ac:dyDescent="0.3">
      <c r="A7943">
        <f t="shared" si="124"/>
        <v>6941</v>
      </c>
      <c r="E7943" s="1"/>
      <c r="F7943">
        <v>81.3</v>
      </c>
      <c r="G7943">
        <v>89.6</v>
      </c>
      <c r="H7943">
        <v>80.5</v>
      </c>
      <c r="I7943">
        <v>37.6</v>
      </c>
      <c r="J7943">
        <v>41.2</v>
      </c>
      <c r="K7943">
        <v>38.6</v>
      </c>
      <c r="L7943">
        <v>97.4</v>
      </c>
      <c r="M7943">
        <v>78.3</v>
      </c>
      <c r="T7943" s="7"/>
    </row>
    <row r="7944" spans="1:20" x14ac:dyDescent="0.3">
      <c r="A7944">
        <f t="shared" si="124"/>
        <v>6942</v>
      </c>
      <c r="E7944" s="1"/>
      <c r="F7944">
        <v>81.3</v>
      </c>
      <c r="G7944">
        <v>89.5</v>
      </c>
      <c r="H7944">
        <v>80.5</v>
      </c>
      <c r="I7944">
        <v>37.6</v>
      </c>
      <c r="J7944">
        <v>41.2</v>
      </c>
      <c r="K7944">
        <v>38.5</v>
      </c>
      <c r="L7944">
        <v>97.4</v>
      </c>
      <c r="M7944">
        <v>78.3</v>
      </c>
      <c r="T7944" s="7"/>
    </row>
    <row r="7945" spans="1:20" x14ac:dyDescent="0.3">
      <c r="A7945">
        <f t="shared" si="124"/>
        <v>6943</v>
      </c>
      <c r="E7945" s="1"/>
      <c r="F7945">
        <v>81.3</v>
      </c>
      <c r="G7945">
        <v>89.6</v>
      </c>
      <c r="H7945">
        <v>80.400000000000006</v>
      </c>
      <c r="I7945">
        <v>37.6</v>
      </c>
      <c r="J7945">
        <v>41.2</v>
      </c>
      <c r="K7945">
        <v>38.5</v>
      </c>
      <c r="L7945">
        <v>97.4</v>
      </c>
      <c r="M7945">
        <v>78.3</v>
      </c>
      <c r="T7945" s="7"/>
    </row>
    <row r="7946" spans="1:20" x14ac:dyDescent="0.3">
      <c r="A7946">
        <f t="shared" si="124"/>
        <v>6944</v>
      </c>
      <c r="E7946" s="1"/>
      <c r="F7946">
        <v>81.3</v>
      </c>
      <c r="G7946">
        <v>89.6</v>
      </c>
      <c r="H7946">
        <v>80.5</v>
      </c>
      <c r="I7946">
        <v>37.6</v>
      </c>
      <c r="J7946">
        <v>41.2</v>
      </c>
      <c r="K7946">
        <v>38.5</v>
      </c>
      <c r="L7946">
        <v>97.3</v>
      </c>
      <c r="M7946">
        <v>78.3</v>
      </c>
      <c r="T7946" s="7"/>
    </row>
    <row r="7947" spans="1:20" x14ac:dyDescent="0.3">
      <c r="A7947">
        <f t="shared" si="124"/>
        <v>6945</v>
      </c>
      <c r="E7947" s="1"/>
      <c r="F7947">
        <v>81.3</v>
      </c>
      <c r="G7947">
        <v>89.6</v>
      </c>
      <c r="H7947">
        <v>80.400000000000006</v>
      </c>
      <c r="I7947">
        <v>37.6</v>
      </c>
      <c r="J7947">
        <v>41.2</v>
      </c>
      <c r="K7947">
        <v>38.5</v>
      </c>
      <c r="L7947">
        <v>97.4</v>
      </c>
      <c r="M7947">
        <v>78.3</v>
      </c>
      <c r="T7947" s="7"/>
    </row>
    <row r="7948" spans="1:20" x14ac:dyDescent="0.3">
      <c r="A7948">
        <f t="shared" si="124"/>
        <v>6946</v>
      </c>
      <c r="E7948" s="1"/>
      <c r="F7948">
        <v>81.3</v>
      </c>
      <c r="G7948">
        <v>89.6</v>
      </c>
      <c r="H7948">
        <v>80.400000000000006</v>
      </c>
      <c r="I7948">
        <v>37.6</v>
      </c>
      <c r="J7948">
        <v>41.2</v>
      </c>
      <c r="K7948">
        <v>38.5</v>
      </c>
      <c r="L7948">
        <v>97.4</v>
      </c>
      <c r="M7948">
        <v>78.2</v>
      </c>
      <c r="T7948" s="7"/>
    </row>
    <row r="7949" spans="1:20" x14ac:dyDescent="0.3">
      <c r="A7949">
        <f t="shared" si="124"/>
        <v>6947</v>
      </c>
      <c r="E7949" s="1"/>
      <c r="F7949">
        <v>81.3</v>
      </c>
      <c r="G7949">
        <v>89.6</v>
      </c>
      <c r="H7949">
        <v>80.5</v>
      </c>
      <c r="I7949">
        <v>37.6</v>
      </c>
      <c r="J7949">
        <v>41.2</v>
      </c>
      <c r="K7949">
        <v>38.6</v>
      </c>
      <c r="L7949">
        <v>97.4</v>
      </c>
      <c r="M7949">
        <v>78.2</v>
      </c>
      <c r="T7949" s="7"/>
    </row>
    <row r="7950" spans="1:20" x14ac:dyDescent="0.3">
      <c r="A7950">
        <f t="shared" si="124"/>
        <v>6948</v>
      </c>
      <c r="E7950" s="1"/>
      <c r="F7950">
        <v>81.3</v>
      </c>
      <c r="G7950">
        <v>89.6</v>
      </c>
      <c r="H7950">
        <v>80.5</v>
      </c>
      <c r="I7950">
        <v>37.6</v>
      </c>
      <c r="J7950">
        <v>41.2</v>
      </c>
      <c r="K7950">
        <v>38.6</v>
      </c>
      <c r="L7950">
        <v>97.4</v>
      </c>
      <c r="M7950">
        <v>78.3</v>
      </c>
      <c r="T7950" s="7"/>
    </row>
    <row r="7951" spans="1:20" x14ac:dyDescent="0.3">
      <c r="A7951">
        <f t="shared" si="124"/>
        <v>6949</v>
      </c>
      <c r="E7951" s="1"/>
      <c r="F7951">
        <v>81.3</v>
      </c>
      <c r="G7951">
        <v>89.6</v>
      </c>
      <c r="H7951">
        <v>80.400000000000006</v>
      </c>
      <c r="I7951">
        <v>37.6</v>
      </c>
      <c r="J7951">
        <v>41.2</v>
      </c>
      <c r="K7951">
        <v>38.6</v>
      </c>
      <c r="L7951">
        <v>97.4</v>
      </c>
      <c r="M7951">
        <v>78.3</v>
      </c>
      <c r="T7951" s="7"/>
    </row>
    <row r="7952" spans="1:20" x14ac:dyDescent="0.3">
      <c r="A7952">
        <f t="shared" si="124"/>
        <v>6950</v>
      </c>
      <c r="E7952" s="1"/>
      <c r="F7952">
        <v>81.3</v>
      </c>
      <c r="G7952">
        <v>89.5</v>
      </c>
      <c r="H7952">
        <v>80.5</v>
      </c>
      <c r="I7952">
        <v>37.6</v>
      </c>
      <c r="J7952">
        <v>41.2</v>
      </c>
      <c r="K7952">
        <v>38.5</v>
      </c>
      <c r="L7952">
        <v>97.3</v>
      </c>
      <c r="M7952">
        <v>78.3</v>
      </c>
      <c r="T7952" s="7"/>
    </row>
    <row r="7953" spans="1:20" x14ac:dyDescent="0.3">
      <c r="A7953">
        <f t="shared" si="124"/>
        <v>6951</v>
      </c>
      <c r="E7953" s="1"/>
      <c r="F7953">
        <v>81.3</v>
      </c>
      <c r="G7953">
        <v>89.6</v>
      </c>
      <c r="H7953">
        <v>80.400000000000006</v>
      </c>
      <c r="I7953">
        <v>37.6</v>
      </c>
      <c r="J7953">
        <v>41.2</v>
      </c>
      <c r="K7953">
        <v>38.6</v>
      </c>
      <c r="L7953">
        <v>97.3</v>
      </c>
      <c r="M7953">
        <v>78.3</v>
      </c>
      <c r="T7953" s="7"/>
    </row>
    <row r="7954" spans="1:20" x14ac:dyDescent="0.3">
      <c r="A7954">
        <f t="shared" si="124"/>
        <v>6952</v>
      </c>
      <c r="E7954" s="1"/>
      <c r="F7954">
        <v>81.3</v>
      </c>
      <c r="G7954">
        <v>89.6</v>
      </c>
      <c r="H7954">
        <v>80.400000000000006</v>
      </c>
      <c r="I7954">
        <v>37.6</v>
      </c>
      <c r="J7954">
        <v>41.2</v>
      </c>
      <c r="K7954">
        <v>38.5</v>
      </c>
      <c r="L7954">
        <v>97.4</v>
      </c>
      <c r="M7954">
        <v>78.2</v>
      </c>
      <c r="T7954" s="7"/>
    </row>
    <row r="7955" spans="1:20" x14ac:dyDescent="0.3">
      <c r="A7955">
        <f t="shared" si="124"/>
        <v>6953</v>
      </c>
      <c r="E7955" s="1"/>
      <c r="F7955">
        <v>81.3</v>
      </c>
      <c r="G7955">
        <v>89.6</v>
      </c>
      <c r="H7955">
        <v>80.400000000000006</v>
      </c>
      <c r="I7955">
        <v>37.6</v>
      </c>
      <c r="J7955">
        <v>41.2</v>
      </c>
      <c r="K7955">
        <v>38.6</v>
      </c>
      <c r="L7955">
        <v>97.4</v>
      </c>
      <c r="M7955">
        <v>78.2</v>
      </c>
      <c r="T7955" s="7"/>
    </row>
    <row r="7956" spans="1:20" x14ac:dyDescent="0.3">
      <c r="A7956">
        <f t="shared" si="124"/>
        <v>6954</v>
      </c>
      <c r="E7956" s="1"/>
      <c r="F7956">
        <v>81.3</v>
      </c>
      <c r="G7956">
        <v>89.6</v>
      </c>
      <c r="H7956">
        <v>80.5</v>
      </c>
      <c r="I7956">
        <v>37.6</v>
      </c>
      <c r="J7956">
        <v>41.2</v>
      </c>
      <c r="K7956">
        <v>38.5</v>
      </c>
      <c r="L7956">
        <v>97.3</v>
      </c>
      <c r="M7956">
        <v>78.2</v>
      </c>
      <c r="T7956" s="7"/>
    </row>
    <row r="7957" spans="1:20" x14ac:dyDescent="0.3">
      <c r="A7957">
        <f t="shared" si="124"/>
        <v>6955</v>
      </c>
      <c r="E7957" s="1"/>
      <c r="F7957">
        <v>81.3</v>
      </c>
      <c r="G7957">
        <v>89.6</v>
      </c>
      <c r="H7957">
        <v>80.5</v>
      </c>
      <c r="I7957">
        <v>37.6</v>
      </c>
      <c r="J7957">
        <v>41.2</v>
      </c>
      <c r="K7957">
        <v>38.5</v>
      </c>
      <c r="L7957">
        <v>97.4</v>
      </c>
      <c r="M7957">
        <v>78.2</v>
      </c>
      <c r="T7957" s="7"/>
    </row>
    <row r="7958" spans="1:20" x14ac:dyDescent="0.3">
      <c r="A7958">
        <f t="shared" si="124"/>
        <v>6956</v>
      </c>
      <c r="E7958" s="1"/>
      <c r="F7958">
        <v>81.3</v>
      </c>
      <c r="G7958">
        <v>89.6</v>
      </c>
      <c r="H7958">
        <v>80.400000000000006</v>
      </c>
      <c r="I7958">
        <v>37.6</v>
      </c>
      <c r="J7958">
        <v>41.2</v>
      </c>
      <c r="K7958">
        <v>38.5</v>
      </c>
      <c r="L7958">
        <v>97.4</v>
      </c>
      <c r="M7958">
        <v>78.3</v>
      </c>
      <c r="T7958" s="7"/>
    </row>
    <row r="7959" spans="1:20" x14ac:dyDescent="0.3">
      <c r="A7959">
        <f t="shared" si="124"/>
        <v>6957</v>
      </c>
      <c r="E7959" s="1"/>
      <c r="F7959">
        <v>81.3</v>
      </c>
      <c r="G7959">
        <v>89.6</v>
      </c>
      <c r="H7959">
        <v>80.400000000000006</v>
      </c>
      <c r="I7959">
        <v>37.6</v>
      </c>
      <c r="J7959">
        <v>41.2</v>
      </c>
      <c r="K7959">
        <v>38.5</v>
      </c>
      <c r="L7959">
        <v>97.4</v>
      </c>
      <c r="M7959">
        <v>78.3</v>
      </c>
      <c r="T7959" s="7"/>
    </row>
    <row r="7960" spans="1:20" x14ac:dyDescent="0.3">
      <c r="A7960">
        <f t="shared" si="124"/>
        <v>6958</v>
      </c>
      <c r="E7960" s="1"/>
      <c r="F7960">
        <v>81.3</v>
      </c>
      <c r="G7960">
        <v>89.5</v>
      </c>
      <c r="H7960">
        <v>80.5</v>
      </c>
      <c r="I7960">
        <v>37.6</v>
      </c>
      <c r="J7960">
        <v>41.2</v>
      </c>
      <c r="K7960">
        <v>38.5</v>
      </c>
      <c r="L7960">
        <v>97.4</v>
      </c>
      <c r="M7960">
        <v>78.3</v>
      </c>
      <c r="T7960" s="7"/>
    </row>
    <row r="7961" spans="1:20" x14ac:dyDescent="0.3">
      <c r="A7961">
        <f t="shared" si="124"/>
        <v>6959</v>
      </c>
      <c r="E7961" s="1"/>
      <c r="F7961">
        <v>81.3</v>
      </c>
      <c r="G7961">
        <v>89.6</v>
      </c>
      <c r="H7961">
        <v>80.400000000000006</v>
      </c>
      <c r="I7961">
        <v>37.6</v>
      </c>
      <c r="J7961">
        <v>41.2</v>
      </c>
      <c r="K7961">
        <v>38.5</v>
      </c>
      <c r="L7961">
        <v>97.4</v>
      </c>
      <c r="M7961">
        <v>78.3</v>
      </c>
      <c r="T7961" s="7"/>
    </row>
    <row r="7962" spans="1:20" x14ac:dyDescent="0.3">
      <c r="A7962">
        <f t="shared" si="124"/>
        <v>6960</v>
      </c>
      <c r="E7962" s="1"/>
      <c r="F7962">
        <v>81.3</v>
      </c>
      <c r="G7962">
        <v>89.6</v>
      </c>
      <c r="H7962">
        <v>80.5</v>
      </c>
      <c r="I7962">
        <v>37.6</v>
      </c>
      <c r="J7962">
        <v>41.2</v>
      </c>
      <c r="K7962">
        <v>38.5</v>
      </c>
      <c r="L7962">
        <v>97.4</v>
      </c>
      <c r="M7962">
        <v>78.3</v>
      </c>
      <c r="T7962" s="7"/>
    </row>
    <row r="7963" spans="1:20" x14ac:dyDescent="0.3">
      <c r="A7963">
        <f t="shared" si="124"/>
        <v>6961</v>
      </c>
      <c r="E7963" s="1"/>
      <c r="F7963">
        <v>81.3</v>
      </c>
      <c r="G7963">
        <v>89.6</v>
      </c>
      <c r="H7963">
        <v>80.5</v>
      </c>
      <c r="I7963">
        <v>37.6</v>
      </c>
      <c r="J7963">
        <v>41.2</v>
      </c>
      <c r="K7963">
        <v>38.5</v>
      </c>
      <c r="L7963">
        <v>97.4</v>
      </c>
      <c r="M7963">
        <v>78.2</v>
      </c>
      <c r="T7963" s="7"/>
    </row>
    <row r="7964" spans="1:20" x14ac:dyDescent="0.3">
      <c r="A7964">
        <f t="shared" si="124"/>
        <v>6962</v>
      </c>
      <c r="E7964" s="1"/>
      <c r="F7964">
        <v>81.3</v>
      </c>
      <c r="G7964">
        <v>89.6</v>
      </c>
      <c r="H7964">
        <v>80.400000000000006</v>
      </c>
      <c r="I7964">
        <v>37.6</v>
      </c>
      <c r="J7964">
        <v>41.2</v>
      </c>
      <c r="K7964">
        <v>38.5</v>
      </c>
      <c r="L7964">
        <v>97.4</v>
      </c>
      <c r="M7964">
        <v>78.3</v>
      </c>
      <c r="T7964" s="7"/>
    </row>
    <row r="7965" spans="1:20" x14ac:dyDescent="0.3">
      <c r="A7965">
        <f t="shared" si="124"/>
        <v>6963</v>
      </c>
      <c r="E7965" s="1"/>
      <c r="F7965">
        <v>81.3</v>
      </c>
      <c r="G7965">
        <v>89.6</v>
      </c>
      <c r="H7965">
        <v>80.5</v>
      </c>
      <c r="I7965">
        <v>37.6</v>
      </c>
      <c r="J7965">
        <v>41.2</v>
      </c>
      <c r="K7965">
        <v>38.5</v>
      </c>
      <c r="L7965">
        <v>97.4</v>
      </c>
      <c r="M7965">
        <v>78.2</v>
      </c>
      <c r="T7965" s="7"/>
    </row>
    <row r="7966" spans="1:20" x14ac:dyDescent="0.3">
      <c r="A7966">
        <f t="shared" si="124"/>
        <v>6964</v>
      </c>
      <c r="E7966" s="1"/>
      <c r="F7966">
        <v>81.3</v>
      </c>
      <c r="G7966">
        <v>89.6</v>
      </c>
      <c r="H7966">
        <v>80.400000000000006</v>
      </c>
      <c r="I7966">
        <v>37.6</v>
      </c>
      <c r="J7966">
        <v>41.2</v>
      </c>
      <c r="K7966">
        <v>38.5</v>
      </c>
      <c r="L7966">
        <v>97.4</v>
      </c>
      <c r="M7966">
        <v>78.2</v>
      </c>
      <c r="T7966" s="7"/>
    </row>
    <row r="7967" spans="1:20" x14ac:dyDescent="0.3">
      <c r="A7967">
        <f t="shared" si="124"/>
        <v>6965</v>
      </c>
      <c r="E7967" s="1"/>
      <c r="F7967">
        <v>81.3</v>
      </c>
      <c r="G7967">
        <v>89.5</v>
      </c>
      <c r="H7967">
        <v>80.400000000000006</v>
      </c>
      <c r="I7967">
        <v>37.6</v>
      </c>
      <c r="J7967">
        <v>41.2</v>
      </c>
      <c r="K7967">
        <v>38.5</v>
      </c>
      <c r="L7967">
        <v>97.4</v>
      </c>
      <c r="M7967">
        <v>78.2</v>
      </c>
      <c r="T7967" s="7"/>
    </row>
    <row r="7968" spans="1:20" x14ac:dyDescent="0.3">
      <c r="A7968">
        <f t="shared" si="124"/>
        <v>6966</v>
      </c>
      <c r="E7968" s="1"/>
      <c r="F7968">
        <v>81.3</v>
      </c>
      <c r="G7968">
        <v>89.6</v>
      </c>
      <c r="H7968">
        <v>80.400000000000006</v>
      </c>
      <c r="I7968">
        <v>37.6</v>
      </c>
      <c r="J7968">
        <v>41.2</v>
      </c>
      <c r="K7968">
        <v>38.5</v>
      </c>
      <c r="L7968">
        <v>97.4</v>
      </c>
      <c r="M7968">
        <v>78.2</v>
      </c>
      <c r="T7968" s="7"/>
    </row>
    <row r="7969" spans="1:20" x14ac:dyDescent="0.3">
      <c r="A7969">
        <f t="shared" si="124"/>
        <v>6967</v>
      </c>
      <c r="E7969" s="1"/>
      <c r="F7969">
        <v>81.3</v>
      </c>
      <c r="G7969">
        <v>89.6</v>
      </c>
      <c r="H7969">
        <v>80.5</v>
      </c>
      <c r="I7969">
        <v>37.6</v>
      </c>
      <c r="J7969">
        <v>41.2</v>
      </c>
      <c r="K7969">
        <v>38.5</v>
      </c>
      <c r="L7969">
        <v>97.4</v>
      </c>
      <c r="M7969">
        <v>78.2</v>
      </c>
      <c r="T7969" s="7"/>
    </row>
    <row r="7970" spans="1:20" x14ac:dyDescent="0.3">
      <c r="A7970">
        <f t="shared" si="124"/>
        <v>6968</v>
      </c>
      <c r="E7970" s="1"/>
      <c r="F7970">
        <v>81.3</v>
      </c>
      <c r="G7970">
        <v>89.5</v>
      </c>
      <c r="H7970">
        <v>80.5</v>
      </c>
      <c r="I7970">
        <v>37.6</v>
      </c>
      <c r="J7970">
        <v>41.2</v>
      </c>
      <c r="K7970">
        <v>38.5</v>
      </c>
      <c r="L7970">
        <v>97.4</v>
      </c>
      <c r="M7970">
        <v>78.2</v>
      </c>
      <c r="T7970" s="7"/>
    </row>
    <row r="7971" spans="1:20" x14ac:dyDescent="0.3">
      <c r="A7971">
        <f t="shared" si="124"/>
        <v>6969</v>
      </c>
      <c r="E7971" s="1"/>
      <c r="F7971">
        <v>81.3</v>
      </c>
      <c r="G7971">
        <v>89.6</v>
      </c>
      <c r="H7971">
        <v>80.5</v>
      </c>
      <c r="I7971">
        <v>37.6</v>
      </c>
      <c r="J7971">
        <v>41.2</v>
      </c>
      <c r="K7971">
        <v>38.5</v>
      </c>
      <c r="L7971">
        <v>97.4</v>
      </c>
      <c r="M7971">
        <v>78.2</v>
      </c>
      <c r="T7971" s="7"/>
    </row>
    <row r="7972" spans="1:20" x14ac:dyDescent="0.3">
      <c r="A7972">
        <f t="shared" si="124"/>
        <v>6970</v>
      </c>
      <c r="E7972" s="1"/>
      <c r="F7972">
        <v>81.3</v>
      </c>
      <c r="G7972">
        <v>89.5</v>
      </c>
      <c r="H7972">
        <v>80.5</v>
      </c>
      <c r="I7972">
        <v>37.6</v>
      </c>
      <c r="J7972">
        <v>41.2</v>
      </c>
      <c r="K7972">
        <v>38.5</v>
      </c>
      <c r="L7972">
        <v>97.4</v>
      </c>
      <c r="M7972">
        <v>78.2</v>
      </c>
      <c r="T7972" s="7"/>
    </row>
    <row r="7973" spans="1:20" x14ac:dyDescent="0.3">
      <c r="A7973">
        <f t="shared" si="124"/>
        <v>6971</v>
      </c>
      <c r="E7973" s="1"/>
      <c r="F7973">
        <v>81.3</v>
      </c>
      <c r="G7973">
        <v>89.5</v>
      </c>
      <c r="H7973">
        <v>80.400000000000006</v>
      </c>
      <c r="I7973">
        <v>37.6</v>
      </c>
      <c r="J7973">
        <v>41.2</v>
      </c>
      <c r="K7973">
        <v>38.5</v>
      </c>
      <c r="L7973">
        <v>97.4</v>
      </c>
      <c r="M7973">
        <v>78.2</v>
      </c>
      <c r="T7973" s="7"/>
    </row>
    <row r="7974" spans="1:20" x14ac:dyDescent="0.3">
      <c r="A7974">
        <f t="shared" si="124"/>
        <v>6972</v>
      </c>
      <c r="E7974" s="1"/>
      <c r="F7974">
        <v>81.3</v>
      </c>
      <c r="G7974">
        <v>89.6</v>
      </c>
      <c r="H7974">
        <v>80.400000000000006</v>
      </c>
      <c r="I7974">
        <v>37.6</v>
      </c>
      <c r="J7974">
        <v>41.1</v>
      </c>
      <c r="K7974">
        <v>38.5</v>
      </c>
      <c r="L7974">
        <v>97.4</v>
      </c>
      <c r="M7974">
        <v>78.2</v>
      </c>
      <c r="T7974" s="7"/>
    </row>
    <row r="7975" spans="1:20" x14ac:dyDescent="0.3">
      <c r="A7975">
        <f t="shared" si="124"/>
        <v>6973</v>
      </c>
      <c r="E7975" s="1"/>
      <c r="F7975">
        <v>81.3</v>
      </c>
      <c r="G7975">
        <v>89.6</v>
      </c>
      <c r="H7975">
        <v>80.400000000000006</v>
      </c>
      <c r="I7975">
        <v>37.6</v>
      </c>
      <c r="J7975">
        <v>41.2</v>
      </c>
      <c r="K7975">
        <v>38.5</v>
      </c>
      <c r="L7975">
        <v>97.4</v>
      </c>
      <c r="M7975">
        <v>78.2</v>
      </c>
      <c r="T7975" s="7"/>
    </row>
    <row r="7976" spans="1:20" x14ac:dyDescent="0.3">
      <c r="A7976">
        <f t="shared" si="124"/>
        <v>6974</v>
      </c>
      <c r="E7976" s="1"/>
      <c r="F7976">
        <v>81.3</v>
      </c>
      <c r="G7976">
        <v>89.6</v>
      </c>
      <c r="H7976">
        <v>80.400000000000006</v>
      </c>
      <c r="I7976">
        <v>37.6</v>
      </c>
      <c r="J7976">
        <v>41.1</v>
      </c>
      <c r="K7976">
        <v>38.5</v>
      </c>
      <c r="L7976">
        <v>97.4</v>
      </c>
      <c r="M7976">
        <v>78.2</v>
      </c>
      <c r="T7976" s="7"/>
    </row>
    <row r="7977" spans="1:20" x14ac:dyDescent="0.3">
      <c r="A7977">
        <f t="shared" si="124"/>
        <v>6975</v>
      </c>
      <c r="E7977" s="1"/>
      <c r="F7977">
        <v>81.3</v>
      </c>
      <c r="G7977">
        <v>89.6</v>
      </c>
      <c r="H7977">
        <v>80.400000000000006</v>
      </c>
      <c r="I7977">
        <v>37.6</v>
      </c>
      <c r="J7977">
        <v>41.1</v>
      </c>
      <c r="K7977">
        <v>38.5</v>
      </c>
      <c r="L7977">
        <v>97.4</v>
      </c>
      <c r="M7977">
        <v>78.2</v>
      </c>
      <c r="T7977" s="7"/>
    </row>
    <row r="7978" spans="1:20" x14ac:dyDescent="0.3">
      <c r="A7978">
        <f t="shared" si="124"/>
        <v>6976</v>
      </c>
      <c r="E7978" s="1"/>
      <c r="F7978">
        <v>81.3</v>
      </c>
      <c r="G7978">
        <v>89.6</v>
      </c>
      <c r="H7978">
        <v>80.5</v>
      </c>
      <c r="I7978">
        <v>37.6</v>
      </c>
      <c r="J7978">
        <v>41.1</v>
      </c>
      <c r="K7978">
        <v>38.5</v>
      </c>
      <c r="L7978">
        <v>97.4</v>
      </c>
      <c r="M7978">
        <v>78.2</v>
      </c>
      <c r="T7978" s="7"/>
    </row>
    <row r="7979" spans="1:20" x14ac:dyDescent="0.3">
      <c r="A7979">
        <f t="shared" si="124"/>
        <v>6977</v>
      </c>
      <c r="E7979" s="1"/>
      <c r="F7979">
        <v>81.3</v>
      </c>
      <c r="G7979">
        <v>89.6</v>
      </c>
      <c r="H7979">
        <v>80.400000000000006</v>
      </c>
      <c r="I7979">
        <v>37.6</v>
      </c>
      <c r="J7979">
        <v>41.2</v>
      </c>
      <c r="K7979">
        <v>38.5</v>
      </c>
      <c r="L7979">
        <v>97.4</v>
      </c>
      <c r="M7979">
        <v>78.2</v>
      </c>
      <c r="T7979" s="7"/>
    </row>
    <row r="7980" spans="1:20" x14ac:dyDescent="0.3">
      <c r="A7980">
        <f t="shared" si="124"/>
        <v>6978</v>
      </c>
      <c r="E7980" s="1"/>
      <c r="F7980">
        <v>81.3</v>
      </c>
      <c r="G7980">
        <v>89.5</v>
      </c>
      <c r="H7980">
        <v>80.400000000000006</v>
      </c>
      <c r="I7980">
        <v>37.6</v>
      </c>
      <c r="J7980">
        <v>41.1</v>
      </c>
      <c r="K7980">
        <v>38.5</v>
      </c>
      <c r="L7980">
        <v>97.4</v>
      </c>
      <c r="M7980">
        <v>78.2</v>
      </c>
      <c r="T7980" s="7"/>
    </row>
    <row r="7981" spans="1:20" x14ac:dyDescent="0.3">
      <c r="A7981">
        <f t="shared" si="124"/>
        <v>6979</v>
      </c>
      <c r="E7981" s="1"/>
      <c r="F7981">
        <v>81.3</v>
      </c>
      <c r="G7981">
        <v>89.6</v>
      </c>
      <c r="H7981">
        <v>80.400000000000006</v>
      </c>
      <c r="I7981">
        <v>37.6</v>
      </c>
      <c r="J7981">
        <v>41.2</v>
      </c>
      <c r="K7981">
        <v>38.5</v>
      </c>
      <c r="L7981">
        <v>97.4</v>
      </c>
      <c r="M7981">
        <v>78.2</v>
      </c>
      <c r="T7981" s="7"/>
    </row>
    <row r="7982" spans="1:20" x14ac:dyDescent="0.3">
      <c r="A7982">
        <f t="shared" si="124"/>
        <v>6980</v>
      </c>
      <c r="E7982" s="1"/>
      <c r="F7982">
        <v>81.3</v>
      </c>
      <c r="G7982">
        <v>89.5</v>
      </c>
      <c r="H7982">
        <v>80.400000000000006</v>
      </c>
      <c r="I7982">
        <v>37.6</v>
      </c>
      <c r="J7982">
        <v>41.2</v>
      </c>
      <c r="K7982">
        <v>38.5</v>
      </c>
      <c r="L7982">
        <v>97.4</v>
      </c>
      <c r="M7982">
        <v>78.2</v>
      </c>
      <c r="T7982" s="7"/>
    </row>
    <row r="7983" spans="1:20" x14ac:dyDescent="0.3">
      <c r="A7983">
        <f t="shared" si="124"/>
        <v>6981</v>
      </c>
      <c r="E7983" s="1"/>
      <c r="F7983">
        <v>81.3</v>
      </c>
      <c r="G7983">
        <v>89.6</v>
      </c>
      <c r="H7983">
        <v>80.400000000000006</v>
      </c>
      <c r="I7983">
        <v>37.6</v>
      </c>
      <c r="J7983">
        <v>41.2</v>
      </c>
      <c r="K7983">
        <v>38.5</v>
      </c>
      <c r="L7983">
        <v>97.4</v>
      </c>
      <c r="M7983">
        <v>78.2</v>
      </c>
      <c r="T7983" s="7"/>
    </row>
    <row r="7984" spans="1:20" x14ac:dyDescent="0.3">
      <c r="A7984">
        <f t="shared" si="124"/>
        <v>6982</v>
      </c>
      <c r="E7984" s="1"/>
      <c r="F7984">
        <v>81.3</v>
      </c>
      <c r="G7984">
        <v>89.6</v>
      </c>
      <c r="H7984">
        <v>80.400000000000006</v>
      </c>
      <c r="I7984">
        <v>37.6</v>
      </c>
      <c r="J7984">
        <v>41.2</v>
      </c>
      <c r="K7984">
        <v>38.6</v>
      </c>
      <c r="L7984">
        <v>97.4</v>
      </c>
      <c r="M7984">
        <v>78.2</v>
      </c>
      <c r="T7984" s="7"/>
    </row>
    <row r="7985" spans="1:20" x14ac:dyDescent="0.3">
      <c r="A7985">
        <f t="shared" si="124"/>
        <v>6983</v>
      </c>
      <c r="E7985" s="1"/>
      <c r="F7985">
        <v>81.3</v>
      </c>
      <c r="G7985">
        <v>89.6</v>
      </c>
      <c r="H7985">
        <v>80.400000000000006</v>
      </c>
      <c r="I7985">
        <v>37.6</v>
      </c>
      <c r="J7985">
        <v>41.2</v>
      </c>
      <c r="K7985">
        <v>38.5</v>
      </c>
      <c r="L7985">
        <v>97.4</v>
      </c>
      <c r="M7985">
        <v>78.2</v>
      </c>
      <c r="T7985" s="7"/>
    </row>
    <row r="7986" spans="1:20" x14ac:dyDescent="0.3">
      <c r="A7986">
        <f t="shared" si="124"/>
        <v>6984</v>
      </c>
      <c r="E7986" s="1"/>
      <c r="F7986">
        <v>81.3</v>
      </c>
      <c r="G7986">
        <v>89.6</v>
      </c>
      <c r="H7986">
        <v>80.400000000000006</v>
      </c>
      <c r="I7986">
        <v>37.6</v>
      </c>
      <c r="J7986">
        <v>41.2</v>
      </c>
      <c r="K7986">
        <v>38.5</v>
      </c>
      <c r="L7986">
        <v>97.4</v>
      </c>
      <c r="M7986">
        <v>78.2</v>
      </c>
      <c r="T7986" s="7"/>
    </row>
    <row r="7987" spans="1:20" x14ac:dyDescent="0.3">
      <c r="A7987">
        <f t="shared" si="124"/>
        <v>6985</v>
      </c>
      <c r="E7987" s="1"/>
      <c r="F7987">
        <v>81.3</v>
      </c>
      <c r="G7987">
        <v>89.5</v>
      </c>
      <c r="H7987">
        <v>80.400000000000006</v>
      </c>
      <c r="I7987">
        <v>37.6</v>
      </c>
      <c r="J7987">
        <v>41.2</v>
      </c>
      <c r="K7987">
        <v>38.5</v>
      </c>
      <c r="L7987">
        <v>97.4</v>
      </c>
      <c r="M7987">
        <v>78.2</v>
      </c>
      <c r="T7987" s="7"/>
    </row>
    <row r="7988" spans="1:20" x14ac:dyDescent="0.3">
      <c r="A7988">
        <f t="shared" si="124"/>
        <v>6986</v>
      </c>
      <c r="E7988" s="1"/>
      <c r="F7988">
        <v>81.3</v>
      </c>
      <c r="G7988">
        <v>89.6</v>
      </c>
      <c r="H7988">
        <v>80.400000000000006</v>
      </c>
      <c r="I7988">
        <v>37.6</v>
      </c>
      <c r="J7988">
        <v>41.2</v>
      </c>
      <c r="K7988">
        <v>38.5</v>
      </c>
      <c r="L7988">
        <v>97.4</v>
      </c>
      <c r="M7988">
        <v>78.2</v>
      </c>
      <c r="T7988" s="7"/>
    </row>
    <row r="7989" spans="1:20" x14ac:dyDescent="0.3">
      <c r="A7989">
        <f t="shared" si="124"/>
        <v>6987</v>
      </c>
      <c r="E7989" s="1"/>
      <c r="F7989">
        <v>81.3</v>
      </c>
      <c r="G7989">
        <v>89.6</v>
      </c>
      <c r="H7989">
        <v>80.400000000000006</v>
      </c>
      <c r="I7989">
        <v>37.6</v>
      </c>
      <c r="J7989">
        <v>41.2</v>
      </c>
      <c r="K7989">
        <v>38.5</v>
      </c>
      <c r="L7989">
        <v>97.4</v>
      </c>
      <c r="M7989">
        <v>78.2</v>
      </c>
      <c r="T7989" s="7"/>
    </row>
    <row r="7990" spans="1:20" x14ac:dyDescent="0.3">
      <c r="A7990">
        <f t="shared" si="124"/>
        <v>6988</v>
      </c>
      <c r="E7990" s="1"/>
      <c r="F7990">
        <v>81.3</v>
      </c>
      <c r="G7990">
        <v>89.6</v>
      </c>
      <c r="H7990">
        <v>80.400000000000006</v>
      </c>
      <c r="I7990">
        <v>37.6</v>
      </c>
      <c r="J7990">
        <v>41.1</v>
      </c>
      <c r="K7990">
        <v>38.5</v>
      </c>
      <c r="L7990">
        <v>97.4</v>
      </c>
      <c r="M7990">
        <v>78.2</v>
      </c>
      <c r="T7990" s="7"/>
    </row>
    <row r="7991" spans="1:20" x14ac:dyDescent="0.3">
      <c r="A7991">
        <f t="shared" si="124"/>
        <v>6989</v>
      </c>
      <c r="E7991" s="1"/>
      <c r="F7991">
        <v>81.3</v>
      </c>
      <c r="G7991">
        <v>89.5</v>
      </c>
      <c r="H7991">
        <v>80.400000000000006</v>
      </c>
      <c r="I7991">
        <v>37.6</v>
      </c>
      <c r="J7991">
        <v>41.2</v>
      </c>
      <c r="K7991">
        <v>38.5</v>
      </c>
      <c r="L7991">
        <v>97.4</v>
      </c>
      <c r="M7991">
        <v>78.2</v>
      </c>
      <c r="T7991" s="7"/>
    </row>
    <row r="7992" spans="1:20" x14ac:dyDescent="0.3">
      <c r="A7992">
        <f t="shared" si="124"/>
        <v>6990</v>
      </c>
      <c r="E7992" s="1"/>
      <c r="F7992">
        <v>81.3</v>
      </c>
      <c r="G7992">
        <v>89.5</v>
      </c>
      <c r="H7992">
        <v>80.400000000000006</v>
      </c>
      <c r="I7992">
        <v>37.6</v>
      </c>
      <c r="J7992">
        <v>41.1</v>
      </c>
      <c r="K7992">
        <v>38.5</v>
      </c>
      <c r="L7992">
        <v>97.4</v>
      </c>
      <c r="M7992">
        <v>78.2</v>
      </c>
      <c r="T7992" s="7"/>
    </row>
    <row r="7993" spans="1:20" x14ac:dyDescent="0.3">
      <c r="A7993">
        <f t="shared" si="124"/>
        <v>6991</v>
      </c>
      <c r="E7993" s="1"/>
      <c r="F7993">
        <v>81.3</v>
      </c>
      <c r="G7993">
        <v>89.5</v>
      </c>
      <c r="H7993">
        <v>80.400000000000006</v>
      </c>
      <c r="I7993">
        <v>37.6</v>
      </c>
      <c r="J7993">
        <v>41.1</v>
      </c>
      <c r="K7993">
        <v>38.5</v>
      </c>
      <c r="L7993">
        <v>97.4</v>
      </c>
      <c r="M7993">
        <v>78.2</v>
      </c>
      <c r="T7993" s="7"/>
    </row>
    <row r="7994" spans="1:20" x14ac:dyDescent="0.3">
      <c r="A7994">
        <f t="shared" si="124"/>
        <v>6992</v>
      </c>
      <c r="E7994" s="1"/>
      <c r="F7994">
        <v>81.3</v>
      </c>
      <c r="G7994">
        <v>89.5</v>
      </c>
      <c r="H7994">
        <v>80.400000000000006</v>
      </c>
      <c r="I7994">
        <v>37.6</v>
      </c>
      <c r="J7994">
        <v>41.1</v>
      </c>
      <c r="K7994">
        <v>38.5</v>
      </c>
      <c r="L7994">
        <v>97.4</v>
      </c>
      <c r="M7994">
        <v>78.2</v>
      </c>
      <c r="T7994" s="7"/>
    </row>
    <row r="7995" spans="1:20" x14ac:dyDescent="0.3">
      <c r="A7995">
        <f t="shared" si="124"/>
        <v>6993</v>
      </c>
      <c r="E7995" s="1"/>
      <c r="F7995">
        <v>81.3</v>
      </c>
      <c r="G7995">
        <v>89.5</v>
      </c>
      <c r="H7995">
        <v>80.5</v>
      </c>
      <c r="I7995">
        <v>37.6</v>
      </c>
      <c r="J7995">
        <v>41.1</v>
      </c>
      <c r="K7995">
        <v>38.5</v>
      </c>
      <c r="L7995">
        <v>97.4</v>
      </c>
      <c r="M7995">
        <v>78.2</v>
      </c>
      <c r="T7995" s="7"/>
    </row>
    <row r="7996" spans="1:20" x14ac:dyDescent="0.3">
      <c r="A7996">
        <f t="shared" si="124"/>
        <v>6994</v>
      </c>
      <c r="E7996" s="1"/>
      <c r="F7996">
        <v>81.3</v>
      </c>
      <c r="G7996">
        <v>89.5</v>
      </c>
      <c r="H7996">
        <v>80.400000000000006</v>
      </c>
      <c r="I7996">
        <v>37.6</v>
      </c>
      <c r="J7996">
        <v>41.1</v>
      </c>
      <c r="K7996">
        <v>38.5</v>
      </c>
      <c r="L7996">
        <v>97.4</v>
      </c>
      <c r="M7996">
        <v>78.2</v>
      </c>
      <c r="T7996" s="7"/>
    </row>
    <row r="7997" spans="1:20" x14ac:dyDescent="0.3">
      <c r="A7997">
        <f t="shared" si="124"/>
        <v>6995</v>
      </c>
      <c r="E7997" s="1"/>
      <c r="F7997">
        <v>81.3</v>
      </c>
      <c r="G7997">
        <v>89.6</v>
      </c>
      <c r="H7997">
        <v>80.400000000000006</v>
      </c>
      <c r="I7997">
        <v>37.6</v>
      </c>
      <c r="J7997">
        <v>41.1</v>
      </c>
      <c r="K7997">
        <v>38.5</v>
      </c>
      <c r="L7997">
        <v>97.4</v>
      </c>
      <c r="M7997">
        <v>78.2</v>
      </c>
      <c r="T7997" s="7"/>
    </row>
    <row r="7998" spans="1:20" x14ac:dyDescent="0.3">
      <c r="A7998">
        <f t="shared" si="124"/>
        <v>6996</v>
      </c>
      <c r="E7998" s="1"/>
      <c r="F7998">
        <v>81.3</v>
      </c>
      <c r="G7998">
        <v>89.5</v>
      </c>
      <c r="H7998">
        <v>80.400000000000006</v>
      </c>
      <c r="I7998">
        <v>37.6</v>
      </c>
      <c r="J7998">
        <v>41.1</v>
      </c>
      <c r="K7998">
        <v>38.5</v>
      </c>
      <c r="L7998">
        <v>97.4</v>
      </c>
      <c r="M7998">
        <v>78.2</v>
      </c>
      <c r="T7998" s="7"/>
    </row>
    <row r="7999" spans="1:20" x14ac:dyDescent="0.3">
      <c r="A7999">
        <f t="shared" si="124"/>
        <v>6997</v>
      </c>
      <c r="E7999" s="1"/>
      <c r="F7999">
        <v>81.3</v>
      </c>
      <c r="G7999">
        <v>89.5</v>
      </c>
      <c r="H7999">
        <v>80.400000000000006</v>
      </c>
      <c r="I7999">
        <v>37.6</v>
      </c>
      <c r="J7999">
        <v>41.1</v>
      </c>
      <c r="K7999">
        <v>38.5</v>
      </c>
      <c r="L7999">
        <v>97.4</v>
      </c>
      <c r="M7999">
        <v>78.2</v>
      </c>
      <c r="T7999" s="7"/>
    </row>
    <row r="8000" spans="1:20" x14ac:dyDescent="0.3">
      <c r="A8000">
        <f t="shared" si="124"/>
        <v>6998</v>
      </c>
      <c r="E8000" s="1"/>
      <c r="F8000">
        <v>81.3</v>
      </c>
      <c r="G8000">
        <v>89.5</v>
      </c>
      <c r="H8000">
        <v>80.400000000000006</v>
      </c>
      <c r="I8000">
        <v>37.6</v>
      </c>
      <c r="J8000">
        <v>41.2</v>
      </c>
      <c r="K8000">
        <v>38.5</v>
      </c>
      <c r="L8000">
        <v>97.4</v>
      </c>
      <c r="M8000">
        <v>78.2</v>
      </c>
      <c r="T8000" s="7"/>
    </row>
    <row r="8001" spans="1:20" x14ac:dyDescent="0.3">
      <c r="A8001">
        <f t="shared" si="124"/>
        <v>6999</v>
      </c>
      <c r="E8001" s="1"/>
      <c r="F8001">
        <v>81.2</v>
      </c>
      <c r="G8001">
        <v>89.5</v>
      </c>
      <c r="H8001">
        <v>80.400000000000006</v>
      </c>
      <c r="I8001">
        <v>37.6</v>
      </c>
      <c r="J8001">
        <v>41.1</v>
      </c>
      <c r="K8001">
        <v>38.5</v>
      </c>
      <c r="L8001">
        <v>97.4</v>
      </c>
      <c r="M8001">
        <v>78.2</v>
      </c>
      <c r="T8001" s="7"/>
    </row>
    <row r="8002" spans="1:20" x14ac:dyDescent="0.3">
      <c r="A8002">
        <f t="shared" si="124"/>
        <v>7000</v>
      </c>
      <c r="E8002" s="1"/>
      <c r="F8002">
        <v>81.2</v>
      </c>
      <c r="G8002">
        <v>89.5</v>
      </c>
      <c r="H8002">
        <v>80.5</v>
      </c>
      <c r="I8002">
        <v>37.6</v>
      </c>
      <c r="J8002">
        <v>41.1</v>
      </c>
      <c r="K8002">
        <v>38.5</v>
      </c>
      <c r="L8002">
        <v>97.4</v>
      </c>
      <c r="M8002">
        <v>78.2</v>
      </c>
      <c r="T8002" s="7"/>
    </row>
    <row r="8003" spans="1:20" x14ac:dyDescent="0.3">
      <c r="A8003">
        <f t="shared" si="124"/>
        <v>7001</v>
      </c>
      <c r="E8003" s="1"/>
      <c r="F8003">
        <v>81.3</v>
      </c>
      <c r="G8003">
        <v>89.6</v>
      </c>
      <c r="H8003">
        <v>80.400000000000006</v>
      </c>
      <c r="I8003">
        <v>37.6</v>
      </c>
      <c r="J8003">
        <v>41.1</v>
      </c>
      <c r="K8003">
        <v>38.6</v>
      </c>
      <c r="L8003">
        <v>97.4</v>
      </c>
      <c r="M8003">
        <v>78.2</v>
      </c>
      <c r="T8003" s="7"/>
    </row>
    <row r="8004" spans="1:20" x14ac:dyDescent="0.3">
      <c r="A8004">
        <f t="shared" ref="A8004:A8067" si="125">A8003+1</f>
        <v>7002</v>
      </c>
      <c r="E8004" s="1"/>
      <c r="F8004">
        <v>81.3</v>
      </c>
      <c r="G8004">
        <v>89.5</v>
      </c>
      <c r="H8004">
        <v>80.400000000000006</v>
      </c>
      <c r="I8004">
        <v>37.6</v>
      </c>
      <c r="J8004">
        <v>41.1</v>
      </c>
      <c r="K8004">
        <v>38.5</v>
      </c>
      <c r="L8004">
        <v>97.4</v>
      </c>
      <c r="M8004">
        <v>78.2</v>
      </c>
      <c r="T8004" s="7"/>
    </row>
    <row r="8005" spans="1:20" x14ac:dyDescent="0.3">
      <c r="A8005">
        <f t="shared" si="125"/>
        <v>7003</v>
      </c>
      <c r="E8005" s="1"/>
      <c r="F8005">
        <v>81.3</v>
      </c>
      <c r="G8005">
        <v>89.5</v>
      </c>
      <c r="H8005">
        <v>80.400000000000006</v>
      </c>
      <c r="I8005">
        <v>37.6</v>
      </c>
      <c r="J8005">
        <v>41.1</v>
      </c>
      <c r="K8005">
        <v>38.5</v>
      </c>
      <c r="L8005">
        <v>97.4</v>
      </c>
      <c r="M8005">
        <v>78.2</v>
      </c>
      <c r="T8005" s="7"/>
    </row>
    <row r="8006" spans="1:20" x14ac:dyDescent="0.3">
      <c r="A8006">
        <f t="shared" si="125"/>
        <v>7004</v>
      </c>
      <c r="E8006" s="1"/>
      <c r="F8006">
        <v>81.2</v>
      </c>
      <c r="G8006">
        <v>89.6</v>
      </c>
      <c r="H8006">
        <v>80.400000000000006</v>
      </c>
      <c r="I8006">
        <v>37.6</v>
      </c>
      <c r="J8006">
        <v>41.1</v>
      </c>
      <c r="K8006">
        <v>38.6</v>
      </c>
      <c r="L8006">
        <v>97.4</v>
      </c>
      <c r="M8006">
        <v>78.2</v>
      </c>
      <c r="T8006" s="7"/>
    </row>
    <row r="8007" spans="1:20" x14ac:dyDescent="0.3">
      <c r="A8007">
        <f t="shared" si="125"/>
        <v>7005</v>
      </c>
      <c r="E8007" s="1"/>
      <c r="F8007">
        <v>81.3</v>
      </c>
      <c r="G8007">
        <v>89.6</v>
      </c>
      <c r="H8007">
        <v>80.400000000000006</v>
      </c>
      <c r="I8007">
        <v>37.6</v>
      </c>
      <c r="J8007">
        <v>41.1</v>
      </c>
      <c r="K8007">
        <v>38.6</v>
      </c>
      <c r="L8007">
        <v>97.4</v>
      </c>
      <c r="M8007">
        <v>78.2</v>
      </c>
      <c r="T8007" s="7"/>
    </row>
    <row r="8008" spans="1:20" x14ac:dyDescent="0.3">
      <c r="A8008">
        <f t="shared" si="125"/>
        <v>7006</v>
      </c>
      <c r="E8008" s="1"/>
      <c r="F8008">
        <v>81.2</v>
      </c>
      <c r="G8008">
        <v>89.6</v>
      </c>
      <c r="H8008">
        <v>80.400000000000006</v>
      </c>
      <c r="I8008">
        <v>37.6</v>
      </c>
      <c r="J8008">
        <v>41.1</v>
      </c>
      <c r="K8008">
        <v>38.6</v>
      </c>
      <c r="L8008">
        <v>97.4</v>
      </c>
      <c r="M8008">
        <v>78.2</v>
      </c>
      <c r="T8008" s="7"/>
    </row>
    <row r="8009" spans="1:20" x14ac:dyDescent="0.3">
      <c r="A8009">
        <f t="shared" si="125"/>
        <v>7007</v>
      </c>
      <c r="E8009" s="1"/>
      <c r="F8009">
        <v>81.3</v>
      </c>
      <c r="G8009">
        <v>89.6</v>
      </c>
      <c r="H8009">
        <v>80.400000000000006</v>
      </c>
      <c r="I8009">
        <v>37.6</v>
      </c>
      <c r="J8009">
        <v>41.1</v>
      </c>
      <c r="K8009">
        <v>38.6</v>
      </c>
      <c r="L8009">
        <v>97.4</v>
      </c>
      <c r="M8009">
        <v>78.2</v>
      </c>
      <c r="T8009" s="7"/>
    </row>
    <row r="8010" spans="1:20" x14ac:dyDescent="0.3">
      <c r="A8010">
        <f t="shared" si="125"/>
        <v>7008</v>
      </c>
      <c r="E8010" s="1"/>
      <c r="F8010">
        <v>81.3</v>
      </c>
      <c r="G8010">
        <v>89.6</v>
      </c>
      <c r="H8010">
        <v>80.400000000000006</v>
      </c>
      <c r="I8010">
        <v>37.6</v>
      </c>
      <c r="J8010">
        <v>41.1</v>
      </c>
      <c r="K8010">
        <v>38.6</v>
      </c>
      <c r="L8010">
        <v>97.4</v>
      </c>
      <c r="M8010">
        <v>78.2</v>
      </c>
      <c r="T8010" s="7"/>
    </row>
    <row r="8011" spans="1:20" x14ac:dyDescent="0.3">
      <c r="A8011">
        <f t="shared" si="125"/>
        <v>7009</v>
      </c>
      <c r="E8011" s="1"/>
      <c r="F8011">
        <v>81.2</v>
      </c>
      <c r="G8011">
        <v>89.5</v>
      </c>
      <c r="H8011">
        <v>80.400000000000006</v>
      </c>
      <c r="I8011">
        <v>37.6</v>
      </c>
      <c r="J8011">
        <v>41.1</v>
      </c>
      <c r="K8011">
        <v>38.5</v>
      </c>
      <c r="L8011">
        <v>97.3</v>
      </c>
      <c r="M8011">
        <v>78.2</v>
      </c>
      <c r="T8011" s="7"/>
    </row>
    <row r="8012" spans="1:20" x14ac:dyDescent="0.3">
      <c r="A8012">
        <f t="shared" si="125"/>
        <v>7010</v>
      </c>
      <c r="E8012" s="1"/>
      <c r="F8012">
        <v>81.2</v>
      </c>
      <c r="G8012">
        <v>89.6</v>
      </c>
      <c r="H8012">
        <v>80.400000000000006</v>
      </c>
      <c r="I8012">
        <v>37.6</v>
      </c>
      <c r="J8012">
        <v>41.1</v>
      </c>
      <c r="K8012">
        <v>38.6</v>
      </c>
      <c r="L8012">
        <v>97.4</v>
      </c>
      <c r="M8012">
        <v>78.2</v>
      </c>
      <c r="T8012" s="7"/>
    </row>
    <row r="8013" spans="1:20" x14ac:dyDescent="0.3">
      <c r="A8013">
        <f t="shared" si="125"/>
        <v>7011</v>
      </c>
      <c r="E8013" s="1"/>
      <c r="F8013">
        <v>81.2</v>
      </c>
      <c r="G8013">
        <v>89.5</v>
      </c>
      <c r="H8013">
        <v>80.400000000000006</v>
      </c>
      <c r="I8013">
        <v>37.6</v>
      </c>
      <c r="J8013">
        <v>41.1</v>
      </c>
      <c r="K8013">
        <v>38.6</v>
      </c>
      <c r="L8013">
        <v>97.4</v>
      </c>
      <c r="M8013">
        <v>78.2</v>
      </c>
      <c r="T8013" s="7"/>
    </row>
    <row r="8014" spans="1:20" x14ac:dyDescent="0.3">
      <c r="A8014">
        <f t="shared" si="125"/>
        <v>7012</v>
      </c>
      <c r="E8014" s="1"/>
      <c r="F8014">
        <v>81.2</v>
      </c>
      <c r="G8014">
        <v>89.6</v>
      </c>
      <c r="H8014">
        <v>80.400000000000006</v>
      </c>
      <c r="I8014">
        <v>37.6</v>
      </c>
      <c r="J8014">
        <v>41.1</v>
      </c>
      <c r="K8014">
        <v>38.5</v>
      </c>
      <c r="L8014">
        <v>97.4</v>
      </c>
      <c r="M8014">
        <v>78.2</v>
      </c>
      <c r="T8014" s="7"/>
    </row>
    <row r="8015" spans="1:20" x14ac:dyDescent="0.3">
      <c r="A8015">
        <f t="shared" si="125"/>
        <v>7013</v>
      </c>
      <c r="E8015" s="1"/>
      <c r="F8015">
        <v>81.3</v>
      </c>
      <c r="G8015">
        <v>89.5</v>
      </c>
      <c r="H8015">
        <v>80.400000000000006</v>
      </c>
      <c r="I8015">
        <v>37.6</v>
      </c>
      <c r="J8015">
        <v>41.1</v>
      </c>
      <c r="K8015">
        <v>38.5</v>
      </c>
      <c r="L8015">
        <v>97.4</v>
      </c>
      <c r="M8015">
        <v>78.2</v>
      </c>
      <c r="T8015" s="7"/>
    </row>
    <row r="8016" spans="1:20" x14ac:dyDescent="0.3">
      <c r="A8016">
        <f t="shared" si="125"/>
        <v>7014</v>
      </c>
      <c r="E8016" s="1"/>
      <c r="F8016">
        <v>81.2</v>
      </c>
      <c r="G8016">
        <v>89.6</v>
      </c>
      <c r="H8016">
        <v>80.400000000000006</v>
      </c>
      <c r="I8016">
        <v>37.6</v>
      </c>
      <c r="J8016">
        <v>41.1</v>
      </c>
      <c r="K8016">
        <v>38.6</v>
      </c>
      <c r="L8016">
        <v>97.4</v>
      </c>
      <c r="M8016">
        <v>78.2</v>
      </c>
      <c r="T8016" s="7"/>
    </row>
    <row r="8017" spans="1:20" x14ac:dyDescent="0.3">
      <c r="A8017">
        <f t="shared" si="125"/>
        <v>7015</v>
      </c>
      <c r="E8017" s="1"/>
      <c r="F8017">
        <v>81.2</v>
      </c>
      <c r="G8017">
        <v>89.5</v>
      </c>
      <c r="H8017">
        <v>80.400000000000006</v>
      </c>
      <c r="I8017">
        <v>37.6</v>
      </c>
      <c r="J8017">
        <v>41.1</v>
      </c>
      <c r="K8017">
        <v>38.5</v>
      </c>
      <c r="L8017">
        <v>97.4</v>
      </c>
      <c r="M8017">
        <v>78.2</v>
      </c>
      <c r="T8017" s="7"/>
    </row>
    <row r="8018" spans="1:20" x14ac:dyDescent="0.3">
      <c r="A8018">
        <f t="shared" si="125"/>
        <v>7016</v>
      </c>
      <c r="E8018" s="1"/>
      <c r="F8018">
        <v>81.3</v>
      </c>
      <c r="G8018">
        <v>89.5</v>
      </c>
      <c r="H8018">
        <v>80.400000000000006</v>
      </c>
      <c r="I8018">
        <v>37.6</v>
      </c>
      <c r="J8018">
        <v>41.1</v>
      </c>
      <c r="K8018">
        <v>38.5</v>
      </c>
      <c r="L8018">
        <v>97.3</v>
      </c>
      <c r="M8018">
        <v>78.2</v>
      </c>
      <c r="T8018" s="7"/>
    </row>
    <row r="8019" spans="1:20" x14ac:dyDescent="0.3">
      <c r="A8019">
        <f t="shared" si="125"/>
        <v>7017</v>
      </c>
      <c r="E8019" s="1"/>
      <c r="F8019">
        <v>81.3</v>
      </c>
      <c r="G8019">
        <v>89.6</v>
      </c>
      <c r="H8019">
        <v>80.400000000000006</v>
      </c>
      <c r="I8019">
        <v>37.6</v>
      </c>
      <c r="J8019">
        <v>41.1</v>
      </c>
      <c r="K8019">
        <v>38.5</v>
      </c>
      <c r="L8019">
        <v>97.4</v>
      </c>
      <c r="M8019">
        <v>78.2</v>
      </c>
      <c r="T8019" s="7"/>
    </row>
    <row r="8020" spans="1:20" x14ac:dyDescent="0.3">
      <c r="A8020">
        <f t="shared" si="125"/>
        <v>7018</v>
      </c>
      <c r="E8020" s="1"/>
      <c r="F8020">
        <v>81.2</v>
      </c>
      <c r="G8020">
        <v>89.5</v>
      </c>
      <c r="H8020">
        <v>80.400000000000006</v>
      </c>
      <c r="I8020">
        <v>37.6</v>
      </c>
      <c r="J8020">
        <v>41.1</v>
      </c>
      <c r="K8020">
        <v>38.5</v>
      </c>
      <c r="L8020">
        <v>97.4</v>
      </c>
      <c r="M8020">
        <v>78.2</v>
      </c>
      <c r="T8020" s="7"/>
    </row>
    <row r="8021" spans="1:20" x14ac:dyDescent="0.3">
      <c r="A8021">
        <f t="shared" si="125"/>
        <v>7019</v>
      </c>
      <c r="E8021" s="1"/>
      <c r="F8021">
        <v>81.3</v>
      </c>
      <c r="G8021">
        <v>89.5</v>
      </c>
      <c r="H8021">
        <v>80.400000000000006</v>
      </c>
      <c r="I8021">
        <v>37.6</v>
      </c>
      <c r="J8021">
        <v>41.1</v>
      </c>
      <c r="K8021">
        <v>38.5</v>
      </c>
      <c r="L8021">
        <v>97.4</v>
      </c>
      <c r="M8021">
        <v>78.2</v>
      </c>
      <c r="T8021" s="7"/>
    </row>
    <row r="8022" spans="1:20" x14ac:dyDescent="0.3">
      <c r="A8022">
        <f t="shared" si="125"/>
        <v>7020</v>
      </c>
      <c r="E8022" s="1"/>
      <c r="F8022">
        <v>81.2</v>
      </c>
      <c r="G8022">
        <v>89.5</v>
      </c>
      <c r="H8022">
        <v>80.400000000000006</v>
      </c>
      <c r="I8022">
        <v>37.6</v>
      </c>
      <c r="J8022">
        <v>41.1</v>
      </c>
      <c r="K8022">
        <v>38.5</v>
      </c>
      <c r="L8022">
        <v>97.4</v>
      </c>
      <c r="M8022">
        <v>78.2</v>
      </c>
      <c r="T8022" s="7"/>
    </row>
    <row r="8023" spans="1:20" x14ac:dyDescent="0.3">
      <c r="A8023">
        <f t="shared" si="125"/>
        <v>7021</v>
      </c>
      <c r="E8023" s="1"/>
      <c r="F8023">
        <v>81.2</v>
      </c>
      <c r="G8023">
        <v>89.6</v>
      </c>
      <c r="H8023">
        <v>80.400000000000006</v>
      </c>
      <c r="I8023">
        <v>37.6</v>
      </c>
      <c r="J8023">
        <v>41.1</v>
      </c>
      <c r="K8023">
        <v>38.5</v>
      </c>
      <c r="L8023">
        <v>97.4</v>
      </c>
      <c r="M8023">
        <v>78.2</v>
      </c>
      <c r="T8023" s="7"/>
    </row>
    <row r="8024" spans="1:20" x14ac:dyDescent="0.3">
      <c r="A8024">
        <f t="shared" si="125"/>
        <v>7022</v>
      </c>
      <c r="E8024" s="1"/>
      <c r="F8024">
        <v>81.3</v>
      </c>
      <c r="G8024">
        <v>89.5</v>
      </c>
      <c r="H8024">
        <v>80.5</v>
      </c>
      <c r="I8024">
        <v>37.6</v>
      </c>
      <c r="J8024">
        <v>41.1</v>
      </c>
      <c r="K8024">
        <v>38.5</v>
      </c>
      <c r="L8024">
        <v>97.4</v>
      </c>
      <c r="M8024">
        <v>78.2</v>
      </c>
      <c r="T8024" s="7"/>
    </row>
    <row r="8025" spans="1:20" x14ac:dyDescent="0.3">
      <c r="A8025">
        <f t="shared" si="125"/>
        <v>7023</v>
      </c>
      <c r="E8025" s="1"/>
      <c r="F8025">
        <v>81.2</v>
      </c>
      <c r="G8025">
        <v>89.5</v>
      </c>
      <c r="H8025">
        <v>80.5</v>
      </c>
      <c r="I8025">
        <v>37.6</v>
      </c>
      <c r="J8025">
        <v>41.1</v>
      </c>
      <c r="K8025">
        <v>38.5</v>
      </c>
      <c r="L8025">
        <v>97.4</v>
      </c>
      <c r="M8025">
        <v>78.2</v>
      </c>
      <c r="T8025" s="7"/>
    </row>
    <row r="8026" spans="1:20" x14ac:dyDescent="0.3">
      <c r="A8026">
        <f t="shared" si="125"/>
        <v>7024</v>
      </c>
      <c r="E8026" s="1"/>
      <c r="F8026">
        <v>81.3</v>
      </c>
      <c r="G8026">
        <v>89.6</v>
      </c>
      <c r="H8026">
        <v>80.400000000000006</v>
      </c>
      <c r="I8026">
        <v>37.700000000000003</v>
      </c>
      <c r="J8026">
        <v>41.1</v>
      </c>
      <c r="K8026">
        <v>38.5</v>
      </c>
      <c r="L8026">
        <v>97.4</v>
      </c>
      <c r="M8026">
        <v>78.2</v>
      </c>
      <c r="T8026" s="7"/>
    </row>
    <row r="8027" spans="1:20" x14ac:dyDescent="0.3">
      <c r="A8027">
        <f t="shared" si="125"/>
        <v>7025</v>
      </c>
      <c r="E8027" s="1"/>
      <c r="F8027">
        <v>81.2</v>
      </c>
      <c r="G8027">
        <v>89.6</v>
      </c>
      <c r="H8027">
        <v>80.5</v>
      </c>
      <c r="I8027">
        <v>37.6</v>
      </c>
      <c r="J8027">
        <v>41.1</v>
      </c>
      <c r="K8027">
        <v>38.5</v>
      </c>
      <c r="L8027">
        <v>97.4</v>
      </c>
      <c r="M8027">
        <v>78.2</v>
      </c>
      <c r="T8027" s="7"/>
    </row>
    <row r="8028" spans="1:20" x14ac:dyDescent="0.3">
      <c r="A8028">
        <f t="shared" si="125"/>
        <v>7026</v>
      </c>
      <c r="E8028" s="1"/>
      <c r="F8028">
        <v>81.2</v>
      </c>
      <c r="G8028">
        <v>89.5</v>
      </c>
      <c r="H8028">
        <v>80.400000000000006</v>
      </c>
      <c r="I8028">
        <v>37.6</v>
      </c>
      <c r="J8028">
        <v>41.1</v>
      </c>
      <c r="K8028">
        <v>38.5</v>
      </c>
      <c r="L8028">
        <v>97.4</v>
      </c>
      <c r="M8028">
        <v>78.2</v>
      </c>
      <c r="T8028" s="7"/>
    </row>
    <row r="8029" spans="1:20" x14ac:dyDescent="0.3">
      <c r="A8029">
        <f t="shared" si="125"/>
        <v>7027</v>
      </c>
      <c r="E8029" s="1"/>
      <c r="F8029">
        <v>81.2</v>
      </c>
      <c r="G8029">
        <v>89.6</v>
      </c>
      <c r="H8029">
        <v>80.400000000000006</v>
      </c>
      <c r="I8029">
        <v>37.6</v>
      </c>
      <c r="J8029">
        <v>41.1</v>
      </c>
      <c r="K8029">
        <v>38.5</v>
      </c>
      <c r="L8029">
        <v>97.4</v>
      </c>
      <c r="M8029">
        <v>78.2</v>
      </c>
      <c r="T8029" s="7"/>
    </row>
    <row r="8030" spans="1:20" x14ac:dyDescent="0.3">
      <c r="A8030">
        <f t="shared" si="125"/>
        <v>7028</v>
      </c>
      <c r="E8030" s="1"/>
      <c r="F8030">
        <v>81.2</v>
      </c>
      <c r="G8030">
        <v>89.6</v>
      </c>
      <c r="H8030">
        <v>80.400000000000006</v>
      </c>
      <c r="I8030">
        <v>37.6</v>
      </c>
      <c r="J8030">
        <v>41.1</v>
      </c>
      <c r="K8030">
        <v>38.5</v>
      </c>
      <c r="L8030">
        <v>97.4</v>
      </c>
      <c r="M8030">
        <v>78.2</v>
      </c>
      <c r="T8030" s="7"/>
    </row>
    <row r="8031" spans="1:20" x14ac:dyDescent="0.3">
      <c r="A8031">
        <f t="shared" si="125"/>
        <v>7029</v>
      </c>
      <c r="E8031" s="1"/>
      <c r="F8031">
        <v>81.3</v>
      </c>
      <c r="G8031">
        <v>89.5</v>
      </c>
      <c r="H8031">
        <v>80.5</v>
      </c>
      <c r="I8031">
        <v>37.6</v>
      </c>
      <c r="J8031">
        <v>41.1</v>
      </c>
      <c r="K8031">
        <v>38.5</v>
      </c>
      <c r="L8031">
        <v>97.4</v>
      </c>
      <c r="M8031">
        <v>78.2</v>
      </c>
      <c r="T8031" s="7"/>
    </row>
    <row r="8032" spans="1:20" x14ac:dyDescent="0.3">
      <c r="A8032">
        <f t="shared" si="125"/>
        <v>7030</v>
      </c>
      <c r="E8032" s="1"/>
      <c r="F8032">
        <v>81.2</v>
      </c>
      <c r="G8032">
        <v>89.6</v>
      </c>
      <c r="H8032">
        <v>80.400000000000006</v>
      </c>
      <c r="I8032">
        <v>37.6</v>
      </c>
      <c r="J8032">
        <v>41.1</v>
      </c>
      <c r="K8032">
        <v>38.5</v>
      </c>
      <c r="L8032">
        <v>97.4</v>
      </c>
      <c r="M8032">
        <v>78.2</v>
      </c>
      <c r="T8032" s="7"/>
    </row>
    <row r="8033" spans="1:20" x14ac:dyDescent="0.3">
      <c r="A8033">
        <f t="shared" si="125"/>
        <v>7031</v>
      </c>
      <c r="E8033" s="1"/>
      <c r="F8033">
        <v>81.3</v>
      </c>
      <c r="G8033">
        <v>89.5</v>
      </c>
      <c r="H8033">
        <v>80.400000000000006</v>
      </c>
      <c r="I8033">
        <v>37.6</v>
      </c>
      <c r="J8033">
        <v>41.1</v>
      </c>
      <c r="K8033">
        <v>38.5</v>
      </c>
      <c r="L8033">
        <v>97.4</v>
      </c>
      <c r="M8033">
        <v>78.2</v>
      </c>
      <c r="T8033" s="7"/>
    </row>
    <row r="8034" spans="1:20" x14ac:dyDescent="0.3">
      <c r="A8034">
        <f t="shared" si="125"/>
        <v>7032</v>
      </c>
      <c r="E8034" s="1"/>
      <c r="F8034">
        <v>81.2</v>
      </c>
      <c r="G8034">
        <v>89.5</v>
      </c>
      <c r="H8034">
        <v>80.400000000000006</v>
      </c>
      <c r="I8034">
        <v>37.6</v>
      </c>
      <c r="J8034">
        <v>41.1</v>
      </c>
      <c r="K8034">
        <v>38.5</v>
      </c>
      <c r="L8034">
        <v>97.4</v>
      </c>
      <c r="M8034">
        <v>78.2</v>
      </c>
      <c r="T8034" s="7"/>
    </row>
    <row r="8035" spans="1:20" x14ac:dyDescent="0.3">
      <c r="A8035">
        <f t="shared" si="125"/>
        <v>7033</v>
      </c>
      <c r="E8035" s="1"/>
      <c r="F8035">
        <v>81.2</v>
      </c>
      <c r="G8035">
        <v>89.6</v>
      </c>
      <c r="H8035">
        <v>80.400000000000006</v>
      </c>
      <c r="I8035">
        <v>37.6</v>
      </c>
      <c r="J8035">
        <v>41.1</v>
      </c>
      <c r="K8035">
        <v>38.5</v>
      </c>
      <c r="L8035">
        <v>97.4</v>
      </c>
      <c r="M8035">
        <v>78.2</v>
      </c>
      <c r="T8035" s="7"/>
    </row>
    <row r="8036" spans="1:20" x14ac:dyDescent="0.3">
      <c r="A8036">
        <f t="shared" si="125"/>
        <v>7034</v>
      </c>
      <c r="E8036" s="1"/>
      <c r="F8036">
        <v>81.2</v>
      </c>
      <c r="G8036">
        <v>89.5</v>
      </c>
      <c r="H8036">
        <v>80.400000000000006</v>
      </c>
      <c r="I8036">
        <v>37.6</v>
      </c>
      <c r="J8036">
        <v>41.1</v>
      </c>
      <c r="K8036">
        <v>38.5</v>
      </c>
      <c r="L8036">
        <v>97.4</v>
      </c>
      <c r="M8036">
        <v>78.2</v>
      </c>
      <c r="T8036" s="7"/>
    </row>
    <row r="8037" spans="1:20" x14ac:dyDescent="0.3">
      <c r="A8037">
        <f t="shared" si="125"/>
        <v>7035</v>
      </c>
      <c r="E8037" s="1"/>
      <c r="F8037">
        <v>81.2</v>
      </c>
      <c r="G8037">
        <v>89.5</v>
      </c>
      <c r="H8037">
        <v>80.400000000000006</v>
      </c>
      <c r="I8037">
        <v>37.6</v>
      </c>
      <c r="J8037">
        <v>41.1</v>
      </c>
      <c r="K8037">
        <v>38.5</v>
      </c>
      <c r="L8037">
        <v>97.4</v>
      </c>
      <c r="M8037">
        <v>78.2</v>
      </c>
      <c r="T8037" s="7"/>
    </row>
    <row r="8038" spans="1:20" x14ac:dyDescent="0.3">
      <c r="A8038">
        <f t="shared" si="125"/>
        <v>7036</v>
      </c>
      <c r="E8038" s="1"/>
      <c r="F8038">
        <v>81.3</v>
      </c>
      <c r="G8038">
        <v>89.5</v>
      </c>
      <c r="H8038">
        <v>80.400000000000006</v>
      </c>
      <c r="I8038">
        <v>37.6</v>
      </c>
      <c r="J8038">
        <v>41.1</v>
      </c>
      <c r="K8038">
        <v>38.5</v>
      </c>
      <c r="L8038">
        <v>97.4</v>
      </c>
      <c r="M8038">
        <v>78.2</v>
      </c>
      <c r="T8038" s="7"/>
    </row>
    <row r="8039" spans="1:20" x14ac:dyDescent="0.3">
      <c r="A8039">
        <f t="shared" si="125"/>
        <v>7037</v>
      </c>
      <c r="E8039" s="1"/>
      <c r="F8039">
        <v>81.3</v>
      </c>
      <c r="G8039">
        <v>89.6</v>
      </c>
      <c r="H8039">
        <v>80.400000000000006</v>
      </c>
      <c r="I8039">
        <v>37.6</v>
      </c>
      <c r="J8039">
        <v>41.1</v>
      </c>
      <c r="K8039">
        <v>38.5</v>
      </c>
      <c r="L8039">
        <v>97.4</v>
      </c>
      <c r="M8039">
        <v>78.2</v>
      </c>
      <c r="T8039" s="7"/>
    </row>
    <row r="8040" spans="1:20" x14ac:dyDescent="0.3">
      <c r="A8040">
        <f t="shared" si="125"/>
        <v>7038</v>
      </c>
      <c r="E8040" s="1"/>
      <c r="F8040">
        <v>81.3</v>
      </c>
      <c r="G8040">
        <v>89.5</v>
      </c>
      <c r="H8040">
        <v>80.400000000000006</v>
      </c>
      <c r="I8040">
        <v>37.6</v>
      </c>
      <c r="J8040">
        <v>41.1</v>
      </c>
      <c r="K8040">
        <v>38.5</v>
      </c>
      <c r="L8040">
        <v>97.4</v>
      </c>
      <c r="M8040">
        <v>78.2</v>
      </c>
      <c r="T8040" s="7"/>
    </row>
    <row r="8041" spans="1:20" x14ac:dyDescent="0.3">
      <c r="A8041">
        <f t="shared" si="125"/>
        <v>7039</v>
      </c>
      <c r="E8041" s="1"/>
      <c r="F8041">
        <v>81.2</v>
      </c>
      <c r="G8041">
        <v>89.5</v>
      </c>
      <c r="H8041">
        <v>80.400000000000006</v>
      </c>
      <c r="I8041">
        <v>37.6</v>
      </c>
      <c r="J8041">
        <v>41.1</v>
      </c>
      <c r="K8041">
        <v>38.5</v>
      </c>
      <c r="L8041">
        <v>97.4</v>
      </c>
      <c r="M8041">
        <v>78.2</v>
      </c>
      <c r="T8041" s="7"/>
    </row>
    <row r="8042" spans="1:20" x14ac:dyDescent="0.3">
      <c r="A8042">
        <f t="shared" si="125"/>
        <v>7040</v>
      </c>
      <c r="E8042" s="1"/>
      <c r="F8042">
        <v>81.2</v>
      </c>
      <c r="G8042">
        <v>89.6</v>
      </c>
      <c r="H8042">
        <v>80.400000000000006</v>
      </c>
      <c r="I8042">
        <v>37.6</v>
      </c>
      <c r="J8042">
        <v>41.1</v>
      </c>
      <c r="K8042">
        <v>38.5</v>
      </c>
      <c r="L8042">
        <v>97.4</v>
      </c>
      <c r="M8042">
        <v>78.2</v>
      </c>
      <c r="T8042" s="7"/>
    </row>
    <row r="8043" spans="1:20" x14ac:dyDescent="0.3">
      <c r="A8043">
        <f t="shared" si="125"/>
        <v>7041</v>
      </c>
      <c r="E8043" s="1"/>
      <c r="F8043">
        <v>81.2</v>
      </c>
      <c r="G8043">
        <v>89.5</v>
      </c>
      <c r="H8043">
        <v>80.400000000000006</v>
      </c>
      <c r="I8043">
        <v>37.6</v>
      </c>
      <c r="J8043">
        <v>41.1</v>
      </c>
      <c r="K8043">
        <v>38.5</v>
      </c>
      <c r="L8043">
        <v>97.4</v>
      </c>
      <c r="M8043">
        <v>78.2</v>
      </c>
      <c r="T8043" s="7"/>
    </row>
    <row r="8044" spans="1:20" x14ac:dyDescent="0.3">
      <c r="A8044">
        <f t="shared" si="125"/>
        <v>7042</v>
      </c>
      <c r="E8044" s="1"/>
      <c r="F8044">
        <v>81.2</v>
      </c>
      <c r="G8044">
        <v>89.6</v>
      </c>
      <c r="H8044">
        <v>80.400000000000006</v>
      </c>
      <c r="I8044">
        <v>37.6</v>
      </c>
      <c r="J8044">
        <v>41.1</v>
      </c>
      <c r="K8044">
        <v>38.5</v>
      </c>
      <c r="L8044">
        <v>97.4</v>
      </c>
      <c r="M8044">
        <v>78.2</v>
      </c>
      <c r="T8044" s="7"/>
    </row>
    <row r="8045" spans="1:20" x14ac:dyDescent="0.3">
      <c r="A8045">
        <f t="shared" si="125"/>
        <v>7043</v>
      </c>
      <c r="E8045" s="1"/>
      <c r="F8045">
        <v>81.2</v>
      </c>
      <c r="G8045">
        <v>89.5</v>
      </c>
      <c r="H8045">
        <v>80.400000000000006</v>
      </c>
      <c r="I8045">
        <v>37.6</v>
      </c>
      <c r="J8045">
        <v>41.1</v>
      </c>
      <c r="K8045">
        <v>38.5</v>
      </c>
      <c r="L8045">
        <v>97.4</v>
      </c>
      <c r="M8045">
        <v>78.2</v>
      </c>
      <c r="T8045" s="7"/>
    </row>
    <row r="8046" spans="1:20" x14ac:dyDescent="0.3">
      <c r="A8046">
        <f t="shared" si="125"/>
        <v>7044</v>
      </c>
      <c r="E8046" s="1"/>
      <c r="F8046">
        <v>81.2</v>
      </c>
      <c r="G8046">
        <v>89.5</v>
      </c>
      <c r="H8046">
        <v>80.5</v>
      </c>
      <c r="I8046">
        <v>37.6</v>
      </c>
      <c r="J8046">
        <v>41.1</v>
      </c>
      <c r="K8046">
        <v>38.6</v>
      </c>
      <c r="L8046">
        <v>97.3</v>
      </c>
      <c r="M8046">
        <v>78.2</v>
      </c>
      <c r="T8046" s="7"/>
    </row>
    <row r="8047" spans="1:20" x14ac:dyDescent="0.3">
      <c r="A8047">
        <f t="shared" si="125"/>
        <v>7045</v>
      </c>
      <c r="E8047" s="1"/>
      <c r="F8047">
        <v>81.2</v>
      </c>
      <c r="G8047">
        <v>89.6</v>
      </c>
      <c r="H8047">
        <v>80.400000000000006</v>
      </c>
      <c r="I8047">
        <v>37.6</v>
      </c>
      <c r="J8047">
        <v>41.1</v>
      </c>
      <c r="K8047">
        <v>38.5</v>
      </c>
      <c r="L8047">
        <v>97.3</v>
      </c>
      <c r="M8047">
        <v>78.2</v>
      </c>
      <c r="T8047" s="7"/>
    </row>
    <row r="8048" spans="1:20" x14ac:dyDescent="0.3">
      <c r="A8048">
        <f t="shared" si="125"/>
        <v>7046</v>
      </c>
      <c r="E8048" s="1"/>
      <c r="F8048">
        <v>81.3</v>
      </c>
      <c r="G8048">
        <v>89.5</v>
      </c>
      <c r="H8048">
        <v>80.400000000000006</v>
      </c>
      <c r="I8048">
        <v>37.6</v>
      </c>
      <c r="J8048">
        <v>41.1</v>
      </c>
      <c r="K8048">
        <v>38.6</v>
      </c>
      <c r="L8048">
        <v>97.3</v>
      </c>
      <c r="M8048">
        <v>78.2</v>
      </c>
      <c r="T8048" s="7"/>
    </row>
    <row r="8049" spans="1:20" x14ac:dyDescent="0.3">
      <c r="A8049">
        <f t="shared" si="125"/>
        <v>7047</v>
      </c>
      <c r="E8049" s="1"/>
      <c r="F8049">
        <v>81.2</v>
      </c>
      <c r="G8049">
        <v>89.5</v>
      </c>
      <c r="H8049">
        <v>80.400000000000006</v>
      </c>
      <c r="I8049">
        <v>37.6</v>
      </c>
      <c r="J8049">
        <v>41.1</v>
      </c>
      <c r="K8049">
        <v>38.5</v>
      </c>
      <c r="L8049">
        <v>97.3</v>
      </c>
      <c r="M8049">
        <v>78.2</v>
      </c>
      <c r="T8049" s="7"/>
    </row>
    <row r="8050" spans="1:20" x14ac:dyDescent="0.3">
      <c r="A8050">
        <f t="shared" si="125"/>
        <v>7048</v>
      </c>
      <c r="E8050" s="1"/>
      <c r="F8050">
        <v>81.2</v>
      </c>
      <c r="G8050">
        <v>89.5</v>
      </c>
      <c r="H8050">
        <v>80.400000000000006</v>
      </c>
      <c r="I8050">
        <v>37.6</v>
      </c>
      <c r="J8050">
        <v>41.1</v>
      </c>
      <c r="K8050">
        <v>38.6</v>
      </c>
      <c r="L8050">
        <v>97.3</v>
      </c>
      <c r="M8050">
        <v>78.2</v>
      </c>
      <c r="T8050" s="7"/>
    </row>
    <row r="8051" spans="1:20" x14ac:dyDescent="0.3">
      <c r="A8051">
        <f t="shared" si="125"/>
        <v>7049</v>
      </c>
      <c r="E8051" s="1"/>
      <c r="F8051">
        <v>81.2</v>
      </c>
      <c r="G8051">
        <v>89.6</v>
      </c>
      <c r="H8051">
        <v>80.400000000000006</v>
      </c>
      <c r="I8051">
        <v>37.6</v>
      </c>
      <c r="J8051">
        <v>41.1</v>
      </c>
      <c r="K8051">
        <v>38.5</v>
      </c>
      <c r="L8051">
        <v>97.3</v>
      </c>
      <c r="M8051">
        <v>78.2</v>
      </c>
      <c r="T8051" s="7"/>
    </row>
    <row r="8052" spans="1:20" x14ac:dyDescent="0.3">
      <c r="A8052">
        <f t="shared" si="125"/>
        <v>7050</v>
      </c>
      <c r="E8052" s="1"/>
      <c r="F8052">
        <v>81.2</v>
      </c>
      <c r="G8052">
        <v>89.6</v>
      </c>
      <c r="H8052">
        <v>80.400000000000006</v>
      </c>
      <c r="I8052">
        <v>37.6</v>
      </c>
      <c r="J8052">
        <v>41.1</v>
      </c>
      <c r="K8052">
        <v>38.5</v>
      </c>
      <c r="L8052">
        <v>97.3</v>
      </c>
      <c r="M8052">
        <v>78.2</v>
      </c>
      <c r="T8052" s="7"/>
    </row>
    <row r="8053" spans="1:20" x14ac:dyDescent="0.3">
      <c r="A8053">
        <f t="shared" si="125"/>
        <v>7051</v>
      </c>
      <c r="E8053" s="1"/>
      <c r="F8053">
        <v>81.2</v>
      </c>
      <c r="G8053">
        <v>89.5</v>
      </c>
      <c r="H8053">
        <v>80.400000000000006</v>
      </c>
      <c r="I8053">
        <v>37.6</v>
      </c>
      <c r="J8053">
        <v>41.1</v>
      </c>
      <c r="K8053">
        <v>38.5</v>
      </c>
      <c r="L8053">
        <v>97.4</v>
      </c>
      <c r="M8053">
        <v>78.2</v>
      </c>
      <c r="T8053" s="7"/>
    </row>
    <row r="8054" spans="1:20" x14ac:dyDescent="0.3">
      <c r="A8054">
        <f t="shared" si="125"/>
        <v>7052</v>
      </c>
      <c r="E8054" s="1"/>
      <c r="F8054">
        <v>81.2</v>
      </c>
      <c r="G8054">
        <v>89.5</v>
      </c>
      <c r="H8054">
        <v>80.400000000000006</v>
      </c>
      <c r="I8054">
        <v>37.6</v>
      </c>
      <c r="J8054">
        <v>41.1</v>
      </c>
      <c r="K8054">
        <v>38.5</v>
      </c>
      <c r="L8054">
        <v>97.3</v>
      </c>
      <c r="M8054">
        <v>78.2</v>
      </c>
      <c r="T8054" s="7"/>
    </row>
    <row r="8055" spans="1:20" x14ac:dyDescent="0.3">
      <c r="A8055">
        <f t="shared" si="125"/>
        <v>7053</v>
      </c>
      <c r="E8055" s="1"/>
      <c r="F8055">
        <v>81.3</v>
      </c>
      <c r="G8055">
        <v>89.5</v>
      </c>
      <c r="H8055">
        <v>80.400000000000006</v>
      </c>
      <c r="I8055">
        <v>37.6</v>
      </c>
      <c r="J8055">
        <v>41.1</v>
      </c>
      <c r="K8055">
        <v>38.5</v>
      </c>
      <c r="L8055">
        <v>97.3</v>
      </c>
      <c r="M8055">
        <v>78.2</v>
      </c>
      <c r="T8055" s="7"/>
    </row>
    <row r="8056" spans="1:20" x14ac:dyDescent="0.3">
      <c r="A8056">
        <f t="shared" si="125"/>
        <v>7054</v>
      </c>
      <c r="E8056" s="1"/>
      <c r="F8056">
        <v>81.3</v>
      </c>
      <c r="G8056">
        <v>89.6</v>
      </c>
      <c r="H8056">
        <v>80.400000000000006</v>
      </c>
      <c r="I8056">
        <v>37.6</v>
      </c>
      <c r="J8056">
        <v>41.1</v>
      </c>
      <c r="K8056">
        <v>38.5</v>
      </c>
      <c r="L8056">
        <v>97.3</v>
      </c>
      <c r="M8056">
        <v>78.2</v>
      </c>
      <c r="T8056" s="7"/>
    </row>
    <row r="8057" spans="1:20" x14ac:dyDescent="0.3">
      <c r="A8057">
        <f t="shared" si="125"/>
        <v>7055</v>
      </c>
      <c r="E8057" s="1"/>
      <c r="F8057">
        <v>81.3</v>
      </c>
      <c r="G8057">
        <v>89.5</v>
      </c>
      <c r="H8057">
        <v>80.400000000000006</v>
      </c>
      <c r="I8057">
        <v>37.6</v>
      </c>
      <c r="J8057">
        <v>41.1</v>
      </c>
      <c r="K8057">
        <v>38.5</v>
      </c>
      <c r="L8057">
        <v>97.3</v>
      </c>
      <c r="M8057">
        <v>78.2</v>
      </c>
      <c r="T8057" s="7"/>
    </row>
    <row r="8058" spans="1:20" x14ac:dyDescent="0.3">
      <c r="A8058">
        <f t="shared" si="125"/>
        <v>7056</v>
      </c>
      <c r="E8058" s="1"/>
      <c r="F8058">
        <v>81.2</v>
      </c>
      <c r="G8058">
        <v>89.6</v>
      </c>
      <c r="H8058">
        <v>80.5</v>
      </c>
      <c r="I8058">
        <v>37.6</v>
      </c>
      <c r="J8058">
        <v>41.1</v>
      </c>
      <c r="K8058">
        <v>38.5</v>
      </c>
      <c r="L8058">
        <v>97.3</v>
      </c>
      <c r="M8058">
        <v>78.2</v>
      </c>
      <c r="T8058" s="7"/>
    </row>
    <row r="8059" spans="1:20" x14ac:dyDescent="0.3">
      <c r="A8059">
        <f t="shared" si="125"/>
        <v>7057</v>
      </c>
      <c r="E8059" s="1"/>
      <c r="F8059">
        <v>81.2</v>
      </c>
      <c r="G8059">
        <v>89.6</v>
      </c>
      <c r="H8059">
        <v>80.400000000000006</v>
      </c>
      <c r="I8059">
        <v>37.6</v>
      </c>
      <c r="J8059">
        <v>41.1</v>
      </c>
      <c r="K8059">
        <v>38.5</v>
      </c>
      <c r="L8059">
        <v>97.4</v>
      </c>
      <c r="M8059">
        <v>78.2</v>
      </c>
      <c r="T8059" s="7"/>
    </row>
    <row r="8060" spans="1:20" x14ac:dyDescent="0.3">
      <c r="A8060">
        <f t="shared" si="125"/>
        <v>7058</v>
      </c>
      <c r="E8060" s="1"/>
      <c r="F8060">
        <v>81.2</v>
      </c>
      <c r="G8060">
        <v>89.5</v>
      </c>
      <c r="H8060">
        <v>80.400000000000006</v>
      </c>
      <c r="I8060">
        <v>37.6</v>
      </c>
      <c r="J8060">
        <v>41.1</v>
      </c>
      <c r="K8060">
        <v>38.5</v>
      </c>
      <c r="L8060">
        <v>97.3</v>
      </c>
      <c r="M8060">
        <v>78.2</v>
      </c>
      <c r="T8060" s="7"/>
    </row>
    <row r="8061" spans="1:20" x14ac:dyDescent="0.3">
      <c r="A8061">
        <f t="shared" si="125"/>
        <v>7059</v>
      </c>
      <c r="E8061" s="1"/>
      <c r="F8061">
        <v>81.3</v>
      </c>
      <c r="G8061">
        <v>89.6</v>
      </c>
      <c r="H8061">
        <v>80.400000000000006</v>
      </c>
      <c r="I8061">
        <v>37.6</v>
      </c>
      <c r="J8061">
        <v>41.1</v>
      </c>
      <c r="K8061">
        <v>38.5</v>
      </c>
      <c r="L8061">
        <v>97.4</v>
      </c>
      <c r="M8061">
        <v>78.2</v>
      </c>
      <c r="T8061" s="7"/>
    </row>
    <row r="8062" spans="1:20" x14ac:dyDescent="0.3">
      <c r="A8062">
        <f t="shared" si="125"/>
        <v>7060</v>
      </c>
      <c r="E8062" s="1"/>
      <c r="F8062">
        <v>81.3</v>
      </c>
      <c r="G8062">
        <v>89.5</v>
      </c>
      <c r="H8062">
        <v>80.400000000000006</v>
      </c>
      <c r="I8062">
        <v>37.6</v>
      </c>
      <c r="J8062">
        <v>41.1</v>
      </c>
      <c r="K8062">
        <v>38.5</v>
      </c>
      <c r="L8062">
        <v>97.3</v>
      </c>
      <c r="M8062">
        <v>78.2</v>
      </c>
      <c r="T8062" s="7"/>
    </row>
    <row r="8063" spans="1:20" x14ac:dyDescent="0.3">
      <c r="A8063">
        <f t="shared" si="125"/>
        <v>7061</v>
      </c>
      <c r="E8063" s="1"/>
      <c r="F8063">
        <v>81.3</v>
      </c>
      <c r="G8063">
        <v>89.5</v>
      </c>
      <c r="H8063">
        <v>80.400000000000006</v>
      </c>
      <c r="I8063">
        <v>37.6</v>
      </c>
      <c r="J8063">
        <v>41.1</v>
      </c>
      <c r="K8063">
        <v>38.5</v>
      </c>
      <c r="L8063">
        <v>97.3</v>
      </c>
      <c r="M8063">
        <v>78.2</v>
      </c>
      <c r="T8063" s="7"/>
    </row>
    <row r="8064" spans="1:20" x14ac:dyDescent="0.3">
      <c r="A8064">
        <f t="shared" si="125"/>
        <v>7062</v>
      </c>
      <c r="E8064" s="1"/>
      <c r="F8064">
        <v>81.2</v>
      </c>
      <c r="G8064">
        <v>89.5</v>
      </c>
      <c r="H8064">
        <v>80.400000000000006</v>
      </c>
      <c r="I8064">
        <v>37.6</v>
      </c>
      <c r="J8064">
        <v>41.1</v>
      </c>
      <c r="K8064">
        <v>38.5</v>
      </c>
      <c r="L8064">
        <v>97.3</v>
      </c>
      <c r="M8064">
        <v>78.2</v>
      </c>
      <c r="T8064" s="7"/>
    </row>
    <row r="8065" spans="1:20" x14ac:dyDescent="0.3">
      <c r="A8065">
        <f t="shared" si="125"/>
        <v>7063</v>
      </c>
      <c r="E8065" s="1"/>
      <c r="F8065">
        <v>81.2</v>
      </c>
      <c r="G8065">
        <v>89.5</v>
      </c>
      <c r="H8065">
        <v>80.400000000000006</v>
      </c>
      <c r="I8065">
        <v>37.6</v>
      </c>
      <c r="J8065">
        <v>41.1</v>
      </c>
      <c r="K8065">
        <v>38.5</v>
      </c>
      <c r="L8065">
        <v>97.3</v>
      </c>
      <c r="M8065">
        <v>78.2</v>
      </c>
      <c r="T8065" s="7"/>
    </row>
    <row r="8066" spans="1:20" x14ac:dyDescent="0.3">
      <c r="A8066">
        <f t="shared" si="125"/>
        <v>7064</v>
      </c>
      <c r="E8066" s="1"/>
      <c r="F8066">
        <v>81.3</v>
      </c>
      <c r="G8066">
        <v>89.5</v>
      </c>
      <c r="H8066">
        <v>80.400000000000006</v>
      </c>
      <c r="I8066">
        <v>37.6</v>
      </c>
      <c r="J8066">
        <v>41.1</v>
      </c>
      <c r="K8066">
        <v>38.5</v>
      </c>
      <c r="L8066">
        <v>97.3</v>
      </c>
      <c r="M8066">
        <v>78.2</v>
      </c>
      <c r="T8066" s="7"/>
    </row>
    <row r="8067" spans="1:20" x14ac:dyDescent="0.3">
      <c r="A8067">
        <f t="shared" si="125"/>
        <v>7065</v>
      </c>
      <c r="E8067" s="1"/>
      <c r="F8067">
        <v>81.3</v>
      </c>
      <c r="G8067">
        <v>89.5</v>
      </c>
      <c r="H8067">
        <v>80.400000000000006</v>
      </c>
      <c r="I8067">
        <v>37.6</v>
      </c>
      <c r="J8067">
        <v>41.1</v>
      </c>
      <c r="K8067">
        <v>38.5</v>
      </c>
      <c r="L8067">
        <v>97.4</v>
      </c>
      <c r="M8067">
        <v>78.2</v>
      </c>
      <c r="T8067" s="7"/>
    </row>
    <row r="8068" spans="1:20" x14ac:dyDescent="0.3">
      <c r="A8068">
        <f t="shared" ref="A8068:A8131" si="126">A8067+1</f>
        <v>7066</v>
      </c>
      <c r="E8068" s="1"/>
      <c r="F8068">
        <v>81.2</v>
      </c>
      <c r="G8068">
        <v>89.5</v>
      </c>
      <c r="H8068">
        <v>80.400000000000006</v>
      </c>
      <c r="I8068">
        <v>37.6</v>
      </c>
      <c r="J8068">
        <v>41.1</v>
      </c>
      <c r="K8068">
        <v>38.5</v>
      </c>
      <c r="L8068">
        <v>97.3</v>
      </c>
      <c r="M8068">
        <v>78.2</v>
      </c>
      <c r="T8068" s="7"/>
    </row>
    <row r="8069" spans="1:20" x14ac:dyDescent="0.3">
      <c r="A8069">
        <f t="shared" si="126"/>
        <v>7067</v>
      </c>
      <c r="E8069" s="1"/>
      <c r="F8069">
        <v>81.2</v>
      </c>
      <c r="G8069">
        <v>89.5</v>
      </c>
      <c r="H8069">
        <v>80.400000000000006</v>
      </c>
      <c r="I8069">
        <v>37.6</v>
      </c>
      <c r="J8069">
        <v>41.1</v>
      </c>
      <c r="K8069">
        <v>38.5</v>
      </c>
      <c r="L8069">
        <v>97.3</v>
      </c>
      <c r="M8069">
        <v>78.2</v>
      </c>
      <c r="T8069" s="7"/>
    </row>
    <row r="8070" spans="1:20" x14ac:dyDescent="0.3">
      <c r="A8070">
        <f t="shared" si="126"/>
        <v>7068</v>
      </c>
      <c r="E8070" s="1"/>
      <c r="F8070">
        <v>81.3</v>
      </c>
      <c r="G8070">
        <v>89.5</v>
      </c>
      <c r="H8070">
        <v>80.400000000000006</v>
      </c>
      <c r="I8070">
        <v>37.6</v>
      </c>
      <c r="J8070">
        <v>41.1</v>
      </c>
      <c r="K8070">
        <v>38.5</v>
      </c>
      <c r="L8070">
        <v>97.4</v>
      </c>
      <c r="M8070">
        <v>78.2</v>
      </c>
      <c r="T8070" s="7"/>
    </row>
    <row r="8071" spans="1:20" x14ac:dyDescent="0.3">
      <c r="A8071">
        <f t="shared" si="126"/>
        <v>7069</v>
      </c>
      <c r="E8071" s="1"/>
      <c r="F8071">
        <v>81.2</v>
      </c>
      <c r="G8071">
        <v>89.5</v>
      </c>
      <c r="H8071">
        <v>80.400000000000006</v>
      </c>
      <c r="I8071">
        <v>37.6</v>
      </c>
      <c r="J8071">
        <v>41.1</v>
      </c>
      <c r="K8071">
        <v>38.5</v>
      </c>
      <c r="L8071">
        <v>97.3</v>
      </c>
      <c r="M8071">
        <v>78.2</v>
      </c>
      <c r="T8071" s="7"/>
    </row>
    <row r="8072" spans="1:20" x14ac:dyDescent="0.3">
      <c r="A8072">
        <f t="shared" si="126"/>
        <v>7070</v>
      </c>
      <c r="E8072" s="1"/>
      <c r="F8072">
        <v>81.2</v>
      </c>
      <c r="G8072">
        <v>89.5</v>
      </c>
      <c r="H8072">
        <v>80.400000000000006</v>
      </c>
      <c r="I8072">
        <v>37.6</v>
      </c>
      <c r="J8072">
        <v>41.1</v>
      </c>
      <c r="K8072">
        <v>38.5</v>
      </c>
      <c r="L8072">
        <v>97.3</v>
      </c>
      <c r="M8072">
        <v>78.2</v>
      </c>
      <c r="T8072" s="7"/>
    </row>
    <row r="8073" spans="1:20" x14ac:dyDescent="0.3">
      <c r="A8073">
        <f t="shared" si="126"/>
        <v>7071</v>
      </c>
      <c r="E8073" s="1"/>
      <c r="F8073">
        <v>81.3</v>
      </c>
      <c r="G8073">
        <v>89.5</v>
      </c>
      <c r="H8073">
        <v>80.400000000000006</v>
      </c>
      <c r="I8073">
        <v>37.6</v>
      </c>
      <c r="J8073">
        <v>41.1</v>
      </c>
      <c r="K8073">
        <v>38.5</v>
      </c>
      <c r="L8073">
        <v>97.3</v>
      </c>
      <c r="M8073">
        <v>78.2</v>
      </c>
      <c r="T8073" s="7"/>
    </row>
    <row r="8074" spans="1:20" x14ac:dyDescent="0.3">
      <c r="A8074">
        <f t="shared" si="126"/>
        <v>7072</v>
      </c>
      <c r="E8074" s="1"/>
      <c r="F8074">
        <v>81.3</v>
      </c>
      <c r="G8074">
        <v>89.5</v>
      </c>
      <c r="H8074">
        <v>80.400000000000006</v>
      </c>
      <c r="I8074">
        <v>37.6</v>
      </c>
      <c r="J8074">
        <v>41</v>
      </c>
      <c r="K8074">
        <v>38.5</v>
      </c>
      <c r="L8074">
        <v>97.3</v>
      </c>
      <c r="M8074">
        <v>78.2</v>
      </c>
      <c r="T8074" s="7"/>
    </row>
    <row r="8075" spans="1:20" x14ac:dyDescent="0.3">
      <c r="A8075">
        <f t="shared" si="126"/>
        <v>7073</v>
      </c>
      <c r="E8075" s="1"/>
      <c r="F8075">
        <v>81.3</v>
      </c>
      <c r="G8075">
        <v>89.5</v>
      </c>
      <c r="H8075">
        <v>80.400000000000006</v>
      </c>
      <c r="I8075">
        <v>37.6</v>
      </c>
      <c r="J8075">
        <v>41.1</v>
      </c>
      <c r="K8075">
        <v>38.5</v>
      </c>
      <c r="L8075">
        <v>97.3</v>
      </c>
      <c r="M8075">
        <v>78.2</v>
      </c>
      <c r="T8075" s="7"/>
    </row>
    <row r="8076" spans="1:20" x14ac:dyDescent="0.3">
      <c r="A8076">
        <f t="shared" si="126"/>
        <v>7074</v>
      </c>
      <c r="E8076" s="1"/>
      <c r="F8076">
        <v>81.3</v>
      </c>
      <c r="G8076">
        <v>89.5</v>
      </c>
      <c r="H8076">
        <v>80.400000000000006</v>
      </c>
      <c r="I8076">
        <v>37.6</v>
      </c>
      <c r="J8076">
        <v>41.1</v>
      </c>
      <c r="K8076">
        <v>38.5</v>
      </c>
      <c r="L8076">
        <v>97.3</v>
      </c>
      <c r="M8076">
        <v>78.2</v>
      </c>
      <c r="T8076" s="7"/>
    </row>
    <row r="8077" spans="1:20" x14ac:dyDescent="0.3">
      <c r="A8077">
        <f t="shared" si="126"/>
        <v>7075</v>
      </c>
      <c r="E8077" s="1"/>
      <c r="F8077">
        <v>81.3</v>
      </c>
      <c r="G8077">
        <v>89.5</v>
      </c>
      <c r="H8077">
        <v>80.400000000000006</v>
      </c>
      <c r="I8077">
        <v>37.6</v>
      </c>
      <c r="J8077">
        <v>41.1</v>
      </c>
      <c r="K8077">
        <v>38.5</v>
      </c>
      <c r="L8077">
        <v>97.3</v>
      </c>
      <c r="M8077">
        <v>78.2</v>
      </c>
      <c r="T8077" s="7"/>
    </row>
    <row r="8078" spans="1:20" x14ac:dyDescent="0.3">
      <c r="A8078">
        <f t="shared" si="126"/>
        <v>7076</v>
      </c>
      <c r="E8078" s="1"/>
      <c r="F8078">
        <v>81.3</v>
      </c>
      <c r="G8078">
        <v>89.5</v>
      </c>
      <c r="H8078">
        <v>80.400000000000006</v>
      </c>
      <c r="I8078">
        <v>37.6</v>
      </c>
      <c r="J8078">
        <v>41.1</v>
      </c>
      <c r="K8078">
        <v>38.5</v>
      </c>
      <c r="L8078">
        <v>97.4</v>
      </c>
      <c r="M8078">
        <v>78.2</v>
      </c>
      <c r="T8078" s="7"/>
    </row>
    <row r="8079" spans="1:20" x14ac:dyDescent="0.3">
      <c r="A8079">
        <f t="shared" si="126"/>
        <v>7077</v>
      </c>
      <c r="E8079" s="1"/>
      <c r="F8079">
        <v>81.3</v>
      </c>
      <c r="G8079">
        <v>89.5</v>
      </c>
      <c r="H8079">
        <v>80.400000000000006</v>
      </c>
      <c r="I8079">
        <v>37.6</v>
      </c>
      <c r="J8079">
        <v>41.1</v>
      </c>
      <c r="K8079">
        <v>38.5</v>
      </c>
      <c r="L8079">
        <v>97.3</v>
      </c>
      <c r="M8079">
        <v>78.2</v>
      </c>
      <c r="T8079" s="7"/>
    </row>
    <row r="8080" spans="1:20" x14ac:dyDescent="0.3">
      <c r="A8080">
        <f t="shared" si="126"/>
        <v>7078</v>
      </c>
      <c r="E8080" s="1"/>
      <c r="F8080">
        <v>81.3</v>
      </c>
      <c r="G8080">
        <v>89.5</v>
      </c>
      <c r="H8080">
        <v>80.400000000000006</v>
      </c>
      <c r="I8080">
        <v>37.6</v>
      </c>
      <c r="J8080">
        <v>41.1</v>
      </c>
      <c r="K8080">
        <v>38.5</v>
      </c>
      <c r="L8080">
        <v>97.3</v>
      </c>
      <c r="M8080">
        <v>78.2</v>
      </c>
      <c r="T8080" s="7"/>
    </row>
    <row r="8081" spans="1:20" x14ac:dyDescent="0.3">
      <c r="A8081">
        <f t="shared" si="126"/>
        <v>7079</v>
      </c>
      <c r="E8081" s="1"/>
      <c r="F8081">
        <v>81.3</v>
      </c>
      <c r="G8081">
        <v>89.5</v>
      </c>
      <c r="H8081">
        <v>80.400000000000006</v>
      </c>
      <c r="I8081">
        <v>37.6</v>
      </c>
      <c r="J8081">
        <v>41.1</v>
      </c>
      <c r="K8081">
        <v>38.5</v>
      </c>
      <c r="L8081">
        <v>97.3</v>
      </c>
      <c r="M8081">
        <v>78.2</v>
      </c>
      <c r="T8081" s="7"/>
    </row>
    <row r="8082" spans="1:20" x14ac:dyDescent="0.3">
      <c r="A8082">
        <f t="shared" si="126"/>
        <v>7080</v>
      </c>
      <c r="E8082" s="1"/>
      <c r="F8082">
        <v>81.2</v>
      </c>
      <c r="G8082">
        <v>89.5</v>
      </c>
      <c r="H8082">
        <v>80.400000000000006</v>
      </c>
      <c r="I8082">
        <v>37.6</v>
      </c>
      <c r="J8082">
        <v>41.1</v>
      </c>
      <c r="K8082">
        <v>38.5</v>
      </c>
      <c r="L8082">
        <v>97.3</v>
      </c>
      <c r="M8082">
        <v>78.2</v>
      </c>
      <c r="T8082" s="7"/>
    </row>
    <row r="8083" spans="1:20" x14ac:dyDescent="0.3">
      <c r="A8083">
        <f t="shared" si="126"/>
        <v>7081</v>
      </c>
      <c r="E8083" s="1"/>
      <c r="F8083">
        <v>81.2</v>
      </c>
      <c r="G8083">
        <v>89.5</v>
      </c>
      <c r="H8083">
        <v>80.400000000000006</v>
      </c>
      <c r="I8083">
        <v>37.6</v>
      </c>
      <c r="J8083">
        <v>41.1</v>
      </c>
      <c r="K8083">
        <v>38.5</v>
      </c>
      <c r="L8083">
        <v>97.4</v>
      </c>
      <c r="M8083">
        <v>78.2</v>
      </c>
      <c r="T8083" s="7"/>
    </row>
    <row r="8084" spans="1:20" x14ac:dyDescent="0.3">
      <c r="A8084">
        <f t="shared" si="126"/>
        <v>7082</v>
      </c>
      <c r="E8084" s="1"/>
      <c r="F8084">
        <v>81.2</v>
      </c>
      <c r="G8084">
        <v>89.5</v>
      </c>
      <c r="H8084">
        <v>80.400000000000006</v>
      </c>
      <c r="I8084">
        <v>37.6</v>
      </c>
      <c r="J8084">
        <v>41.1</v>
      </c>
      <c r="K8084">
        <v>38.5</v>
      </c>
      <c r="L8084">
        <v>97.3</v>
      </c>
      <c r="M8084">
        <v>78.2</v>
      </c>
      <c r="T8084" s="7"/>
    </row>
    <row r="8085" spans="1:20" x14ac:dyDescent="0.3">
      <c r="A8085">
        <f t="shared" si="126"/>
        <v>7083</v>
      </c>
      <c r="E8085" s="1"/>
      <c r="F8085">
        <v>81.2</v>
      </c>
      <c r="G8085">
        <v>89.6</v>
      </c>
      <c r="H8085">
        <v>80.400000000000006</v>
      </c>
      <c r="I8085">
        <v>37.6</v>
      </c>
      <c r="J8085">
        <v>41.1</v>
      </c>
      <c r="K8085">
        <v>38.5</v>
      </c>
      <c r="L8085">
        <v>97.3</v>
      </c>
      <c r="M8085">
        <v>78.2</v>
      </c>
      <c r="T8085" s="7"/>
    </row>
    <row r="8086" spans="1:20" x14ac:dyDescent="0.3">
      <c r="A8086">
        <f t="shared" si="126"/>
        <v>7084</v>
      </c>
      <c r="E8086" s="1"/>
      <c r="F8086">
        <v>81.2</v>
      </c>
      <c r="G8086">
        <v>89.5</v>
      </c>
      <c r="H8086">
        <v>80.400000000000006</v>
      </c>
      <c r="I8086">
        <v>37.6</v>
      </c>
      <c r="J8086">
        <v>41.1</v>
      </c>
      <c r="K8086">
        <v>38.5</v>
      </c>
      <c r="L8086">
        <v>97.3</v>
      </c>
      <c r="M8086">
        <v>78.2</v>
      </c>
      <c r="T8086" s="7"/>
    </row>
    <row r="8087" spans="1:20" x14ac:dyDescent="0.3">
      <c r="A8087">
        <f t="shared" si="126"/>
        <v>7085</v>
      </c>
      <c r="E8087" s="1"/>
      <c r="F8087">
        <v>81.3</v>
      </c>
      <c r="G8087">
        <v>89.5</v>
      </c>
      <c r="H8087">
        <v>80.400000000000006</v>
      </c>
      <c r="I8087">
        <v>37.6</v>
      </c>
      <c r="J8087">
        <v>41.1</v>
      </c>
      <c r="K8087">
        <v>38.5</v>
      </c>
      <c r="L8087">
        <v>97.3</v>
      </c>
      <c r="M8087">
        <v>78.2</v>
      </c>
      <c r="T8087" s="7"/>
    </row>
    <row r="8088" spans="1:20" x14ac:dyDescent="0.3">
      <c r="A8088">
        <f t="shared" si="126"/>
        <v>7086</v>
      </c>
      <c r="E8088" s="1"/>
      <c r="F8088">
        <v>81.2</v>
      </c>
      <c r="G8088">
        <v>89.5</v>
      </c>
      <c r="H8088">
        <v>80.400000000000006</v>
      </c>
      <c r="I8088">
        <v>37.6</v>
      </c>
      <c r="J8088">
        <v>41</v>
      </c>
      <c r="K8088">
        <v>38.5</v>
      </c>
      <c r="L8088">
        <v>97.3</v>
      </c>
      <c r="M8088">
        <v>78.2</v>
      </c>
      <c r="T8088" s="7"/>
    </row>
    <row r="8089" spans="1:20" x14ac:dyDescent="0.3">
      <c r="A8089">
        <f t="shared" si="126"/>
        <v>7087</v>
      </c>
      <c r="E8089" s="1"/>
      <c r="F8089">
        <v>81.2</v>
      </c>
      <c r="G8089">
        <v>89.5</v>
      </c>
      <c r="H8089">
        <v>80.400000000000006</v>
      </c>
      <c r="I8089">
        <v>37.6</v>
      </c>
      <c r="J8089">
        <v>41.1</v>
      </c>
      <c r="K8089">
        <v>38.5</v>
      </c>
      <c r="L8089">
        <v>97.4</v>
      </c>
      <c r="M8089">
        <v>78.2</v>
      </c>
      <c r="T8089" s="7"/>
    </row>
    <row r="8090" spans="1:20" x14ac:dyDescent="0.3">
      <c r="A8090">
        <f t="shared" si="126"/>
        <v>7088</v>
      </c>
      <c r="E8090" s="1"/>
      <c r="F8090">
        <v>81.2</v>
      </c>
      <c r="G8090">
        <v>89.5</v>
      </c>
      <c r="H8090">
        <v>80.400000000000006</v>
      </c>
      <c r="I8090">
        <v>37.6</v>
      </c>
      <c r="J8090">
        <v>41.1</v>
      </c>
      <c r="K8090">
        <v>38.5</v>
      </c>
      <c r="L8090">
        <v>97.3</v>
      </c>
      <c r="M8090">
        <v>78.2</v>
      </c>
      <c r="T8090" s="7"/>
    </row>
    <row r="8091" spans="1:20" x14ac:dyDescent="0.3">
      <c r="A8091">
        <f t="shared" si="126"/>
        <v>7089</v>
      </c>
      <c r="E8091" s="1"/>
      <c r="F8091">
        <v>81.2</v>
      </c>
      <c r="G8091">
        <v>89.5</v>
      </c>
      <c r="H8091">
        <v>80.400000000000006</v>
      </c>
      <c r="I8091">
        <v>37.6</v>
      </c>
      <c r="J8091">
        <v>41.1</v>
      </c>
      <c r="K8091">
        <v>38.5</v>
      </c>
      <c r="L8091">
        <v>97.3</v>
      </c>
      <c r="M8091">
        <v>78.2</v>
      </c>
      <c r="T8091" s="7"/>
    </row>
    <row r="8092" spans="1:20" x14ac:dyDescent="0.3">
      <c r="A8092">
        <f t="shared" si="126"/>
        <v>7090</v>
      </c>
      <c r="E8092" s="1"/>
      <c r="F8092">
        <v>81.2</v>
      </c>
      <c r="G8092">
        <v>89.5</v>
      </c>
      <c r="H8092">
        <v>80.400000000000006</v>
      </c>
      <c r="I8092">
        <v>37.6</v>
      </c>
      <c r="J8092">
        <v>41.1</v>
      </c>
      <c r="K8092">
        <v>38.5</v>
      </c>
      <c r="L8092">
        <v>97.3</v>
      </c>
      <c r="M8092">
        <v>78.2</v>
      </c>
      <c r="T8092" s="7"/>
    </row>
    <row r="8093" spans="1:20" x14ac:dyDescent="0.3">
      <c r="A8093">
        <f t="shared" si="126"/>
        <v>7091</v>
      </c>
      <c r="E8093" s="1"/>
      <c r="F8093">
        <v>81.2</v>
      </c>
      <c r="G8093">
        <v>89.5</v>
      </c>
      <c r="H8093">
        <v>80.400000000000006</v>
      </c>
      <c r="I8093">
        <v>37.6</v>
      </c>
      <c r="J8093">
        <v>41.1</v>
      </c>
      <c r="K8093">
        <v>38.5</v>
      </c>
      <c r="L8093">
        <v>97.3</v>
      </c>
      <c r="M8093">
        <v>78.2</v>
      </c>
      <c r="T8093" s="7"/>
    </row>
    <row r="8094" spans="1:20" x14ac:dyDescent="0.3">
      <c r="A8094">
        <f t="shared" si="126"/>
        <v>7092</v>
      </c>
      <c r="E8094" s="1"/>
      <c r="F8094">
        <v>81.2</v>
      </c>
      <c r="G8094">
        <v>89.5</v>
      </c>
      <c r="H8094">
        <v>80.400000000000006</v>
      </c>
      <c r="I8094">
        <v>37.6</v>
      </c>
      <c r="J8094">
        <v>41.1</v>
      </c>
      <c r="K8094">
        <v>38.5</v>
      </c>
      <c r="L8094">
        <v>97.3</v>
      </c>
      <c r="M8094">
        <v>78.2</v>
      </c>
      <c r="T8094" s="7"/>
    </row>
    <row r="8095" spans="1:20" x14ac:dyDescent="0.3">
      <c r="A8095">
        <f t="shared" si="126"/>
        <v>7093</v>
      </c>
      <c r="E8095" s="1"/>
      <c r="F8095">
        <v>81.3</v>
      </c>
      <c r="G8095">
        <v>89.5</v>
      </c>
      <c r="H8095">
        <v>80.400000000000006</v>
      </c>
      <c r="I8095">
        <v>37.6</v>
      </c>
      <c r="J8095">
        <v>41.1</v>
      </c>
      <c r="K8095">
        <v>38.5</v>
      </c>
      <c r="L8095">
        <v>97.3</v>
      </c>
      <c r="M8095">
        <v>78.2</v>
      </c>
      <c r="T8095" s="7"/>
    </row>
    <row r="8096" spans="1:20" x14ac:dyDescent="0.3">
      <c r="A8096">
        <f t="shared" si="126"/>
        <v>7094</v>
      </c>
      <c r="E8096" s="1"/>
      <c r="F8096">
        <v>81.3</v>
      </c>
      <c r="G8096">
        <v>89.6</v>
      </c>
      <c r="H8096">
        <v>80.400000000000006</v>
      </c>
      <c r="I8096">
        <v>37.6</v>
      </c>
      <c r="J8096">
        <v>41.1</v>
      </c>
      <c r="K8096">
        <v>38.5</v>
      </c>
      <c r="L8096">
        <v>97.3</v>
      </c>
      <c r="M8096">
        <v>78.2</v>
      </c>
      <c r="T8096" s="7"/>
    </row>
    <row r="8097" spans="1:20" x14ac:dyDescent="0.3">
      <c r="A8097">
        <f t="shared" si="126"/>
        <v>7095</v>
      </c>
      <c r="E8097" s="1"/>
      <c r="F8097">
        <v>81.3</v>
      </c>
      <c r="G8097">
        <v>89.5</v>
      </c>
      <c r="H8097">
        <v>80.400000000000006</v>
      </c>
      <c r="I8097">
        <v>37.6</v>
      </c>
      <c r="J8097">
        <v>41.1</v>
      </c>
      <c r="K8097">
        <v>38.5</v>
      </c>
      <c r="L8097">
        <v>97.3</v>
      </c>
      <c r="M8097">
        <v>78.2</v>
      </c>
      <c r="T8097" s="7"/>
    </row>
    <row r="8098" spans="1:20" x14ac:dyDescent="0.3">
      <c r="A8098">
        <f t="shared" si="126"/>
        <v>7096</v>
      </c>
      <c r="E8098" s="1"/>
      <c r="F8098">
        <v>81.3</v>
      </c>
      <c r="G8098">
        <v>89.5</v>
      </c>
      <c r="H8098">
        <v>80.400000000000006</v>
      </c>
      <c r="I8098">
        <v>37.6</v>
      </c>
      <c r="J8098">
        <v>41.1</v>
      </c>
      <c r="K8098">
        <v>38.5</v>
      </c>
      <c r="L8098">
        <v>97.3</v>
      </c>
      <c r="M8098">
        <v>78.2</v>
      </c>
      <c r="T8098" s="7"/>
    </row>
    <row r="8099" spans="1:20" x14ac:dyDescent="0.3">
      <c r="A8099">
        <f t="shared" si="126"/>
        <v>7097</v>
      </c>
      <c r="E8099" s="1"/>
      <c r="F8099">
        <v>81.3</v>
      </c>
      <c r="G8099">
        <v>89.5</v>
      </c>
      <c r="H8099">
        <v>80.400000000000006</v>
      </c>
      <c r="I8099">
        <v>37.6</v>
      </c>
      <c r="J8099">
        <v>41.1</v>
      </c>
      <c r="K8099">
        <v>38.5</v>
      </c>
      <c r="L8099">
        <v>97.3</v>
      </c>
      <c r="M8099">
        <v>78.2</v>
      </c>
      <c r="T8099" s="7"/>
    </row>
    <row r="8100" spans="1:20" x14ac:dyDescent="0.3">
      <c r="A8100">
        <f t="shared" si="126"/>
        <v>7098</v>
      </c>
      <c r="E8100" s="1"/>
      <c r="F8100">
        <v>81.2</v>
      </c>
      <c r="G8100">
        <v>89.5</v>
      </c>
      <c r="H8100">
        <v>80.400000000000006</v>
      </c>
      <c r="I8100">
        <v>37.6</v>
      </c>
      <c r="J8100">
        <v>41</v>
      </c>
      <c r="K8100">
        <v>38.5</v>
      </c>
      <c r="L8100">
        <v>97.3</v>
      </c>
      <c r="M8100">
        <v>78.2</v>
      </c>
      <c r="T8100" s="7"/>
    </row>
    <row r="8101" spans="1:20" x14ac:dyDescent="0.3">
      <c r="A8101">
        <f t="shared" si="126"/>
        <v>7099</v>
      </c>
      <c r="E8101" s="1"/>
      <c r="F8101">
        <v>81.3</v>
      </c>
      <c r="G8101">
        <v>89.5</v>
      </c>
      <c r="H8101">
        <v>80.400000000000006</v>
      </c>
      <c r="I8101">
        <v>37.6</v>
      </c>
      <c r="J8101">
        <v>41</v>
      </c>
      <c r="K8101">
        <v>38.5</v>
      </c>
      <c r="L8101">
        <v>97.3</v>
      </c>
      <c r="M8101">
        <v>78.2</v>
      </c>
      <c r="T8101" s="7"/>
    </row>
    <row r="8102" spans="1:20" x14ac:dyDescent="0.3">
      <c r="A8102">
        <f t="shared" si="126"/>
        <v>7100</v>
      </c>
      <c r="E8102" s="1"/>
      <c r="F8102">
        <v>81.3</v>
      </c>
      <c r="G8102">
        <v>89.5</v>
      </c>
      <c r="H8102">
        <v>80.400000000000006</v>
      </c>
      <c r="I8102">
        <v>37.6</v>
      </c>
      <c r="J8102">
        <v>41</v>
      </c>
      <c r="K8102">
        <v>38.5</v>
      </c>
      <c r="L8102">
        <v>97.3</v>
      </c>
      <c r="M8102">
        <v>78.2</v>
      </c>
      <c r="T8102" s="7"/>
    </row>
    <row r="8103" spans="1:20" x14ac:dyDescent="0.3">
      <c r="A8103">
        <f t="shared" si="126"/>
        <v>7101</v>
      </c>
      <c r="E8103" s="1"/>
      <c r="F8103">
        <v>81.2</v>
      </c>
      <c r="G8103">
        <v>89.6</v>
      </c>
      <c r="H8103">
        <v>80.400000000000006</v>
      </c>
      <c r="I8103">
        <v>37.6</v>
      </c>
      <c r="J8103">
        <v>41</v>
      </c>
      <c r="K8103">
        <v>38.5</v>
      </c>
      <c r="L8103">
        <v>97.3</v>
      </c>
      <c r="M8103">
        <v>78.2</v>
      </c>
      <c r="T8103" s="7"/>
    </row>
    <row r="8104" spans="1:20" x14ac:dyDescent="0.3">
      <c r="A8104">
        <f t="shared" si="126"/>
        <v>7102</v>
      </c>
      <c r="E8104" s="1"/>
      <c r="F8104">
        <v>81.2</v>
      </c>
      <c r="G8104">
        <v>89.5</v>
      </c>
      <c r="H8104">
        <v>80.400000000000006</v>
      </c>
      <c r="I8104">
        <v>37.6</v>
      </c>
      <c r="J8104">
        <v>41</v>
      </c>
      <c r="K8104">
        <v>38.5</v>
      </c>
      <c r="L8104">
        <v>97.3</v>
      </c>
      <c r="M8104">
        <v>78.2</v>
      </c>
      <c r="T8104" s="7"/>
    </row>
    <row r="8105" spans="1:20" x14ac:dyDescent="0.3">
      <c r="A8105">
        <f t="shared" si="126"/>
        <v>7103</v>
      </c>
      <c r="E8105" s="1"/>
      <c r="F8105">
        <v>81.2</v>
      </c>
      <c r="G8105">
        <v>89.6</v>
      </c>
      <c r="H8105">
        <v>80.400000000000006</v>
      </c>
      <c r="I8105">
        <v>37.6</v>
      </c>
      <c r="J8105">
        <v>41</v>
      </c>
      <c r="K8105">
        <v>38.5</v>
      </c>
      <c r="L8105">
        <v>97.3</v>
      </c>
      <c r="M8105">
        <v>78.2</v>
      </c>
      <c r="T8105" s="7"/>
    </row>
    <row r="8106" spans="1:20" x14ac:dyDescent="0.3">
      <c r="A8106">
        <f t="shared" si="126"/>
        <v>7104</v>
      </c>
      <c r="E8106" s="1"/>
      <c r="F8106">
        <v>81.2</v>
      </c>
      <c r="G8106">
        <v>89.6</v>
      </c>
      <c r="H8106">
        <v>80.400000000000006</v>
      </c>
      <c r="I8106">
        <v>37.6</v>
      </c>
      <c r="J8106">
        <v>41</v>
      </c>
      <c r="K8106">
        <v>38.5</v>
      </c>
      <c r="L8106">
        <v>97.3</v>
      </c>
      <c r="M8106">
        <v>78.2</v>
      </c>
      <c r="T8106" s="7"/>
    </row>
    <row r="8107" spans="1:20" x14ac:dyDescent="0.3">
      <c r="A8107">
        <f t="shared" si="126"/>
        <v>7105</v>
      </c>
      <c r="E8107" s="1"/>
      <c r="F8107">
        <v>81.2</v>
      </c>
      <c r="G8107">
        <v>89.5</v>
      </c>
      <c r="H8107">
        <v>80.400000000000006</v>
      </c>
      <c r="I8107">
        <v>37.6</v>
      </c>
      <c r="J8107">
        <v>41</v>
      </c>
      <c r="K8107">
        <v>38.5</v>
      </c>
      <c r="L8107">
        <v>97.3</v>
      </c>
      <c r="M8107">
        <v>78.2</v>
      </c>
      <c r="T8107" s="7"/>
    </row>
    <row r="8108" spans="1:20" x14ac:dyDescent="0.3">
      <c r="A8108">
        <f t="shared" si="126"/>
        <v>7106</v>
      </c>
      <c r="E8108" s="1"/>
      <c r="F8108">
        <v>81.2</v>
      </c>
      <c r="G8108">
        <v>89.5</v>
      </c>
      <c r="H8108">
        <v>80.400000000000006</v>
      </c>
      <c r="I8108">
        <v>37.6</v>
      </c>
      <c r="J8108">
        <v>41.1</v>
      </c>
      <c r="K8108">
        <v>38.5</v>
      </c>
      <c r="L8108">
        <v>97.4</v>
      </c>
      <c r="M8108">
        <v>78.2</v>
      </c>
      <c r="T8108" s="7"/>
    </row>
    <row r="8109" spans="1:20" x14ac:dyDescent="0.3">
      <c r="A8109">
        <f t="shared" si="126"/>
        <v>7107</v>
      </c>
      <c r="E8109" s="1"/>
      <c r="F8109">
        <v>81.2</v>
      </c>
      <c r="G8109">
        <v>89.5</v>
      </c>
      <c r="H8109">
        <v>80.400000000000006</v>
      </c>
      <c r="I8109">
        <v>37.6</v>
      </c>
      <c r="J8109">
        <v>41</v>
      </c>
      <c r="K8109">
        <v>38.5</v>
      </c>
      <c r="L8109">
        <v>97.3</v>
      </c>
      <c r="M8109">
        <v>78.2</v>
      </c>
      <c r="T8109" s="7"/>
    </row>
    <row r="8110" spans="1:20" x14ac:dyDescent="0.3">
      <c r="A8110">
        <f t="shared" si="126"/>
        <v>7108</v>
      </c>
      <c r="E8110" s="1"/>
      <c r="F8110">
        <v>81.2</v>
      </c>
      <c r="G8110">
        <v>89.5</v>
      </c>
      <c r="H8110">
        <v>80.400000000000006</v>
      </c>
      <c r="I8110">
        <v>37.6</v>
      </c>
      <c r="J8110">
        <v>41.1</v>
      </c>
      <c r="K8110">
        <v>38.5</v>
      </c>
      <c r="L8110">
        <v>97.3</v>
      </c>
      <c r="M8110">
        <v>78.2</v>
      </c>
      <c r="T8110" s="7"/>
    </row>
    <row r="8111" spans="1:20" x14ac:dyDescent="0.3">
      <c r="A8111">
        <f t="shared" si="126"/>
        <v>7109</v>
      </c>
      <c r="E8111" s="1"/>
      <c r="F8111">
        <v>81.2</v>
      </c>
      <c r="G8111">
        <v>89.5</v>
      </c>
      <c r="H8111">
        <v>80.5</v>
      </c>
      <c r="I8111">
        <v>37.6</v>
      </c>
      <c r="J8111">
        <v>41.1</v>
      </c>
      <c r="K8111">
        <v>38.5</v>
      </c>
      <c r="L8111">
        <v>97.3</v>
      </c>
      <c r="M8111">
        <v>78.2</v>
      </c>
      <c r="T8111" s="7"/>
    </row>
    <row r="8112" spans="1:20" x14ac:dyDescent="0.3">
      <c r="A8112">
        <f t="shared" si="126"/>
        <v>7110</v>
      </c>
      <c r="E8112" s="1"/>
      <c r="F8112">
        <v>81.2</v>
      </c>
      <c r="G8112">
        <v>89.5</v>
      </c>
      <c r="H8112">
        <v>80.400000000000006</v>
      </c>
      <c r="I8112">
        <v>37.6</v>
      </c>
      <c r="J8112">
        <v>41.1</v>
      </c>
      <c r="K8112">
        <v>38.4</v>
      </c>
      <c r="L8112">
        <v>97.3</v>
      </c>
      <c r="M8112">
        <v>78.2</v>
      </c>
      <c r="T8112" s="7"/>
    </row>
    <row r="8113" spans="1:20" x14ac:dyDescent="0.3">
      <c r="A8113">
        <f t="shared" si="126"/>
        <v>7111</v>
      </c>
      <c r="E8113" s="1"/>
      <c r="F8113">
        <v>81.2</v>
      </c>
      <c r="G8113">
        <v>89.5</v>
      </c>
      <c r="H8113">
        <v>80.400000000000006</v>
      </c>
      <c r="I8113">
        <v>37.6</v>
      </c>
      <c r="J8113">
        <v>41.1</v>
      </c>
      <c r="K8113">
        <v>38.4</v>
      </c>
      <c r="L8113">
        <v>97.3</v>
      </c>
      <c r="M8113">
        <v>78.2</v>
      </c>
      <c r="T8113" s="7"/>
    </row>
    <row r="8114" spans="1:20" x14ac:dyDescent="0.3">
      <c r="A8114">
        <f t="shared" si="126"/>
        <v>7112</v>
      </c>
      <c r="E8114" s="1"/>
      <c r="F8114">
        <v>81.2</v>
      </c>
      <c r="G8114">
        <v>89.5</v>
      </c>
      <c r="H8114">
        <v>80.400000000000006</v>
      </c>
      <c r="I8114">
        <v>37.6</v>
      </c>
      <c r="J8114">
        <v>41.1</v>
      </c>
      <c r="K8114">
        <v>38.5</v>
      </c>
      <c r="L8114">
        <v>97.3</v>
      </c>
      <c r="M8114">
        <v>78.2</v>
      </c>
      <c r="T8114" s="7"/>
    </row>
    <row r="8115" spans="1:20" x14ac:dyDescent="0.3">
      <c r="A8115">
        <f t="shared" si="126"/>
        <v>7113</v>
      </c>
      <c r="E8115" s="1"/>
      <c r="F8115">
        <v>81.2</v>
      </c>
      <c r="G8115">
        <v>89.5</v>
      </c>
      <c r="H8115">
        <v>80.400000000000006</v>
      </c>
      <c r="I8115">
        <v>37.6</v>
      </c>
      <c r="J8115">
        <v>41.1</v>
      </c>
      <c r="K8115">
        <v>38.5</v>
      </c>
      <c r="L8115">
        <v>97.3</v>
      </c>
      <c r="M8115">
        <v>78.2</v>
      </c>
      <c r="T8115" s="7"/>
    </row>
    <row r="8116" spans="1:20" x14ac:dyDescent="0.3">
      <c r="A8116">
        <f t="shared" si="126"/>
        <v>7114</v>
      </c>
      <c r="E8116" s="1"/>
      <c r="F8116">
        <v>81.2</v>
      </c>
      <c r="G8116">
        <v>89.5</v>
      </c>
      <c r="H8116">
        <v>80.400000000000006</v>
      </c>
      <c r="I8116">
        <v>37.6</v>
      </c>
      <c r="J8116">
        <v>41.1</v>
      </c>
      <c r="K8116">
        <v>38.5</v>
      </c>
      <c r="L8116">
        <v>97.3</v>
      </c>
      <c r="M8116">
        <v>78.2</v>
      </c>
      <c r="T8116" s="7"/>
    </row>
    <row r="8117" spans="1:20" x14ac:dyDescent="0.3">
      <c r="A8117">
        <f t="shared" si="126"/>
        <v>7115</v>
      </c>
      <c r="E8117" s="1"/>
      <c r="F8117">
        <v>81.2</v>
      </c>
      <c r="G8117">
        <v>89.5</v>
      </c>
      <c r="H8117">
        <v>80.5</v>
      </c>
      <c r="I8117">
        <v>37.6</v>
      </c>
      <c r="J8117">
        <v>41.1</v>
      </c>
      <c r="K8117">
        <v>38.5</v>
      </c>
      <c r="L8117">
        <v>97.3</v>
      </c>
      <c r="M8117">
        <v>78.2</v>
      </c>
      <c r="T8117" s="7"/>
    </row>
    <row r="8118" spans="1:20" x14ac:dyDescent="0.3">
      <c r="A8118">
        <f t="shared" si="126"/>
        <v>7116</v>
      </c>
      <c r="E8118" s="1"/>
      <c r="F8118">
        <v>81.2</v>
      </c>
      <c r="G8118">
        <v>89.5</v>
      </c>
      <c r="H8118">
        <v>80.400000000000006</v>
      </c>
      <c r="I8118">
        <v>37.6</v>
      </c>
      <c r="J8118">
        <v>41</v>
      </c>
      <c r="K8118">
        <v>38.5</v>
      </c>
      <c r="L8118">
        <v>97.3</v>
      </c>
      <c r="M8118">
        <v>78.2</v>
      </c>
      <c r="T8118" s="7"/>
    </row>
    <row r="8119" spans="1:20" x14ac:dyDescent="0.3">
      <c r="A8119">
        <f t="shared" si="126"/>
        <v>7117</v>
      </c>
      <c r="E8119" s="1"/>
      <c r="F8119">
        <v>81.2</v>
      </c>
      <c r="G8119">
        <v>89.5</v>
      </c>
      <c r="H8119">
        <v>80.400000000000006</v>
      </c>
      <c r="I8119">
        <v>37.6</v>
      </c>
      <c r="J8119">
        <v>41.1</v>
      </c>
      <c r="K8119">
        <v>38.5</v>
      </c>
      <c r="L8119">
        <v>97.3</v>
      </c>
      <c r="M8119">
        <v>78.2</v>
      </c>
      <c r="T8119" s="7"/>
    </row>
    <row r="8120" spans="1:20" x14ac:dyDescent="0.3">
      <c r="A8120">
        <f t="shared" si="126"/>
        <v>7118</v>
      </c>
      <c r="E8120" s="1"/>
      <c r="F8120">
        <v>81.2</v>
      </c>
      <c r="G8120">
        <v>89.5</v>
      </c>
      <c r="H8120">
        <v>80.400000000000006</v>
      </c>
      <c r="I8120">
        <v>37.6</v>
      </c>
      <c r="J8120">
        <v>41</v>
      </c>
      <c r="K8120">
        <v>38.5</v>
      </c>
      <c r="L8120">
        <v>97.2</v>
      </c>
      <c r="M8120">
        <v>78.2</v>
      </c>
      <c r="T8120" s="7"/>
    </row>
    <row r="8121" spans="1:20" x14ac:dyDescent="0.3">
      <c r="A8121">
        <f t="shared" si="126"/>
        <v>7119</v>
      </c>
      <c r="E8121" s="1"/>
      <c r="F8121">
        <v>81.2</v>
      </c>
      <c r="G8121">
        <v>89.5</v>
      </c>
      <c r="H8121">
        <v>80.400000000000006</v>
      </c>
      <c r="I8121">
        <v>37.6</v>
      </c>
      <c r="J8121">
        <v>41</v>
      </c>
      <c r="K8121">
        <v>38.5</v>
      </c>
      <c r="L8121">
        <v>97.3</v>
      </c>
      <c r="M8121">
        <v>78.2</v>
      </c>
      <c r="T8121" s="7"/>
    </row>
    <row r="8122" spans="1:20" x14ac:dyDescent="0.3">
      <c r="A8122">
        <f t="shared" si="126"/>
        <v>7120</v>
      </c>
      <c r="E8122" s="1"/>
      <c r="F8122">
        <v>81.2</v>
      </c>
      <c r="G8122">
        <v>89.5</v>
      </c>
      <c r="H8122">
        <v>80.400000000000006</v>
      </c>
      <c r="I8122">
        <v>37.6</v>
      </c>
      <c r="J8122">
        <v>41.1</v>
      </c>
      <c r="K8122">
        <v>38.5</v>
      </c>
      <c r="L8122">
        <v>97.3</v>
      </c>
      <c r="M8122">
        <v>78.2</v>
      </c>
      <c r="T8122" s="7"/>
    </row>
    <row r="8123" spans="1:20" x14ac:dyDescent="0.3">
      <c r="A8123">
        <f t="shared" si="126"/>
        <v>7121</v>
      </c>
      <c r="E8123" s="1"/>
      <c r="F8123">
        <v>81.2</v>
      </c>
      <c r="G8123">
        <v>89.4</v>
      </c>
      <c r="H8123">
        <v>80.400000000000006</v>
      </c>
      <c r="I8123">
        <v>37.6</v>
      </c>
      <c r="J8123">
        <v>41</v>
      </c>
      <c r="K8123">
        <v>38.5</v>
      </c>
      <c r="L8123">
        <v>97.3</v>
      </c>
      <c r="M8123">
        <v>78.2</v>
      </c>
      <c r="T8123" s="7"/>
    </row>
    <row r="8124" spans="1:20" x14ac:dyDescent="0.3">
      <c r="A8124">
        <f t="shared" si="126"/>
        <v>7122</v>
      </c>
      <c r="E8124" s="1"/>
      <c r="F8124">
        <v>81.2</v>
      </c>
      <c r="G8124">
        <v>89.5</v>
      </c>
      <c r="H8124">
        <v>80.400000000000006</v>
      </c>
      <c r="I8124">
        <v>37.6</v>
      </c>
      <c r="J8124">
        <v>41.1</v>
      </c>
      <c r="K8124">
        <v>38.5</v>
      </c>
      <c r="L8124">
        <v>97.3</v>
      </c>
      <c r="M8124">
        <v>78.2</v>
      </c>
      <c r="T8124" s="7"/>
    </row>
    <row r="8125" spans="1:20" x14ac:dyDescent="0.3">
      <c r="A8125">
        <f t="shared" si="126"/>
        <v>7123</v>
      </c>
      <c r="E8125" s="1"/>
      <c r="F8125">
        <v>81.2</v>
      </c>
      <c r="G8125">
        <v>89.5</v>
      </c>
      <c r="H8125">
        <v>80.400000000000006</v>
      </c>
      <c r="I8125">
        <v>37.6</v>
      </c>
      <c r="J8125">
        <v>41.1</v>
      </c>
      <c r="K8125">
        <v>38.5</v>
      </c>
      <c r="L8125">
        <v>97.2</v>
      </c>
      <c r="M8125">
        <v>78.2</v>
      </c>
      <c r="T8125" s="7"/>
    </row>
    <row r="8126" spans="1:20" x14ac:dyDescent="0.3">
      <c r="A8126">
        <f t="shared" si="126"/>
        <v>7124</v>
      </c>
      <c r="E8126" s="1"/>
      <c r="F8126">
        <v>81.2</v>
      </c>
      <c r="G8126">
        <v>89.5</v>
      </c>
      <c r="H8126">
        <v>80.5</v>
      </c>
      <c r="I8126">
        <v>37.6</v>
      </c>
      <c r="J8126">
        <v>41</v>
      </c>
      <c r="K8126">
        <v>38.5</v>
      </c>
      <c r="L8126">
        <v>97.3</v>
      </c>
      <c r="M8126">
        <v>78.2</v>
      </c>
      <c r="T8126" s="7"/>
    </row>
    <row r="8127" spans="1:20" x14ac:dyDescent="0.3">
      <c r="A8127">
        <f t="shared" si="126"/>
        <v>7125</v>
      </c>
      <c r="E8127" s="1"/>
      <c r="F8127">
        <v>81.2</v>
      </c>
      <c r="G8127">
        <v>89.5</v>
      </c>
      <c r="H8127">
        <v>80.400000000000006</v>
      </c>
      <c r="I8127">
        <v>37.6</v>
      </c>
      <c r="J8127">
        <v>41</v>
      </c>
      <c r="K8127">
        <v>38.5</v>
      </c>
      <c r="L8127">
        <v>97.3</v>
      </c>
      <c r="M8127">
        <v>78.2</v>
      </c>
      <c r="T8127" s="7"/>
    </row>
    <row r="8128" spans="1:20" x14ac:dyDescent="0.3">
      <c r="A8128">
        <f t="shared" si="126"/>
        <v>7126</v>
      </c>
      <c r="E8128" s="1"/>
      <c r="F8128">
        <v>81.2</v>
      </c>
      <c r="G8128">
        <v>89.5</v>
      </c>
      <c r="H8128">
        <v>80.400000000000006</v>
      </c>
      <c r="I8128">
        <v>37.6</v>
      </c>
      <c r="J8128">
        <v>41</v>
      </c>
      <c r="K8128">
        <v>38.5</v>
      </c>
      <c r="L8128">
        <v>97.3</v>
      </c>
      <c r="M8128">
        <v>78.2</v>
      </c>
      <c r="T8128" s="7"/>
    </row>
    <row r="8129" spans="1:20" x14ac:dyDescent="0.3">
      <c r="A8129">
        <f t="shared" si="126"/>
        <v>7127</v>
      </c>
      <c r="E8129" s="1"/>
      <c r="F8129">
        <v>81.2</v>
      </c>
      <c r="G8129">
        <v>89.5</v>
      </c>
      <c r="H8129">
        <v>80.400000000000006</v>
      </c>
      <c r="I8129">
        <v>37.6</v>
      </c>
      <c r="J8129">
        <v>41</v>
      </c>
      <c r="K8129">
        <v>38.5</v>
      </c>
      <c r="L8129">
        <v>97.3</v>
      </c>
      <c r="M8129">
        <v>78.2</v>
      </c>
      <c r="T8129" s="7"/>
    </row>
    <row r="8130" spans="1:20" x14ac:dyDescent="0.3">
      <c r="A8130">
        <f t="shared" si="126"/>
        <v>7128</v>
      </c>
      <c r="E8130" s="1"/>
      <c r="F8130">
        <v>81.2</v>
      </c>
      <c r="G8130">
        <v>89.5</v>
      </c>
      <c r="H8130">
        <v>80.400000000000006</v>
      </c>
      <c r="I8130">
        <v>37.6</v>
      </c>
      <c r="J8130">
        <v>41</v>
      </c>
      <c r="K8130">
        <v>38.5</v>
      </c>
      <c r="L8130">
        <v>97.3</v>
      </c>
      <c r="M8130">
        <v>78.2</v>
      </c>
      <c r="T8130" s="7"/>
    </row>
    <row r="8131" spans="1:20" x14ac:dyDescent="0.3">
      <c r="A8131">
        <f t="shared" si="126"/>
        <v>7129</v>
      </c>
      <c r="E8131" s="1"/>
      <c r="F8131">
        <v>81.2</v>
      </c>
      <c r="G8131">
        <v>89.5</v>
      </c>
      <c r="H8131">
        <v>80.400000000000006</v>
      </c>
      <c r="I8131">
        <v>37.6</v>
      </c>
      <c r="J8131">
        <v>41</v>
      </c>
      <c r="K8131">
        <v>38.5</v>
      </c>
      <c r="L8131">
        <v>97.3</v>
      </c>
      <c r="M8131">
        <v>78.2</v>
      </c>
      <c r="T8131" s="7"/>
    </row>
    <row r="8132" spans="1:20" x14ac:dyDescent="0.3">
      <c r="A8132">
        <f t="shared" ref="A8132:A8195" si="127">A8131+1</f>
        <v>7130</v>
      </c>
      <c r="E8132" s="1"/>
      <c r="F8132">
        <v>81.2</v>
      </c>
      <c r="G8132">
        <v>89.5</v>
      </c>
      <c r="H8132">
        <v>80.400000000000006</v>
      </c>
      <c r="I8132">
        <v>37.6</v>
      </c>
      <c r="J8132">
        <v>41</v>
      </c>
      <c r="K8132">
        <v>38.5</v>
      </c>
      <c r="L8132">
        <v>97.3</v>
      </c>
      <c r="M8132">
        <v>78.2</v>
      </c>
      <c r="T8132" s="7"/>
    </row>
    <row r="8133" spans="1:20" x14ac:dyDescent="0.3">
      <c r="A8133">
        <f t="shared" si="127"/>
        <v>7131</v>
      </c>
      <c r="E8133" s="1"/>
      <c r="F8133">
        <v>81.2</v>
      </c>
      <c r="G8133">
        <v>89.6</v>
      </c>
      <c r="H8133">
        <v>80.400000000000006</v>
      </c>
      <c r="I8133">
        <v>37.6</v>
      </c>
      <c r="J8133">
        <v>41</v>
      </c>
      <c r="K8133">
        <v>38.5</v>
      </c>
      <c r="L8133">
        <v>97.3</v>
      </c>
      <c r="M8133">
        <v>78.2</v>
      </c>
      <c r="T8133" s="7"/>
    </row>
    <row r="8134" spans="1:20" x14ac:dyDescent="0.3">
      <c r="A8134">
        <f t="shared" si="127"/>
        <v>7132</v>
      </c>
      <c r="E8134" s="1"/>
      <c r="F8134">
        <v>81.2</v>
      </c>
      <c r="G8134">
        <v>89.5</v>
      </c>
      <c r="H8134">
        <v>80.400000000000006</v>
      </c>
      <c r="I8134">
        <v>37.6</v>
      </c>
      <c r="J8134">
        <v>41</v>
      </c>
      <c r="K8134">
        <v>38.5</v>
      </c>
      <c r="L8134">
        <v>97.3</v>
      </c>
      <c r="M8134">
        <v>78.2</v>
      </c>
      <c r="T8134" s="7"/>
    </row>
    <row r="8135" spans="1:20" x14ac:dyDescent="0.3">
      <c r="A8135">
        <f t="shared" si="127"/>
        <v>7133</v>
      </c>
      <c r="E8135" s="1"/>
      <c r="F8135">
        <v>81.2</v>
      </c>
      <c r="G8135">
        <v>89.5</v>
      </c>
      <c r="H8135">
        <v>80.400000000000006</v>
      </c>
      <c r="I8135">
        <v>37.6</v>
      </c>
      <c r="J8135">
        <v>41</v>
      </c>
      <c r="K8135">
        <v>38.5</v>
      </c>
      <c r="L8135">
        <v>97.3</v>
      </c>
      <c r="M8135">
        <v>78.2</v>
      </c>
      <c r="T8135" s="7"/>
    </row>
    <row r="8136" spans="1:20" x14ac:dyDescent="0.3">
      <c r="A8136">
        <f t="shared" si="127"/>
        <v>7134</v>
      </c>
      <c r="E8136" s="1"/>
      <c r="F8136">
        <v>81.2</v>
      </c>
      <c r="G8136">
        <v>89.5</v>
      </c>
      <c r="H8136">
        <v>80.400000000000006</v>
      </c>
      <c r="I8136">
        <v>37.6</v>
      </c>
      <c r="J8136">
        <v>41</v>
      </c>
      <c r="K8136">
        <v>38.4</v>
      </c>
      <c r="L8136">
        <v>97.3</v>
      </c>
      <c r="M8136">
        <v>78.2</v>
      </c>
      <c r="T8136" s="7"/>
    </row>
    <row r="8137" spans="1:20" x14ac:dyDescent="0.3">
      <c r="A8137">
        <f t="shared" si="127"/>
        <v>7135</v>
      </c>
      <c r="E8137" s="1"/>
      <c r="F8137">
        <v>81.2</v>
      </c>
      <c r="G8137">
        <v>89.6</v>
      </c>
      <c r="H8137">
        <v>80.400000000000006</v>
      </c>
      <c r="I8137">
        <v>37.6</v>
      </c>
      <c r="J8137">
        <v>41</v>
      </c>
      <c r="K8137">
        <v>38.5</v>
      </c>
      <c r="L8137">
        <v>97.3</v>
      </c>
      <c r="M8137">
        <v>78.2</v>
      </c>
      <c r="T8137" s="7"/>
    </row>
    <row r="8138" spans="1:20" x14ac:dyDescent="0.3">
      <c r="A8138">
        <f t="shared" si="127"/>
        <v>7136</v>
      </c>
      <c r="E8138" s="1"/>
      <c r="F8138">
        <v>81.2</v>
      </c>
      <c r="G8138">
        <v>89.5</v>
      </c>
      <c r="H8138">
        <v>80.400000000000006</v>
      </c>
      <c r="I8138">
        <v>37.6</v>
      </c>
      <c r="J8138">
        <v>41</v>
      </c>
      <c r="K8138">
        <v>38.5</v>
      </c>
      <c r="L8138">
        <v>97.3</v>
      </c>
      <c r="M8138">
        <v>78.2</v>
      </c>
      <c r="T8138" s="7"/>
    </row>
    <row r="8139" spans="1:20" x14ac:dyDescent="0.3">
      <c r="A8139">
        <f t="shared" si="127"/>
        <v>7137</v>
      </c>
      <c r="E8139" s="1"/>
      <c r="F8139">
        <v>81.2</v>
      </c>
      <c r="G8139">
        <v>89.4</v>
      </c>
      <c r="H8139">
        <v>80.400000000000006</v>
      </c>
      <c r="I8139">
        <v>37.6</v>
      </c>
      <c r="J8139">
        <v>41</v>
      </c>
      <c r="K8139">
        <v>38.5</v>
      </c>
      <c r="L8139">
        <v>97.3</v>
      </c>
      <c r="M8139">
        <v>78.2</v>
      </c>
      <c r="T8139" s="7"/>
    </row>
    <row r="8140" spans="1:20" x14ac:dyDescent="0.3">
      <c r="A8140">
        <f t="shared" si="127"/>
        <v>7138</v>
      </c>
      <c r="E8140" s="1"/>
      <c r="F8140">
        <v>81.2</v>
      </c>
      <c r="G8140">
        <v>89.5</v>
      </c>
      <c r="H8140">
        <v>80.400000000000006</v>
      </c>
      <c r="I8140">
        <v>37.6</v>
      </c>
      <c r="J8140">
        <v>41</v>
      </c>
      <c r="K8140">
        <v>38.5</v>
      </c>
      <c r="L8140">
        <v>97.3</v>
      </c>
      <c r="M8140">
        <v>78.2</v>
      </c>
      <c r="T8140" s="7"/>
    </row>
    <row r="8141" spans="1:20" x14ac:dyDescent="0.3">
      <c r="A8141">
        <f t="shared" si="127"/>
        <v>7139</v>
      </c>
      <c r="E8141" s="1"/>
      <c r="F8141">
        <v>81.2</v>
      </c>
      <c r="G8141">
        <v>89.5</v>
      </c>
      <c r="H8141">
        <v>80.400000000000006</v>
      </c>
      <c r="I8141">
        <v>37.6</v>
      </c>
      <c r="J8141">
        <v>41</v>
      </c>
      <c r="K8141">
        <v>38.5</v>
      </c>
      <c r="L8141">
        <v>97.3</v>
      </c>
      <c r="M8141">
        <v>78.2</v>
      </c>
      <c r="T8141" s="7"/>
    </row>
    <row r="8142" spans="1:20" x14ac:dyDescent="0.3">
      <c r="A8142">
        <f t="shared" si="127"/>
        <v>7140</v>
      </c>
      <c r="E8142" s="1"/>
      <c r="F8142">
        <v>81.2</v>
      </c>
      <c r="G8142">
        <v>89.5</v>
      </c>
      <c r="H8142">
        <v>80.400000000000006</v>
      </c>
      <c r="I8142">
        <v>37.6</v>
      </c>
      <c r="J8142">
        <v>41</v>
      </c>
      <c r="K8142">
        <v>38.5</v>
      </c>
      <c r="L8142">
        <v>97.3</v>
      </c>
      <c r="M8142">
        <v>78.2</v>
      </c>
      <c r="T8142" s="7"/>
    </row>
    <row r="8143" spans="1:20" x14ac:dyDescent="0.3">
      <c r="A8143">
        <f t="shared" si="127"/>
        <v>7141</v>
      </c>
      <c r="E8143" s="1"/>
      <c r="F8143">
        <v>81.2</v>
      </c>
      <c r="G8143">
        <v>89.5</v>
      </c>
      <c r="H8143">
        <v>80.400000000000006</v>
      </c>
      <c r="I8143">
        <v>37.6</v>
      </c>
      <c r="J8143">
        <v>41</v>
      </c>
      <c r="K8143">
        <v>38.4</v>
      </c>
      <c r="L8143">
        <v>97.3</v>
      </c>
      <c r="M8143">
        <v>78.2</v>
      </c>
      <c r="T8143" s="7"/>
    </row>
    <row r="8144" spans="1:20" x14ac:dyDescent="0.3">
      <c r="A8144">
        <f t="shared" si="127"/>
        <v>7142</v>
      </c>
      <c r="E8144" s="1"/>
      <c r="F8144">
        <v>81.2</v>
      </c>
      <c r="G8144">
        <v>89.5</v>
      </c>
      <c r="H8144">
        <v>80.5</v>
      </c>
      <c r="I8144">
        <v>37.6</v>
      </c>
      <c r="J8144">
        <v>41</v>
      </c>
      <c r="K8144">
        <v>38.5</v>
      </c>
      <c r="L8144">
        <v>97.2</v>
      </c>
      <c r="M8144">
        <v>78.2</v>
      </c>
      <c r="T8144" s="7"/>
    </row>
    <row r="8145" spans="1:20" x14ac:dyDescent="0.3">
      <c r="A8145">
        <f t="shared" si="127"/>
        <v>7143</v>
      </c>
      <c r="E8145" s="1"/>
      <c r="F8145">
        <v>81.2</v>
      </c>
      <c r="G8145">
        <v>89.5</v>
      </c>
      <c r="H8145">
        <v>80.400000000000006</v>
      </c>
      <c r="I8145">
        <v>37.6</v>
      </c>
      <c r="J8145">
        <v>41</v>
      </c>
      <c r="K8145">
        <v>38.5</v>
      </c>
      <c r="L8145">
        <v>97.2</v>
      </c>
      <c r="M8145">
        <v>78.2</v>
      </c>
      <c r="T8145" s="7"/>
    </row>
    <row r="8146" spans="1:20" x14ac:dyDescent="0.3">
      <c r="A8146">
        <f t="shared" si="127"/>
        <v>7144</v>
      </c>
      <c r="E8146" s="1"/>
      <c r="F8146">
        <v>81.2</v>
      </c>
      <c r="G8146">
        <v>89.5</v>
      </c>
      <c r="H8146">
        <v>80.400000000000006</v>
      </c>
      <c r="I8146">
        <v>37.6</v>
      </c>
      <c r="J8146">
        <v>41</v>
      </c>
      <c r="K8146">
        <v>38.5</v>
      </c>
      <c r="L8146">
        <v>97.3</v>
      </c>
      <c r="M8146">
        <v>78.2</v>
      </c>
      <c r="T8146" s="7"/>
    </row>
    <row r="8147" spans="1:20" x14ac:dyDescent="0.3">
      <c r="A8147">
        <f t="shared" si="127"/>
        <v>7145</v>
      </c>
      <c r="E8147" s="1"/>
      <c r="F8147">
        <v>81.2</v>
      </c>
      <c r="G8147">
        <v>89.5</v>
      </c>
      <c r="H8147">
        <v>80.400000000000006</v>
      </c>
      <c r="I8147">
        <v>37.6</v>
      </c>
      <c r="J8147">
        <v>41</v>
      </c>
      <c r="K8147">
        <v>38.5</v>
      </c>
      <c r="L8147">
        <v>97.3</v>
      </c>
      <c r="M8147">
        <v>78.2</v>
      </c>
      <c r="T8147" s="7"/>
    </row>
    <row r="8148" spans="1:20" x14ac:dyDescent="0.3">
      <c r="A8148">
        <f t="shared" si="127"/>
        <v>7146</v>
      </c>
      <c r="E8148" s="1"/>
      <c r="F8148">
        <v>81.2</v>
      </c>
      <c r="G8148">
        <v>89.5</v>
      </c>
      <c r="H8148">
        <v>80.400000000000006</v>
      </c>
      <c r="I8148">
        <v>37.6</v>
      </c>
      <c r="J8148">
        <v>41</v>
      </c>
      <c r="K8148">
        <v>38.5</v>
      </c>
      <c r="L8148">
        <v>97.3</v>
      </c>
      <c r="M8148">
        <v>78.2</v>
      </c>
      <c r="T8148" s="7"/>
    </row>
    <row r="8149" spans="1:20" x14ac:dyDescent="0.3">
      <c r="A8149">
        <f t="shared" si="127"/>
        <v>7147</v>
      </c>
      <c r="E8149" s="1"/>
      <c r="F8149">
        <v>81.2</v>
      </c>
      <c r="G8149">
        <v>89.5</v>
      </c>
      <c r="H8149">
        <v>80.5</v>
      </c>
      <c r="I8149">
        <v>37.6</v>
      </c>
      <c r="J8149">
        <v>41</v>
      </c>
      <c r="K8149">
        <v>38.5</v>
      </c>
      <c r="L8149">
        <v>97.3</v>
      </c>
      <c r="M8149">
        <v>78.2</v>
      </c>
      <c r="T8149" s="7"/>
    </row>
    <row r="8150" spans="1:20" x14ac:dyDescent="0.3">
      <c r="A8150">
        <f t="shared" si="127"/>
        <v>7148</v>
      </c>
      <c r="E8150" s="1"/>
      <c r="F8150">
        <v>81.2</v>
      </c>
      <c r="G8150">
        <v>89.5</v>
      </c>
      <c r="H8150">
        <v>80.400000000000006</v>
      </c>
      <c r="I8150">
        <v>37.6</v>
      </c>
      <c r="J8150">
        <v>41</v>
      </c>
      <c r="K8150">
        <v>38.5</v>
      </c>
      <c r="L8150">
        <v>97.3</v>
      </c>
      <c r="M8150">
        <v>78.2</v>
      </c>
      <c r="T8150" s="7"/>
    </row>
    <row r="8151" spans="1:20" x14ac:dyDescent="0.3">
      <c r="A8151">
        <f t="shared" si="127"/>
        <v>7149</v>
      </c>
      <c r="E8151" s="1"/>
      <c r="F8151">
        <v>81.2</v>
      </c>
      <c r="G8151">
        <v>89.5</v>
      </c>
      <c r="H8151">
        <v>80.400000000000006</v>
      </c>
      <c r="I8151">
        <v>37.6</v>
      </c>
      <c r="J8151">
        <v>41</v>
      </c>
      <c r="K8151">
        <v>38.5</v>
      </c>
      <c r="L8151">
        <v>97.2</v>
      </c>
      <c r="M8151">
        <v>78.2</v>
      </c>
      <c r="T8151" s="7"/>
    </row>
    <row r="8152" spans="1:20" x14ac:dyDescent="0.3">
      <c r="A8152">
        <f t="shared" si="127"/>
        <v>7150</v>
      </c>
      <c r="E8152" s="1"/>
      <c r="F8152">
        <v>81.2</v>
      </c>
      <c r="G8152">
        <v>89.5</v>
      </c>
      <c r="H8152">
        <v>80.400000000000006</v>
      </c>
      <c r="I8152">
        <v>37.6</v>
      </c>
      <c r="J8152">
        <v>41</v>
      </c>
      <c r="K8152">
        <v>38.5</v>
      </c>
      <c r="L8152">
        <v>97.3</v>
      </c>
      <c r="M8152">
        <v>78.2</v>
      </c>
      <c r="T8152" s="7"/>
    </row>
    <row r="8153" spans="1:20" x14ac:dyDescent="0.3">
      <c r="A8153">
        <f t="shared" si="127"/>
        <v>7151</v>
      </c>
      <c r="E8153" s="1"/>
      <c r="F8153">
        <v>81.2</v>
      </c>
      <c r="G8153">
        <v>89.5</v>
      </c>
      <c r="H8153">
        <v>80.5</v>
      </c>
      <c r="I8153">
        <v>37.6</v>
      </c>
      <c r="J8153">
        <v>41</v>
      </c>
      <c r="K8153">
        <v>38.5</v>
      </c>
      <c r="L8153">
        <v>97.3</v>
      </c>
      <c r="M8153">
        <v>78.2</v>
      </c>
      <c r="T8153" s="7"/>
    </row>
    <row r="8154" spans="1:20" x14ac:dyDescent="0.3">
      <c r="A8154">
        <f t="shared" si="127"/>
        <v>7152</v>
      </c>
      <c r="E8154" s="1"/>
      <c r="F8154">
        <v>81.2</v>
      </c>
      <c r="G8154">
        <v>89.5</v>
      </c>
      <c r="H8154">
        <v>80.5</v>
      </c>
      <c r="I8154">
        <v>37.6</v>
      </c>
      <c r="J8154">
        <v>41</v>
      </c>
      <c r="K8154">
        <v>38.5</v>
      </c>
      <c r="L8154">
        <v>97.3</v>
      </c>
      <c r="M8154">
        <v>78.2</v>
      </c>
      <c r="T8154" s="7"/>
    </row>
    <row r="8155" spans="1:20" x14ac:dyDescent="0.3">
      <c r="A8155">
        <f t="shared" si="127"/>
        <v>7153</v>
      </c>
      <c r="E8155" s="1"/>
      <c r="F8155">
        <v>81.2</v>
      </c>
      <c r="G8155">
        <v>89.5</v>
      </c>
      <c r="H8155">
        <v>80.400000000000006</v>
      </c>
      <c r="I8155">
        <v>37.6</v>
      </c>
      <c r="J8155">
        <v>41</v>
      </c>
      <c r="K8155">
        <v>38.5</v>
      </c>
      <c r="L8155">
        <v>97.3</v>
      </c>
      <c r="M8155">
        <v>78.2</v>
      </c>
      <c r="T8155" s="7"/>
    </row>
    <row r="8156" spans="1:20" x14ac:dyDescent="0.3">
      <c r="A8156">
        <f t="shared" si="127"/>
        <v>7154</v>
      </c>
      <c r="E8156" s="1"/>
      <c r="F8156">
        <v>81.2</v>
      </c>
      <c r="G8156">
        <v>89.5</v>
      </c>
      <c r="H8156">
        <v>80.400000000000006</v>
      </c>
      <c r="I8156">
        <v>37.6</v>
      </c>
      <c r="J8156">
        <v>41</v>
      </c>
      <c r="K8156">
        <v>38.5</v>
      </c>
      <c r="L8156">
        <v>97.3</v>
      </c>
      <c r="M8156">
        <v>78.2</v>
      </c>
      <c r="T8156" s="7"/>
    </row>
    <row r="8157" spans="1:20" x14ac:dyDescent="0.3">
      <c r="A8157">
        <f t="shared" si="127"/>
        <v>7155</v>
      </c>
      <c r="E8157" s="1"/>
      <c r="F8157">
        <v>81.2</v>
      </c>
      <c r="G8157">
        <v>89.5</v>
      </c>
      <c r="H8157">
        <v>80.5</v>
      </c>
      <c r="I8157">
        <v>37.6</v>
      </c>
      <c r="J8157">
        <v>41</v>
      </c>
      <c r="K8157">
        <v>38.5</v>
      </c>
      <c r="L8157">
        <v>97.3</v>
      </c>
      <c r="M8157">
        <v>78.2</v>
      </c>
      <c r="T8157" s="7"/>
    </row>
    <row r="8158" spans="1:20" x14ac:dyDescent="0.3">
      <c r="A8158">
        <f t="shared" si="127"/>
        <v>7156</v>
      </c>
      <c r="E8158" s="1"/>
      <c r="F8158">
        <v>81.2</v>
      </c>
      <c r="G8158">
        <v>89.5</v>
      </c>
      <c r="H8158">
        <v>80.400000000000006</v>
      </c>
      <c r="I8158">
        <v>37.6</v>
      </c>
      <c r="J8158">
        <v>41</v>
      </c>
      <c r="K8158">
        <v>38.5</v>
      </c>
      <c r="L8158">
        <v>97.3</v>
      </c>
      <c r="M8158">
        <v>78.2</v>
      </c>
      <c r="T8158" s="7"/>
    </row>
    <row r="8159" spans="1:20" x14ac:dyDescent="0.3">
      <c r="A8159">
        <f t="shared" si="127"/>
        <v>7157</v>
      </c>
      <c r="E8159" s="1"/>
      <c r="F8159">
        <v>81.2</v>
      </c>
      <c r="G8159">
        <v>89.5</v>
      </c>
      <c r="H8159">
        <v>80.5</v>
      </c>
      <c r="I8159">
        <v>37.6</v>
      </c>
      <c r="J8159">
        <v>41</v>
      </c>
      <c r="K8159">
        <v>38.5</v>
      </c>
      <c r="L8159">
        <v>97.2</v>
      </c>
      <c r="M8159">
        <v>78.2</v>
      </c>
      <c r="T8159" s="7"/>
    </row>
    <row r="8160" spans="1:20" x14ac:dyDescent="0.3">
      <c r="A8160">
        <f t="shared" si="127"/>
        <v>7158</v>
      </c>
      <c r="E8160" s="1"/>
      <c r="F8160">
        <v>81.2</v>
      </c>
      <c r="G8160">
        <v>89.5</v>
      </c>
      <c r="H8160">
        <v>80.400000000000006</v>
      </c>
      <c r="I8160">
        <v>37.6</v>
      </c>
      <c r="J8160">
        <v>41</v>
      </c>
      <c r="K8160">
        <v>38.5</v>
      </c>
      <c r="L8160">
        <v>97.3</v>
      </c>
      <c r="M8160">
        <v>78.2</v>
      </c>
      <c r="T8160" s="7"/>
    </row>
    <row r="8161" spans="1:20" x14ac:dyDescent="0.3">
      <c r="A8161">
        <f t="shared" si="127"/>
        <v>7159</v>
      </c>
      <c r="E8161" s="1"/>
      <c r="F8161">
        <v>81.2</v>
      </c>
      <c r="G8161">
        <v>89.5</v>
      </c>
      <c r="H8161">
        <v>80.400000000000006</v>
      </c>
      <c r="I8161">
        <v>37.6</v>
      </c>
      <c r="J8161">
        <v>41</v>
      </c>
      <c r="K8161">
        <v>38.5</v>
      </c>
      <c r="L8161">
        <v>97.2</v>
      </c>
      <c r="M8161">
        <v>78.2</v>
      </c>
      <c r="T8161" s="7"/>
    </row>
    <row r="8162" spans="1:20" x14ac:dyDescent="0.3">
      <c r="A8162">
        <f t="shared" si="127"/>
        <v>7160</v>
      </c>
      <c r="E8162" s="1"/>
      <c r="F8162">
        <v>81.2</v>
      </c>
      <c r="G8162">
        <v>89.5</v>
      </c>
      <c r="H8162">
        <v>80.5</v>
      </c>
      <c r="I8162">
        <v>37.6</v>
      </c>
      <c r="J8162">
        <v>41</v>
      </c>
      <c r="K8162">
        <v>38.5</v>
      </c>
      <c r="L8162">
        <v>97.3</v>
      </c>
      <c r="M8162">
        <v>78.2</v>
      </c>
      <c r="T8162" s="7"/>
    </row>
    <row r="8163" spans="1:20" x14ac:dyDescent="0.3">
      <c r="A8163">
        <f t="shared" si="127"/>
        <v>7161</v>
      </c>
      <c r="E8163" s="1"/>
      <c r="F8163">
        <v>81.2</v>
      </c>
      <c r="G8163">
        <v>89.5</v>
      </c>
      <c r="H8163">
        <v>80.400000000000006</v>
      </c>
      <c r="I8163">
        <v>37.6</v>
      </c>
      <c r="J8163">
        <v>41</v>
      </c>
      <c r="K8163">
        <v>38.5</v>
      </c>
      <c r="L8163">
        <v>97.3</v>
      </c>
      <c r="M8163">
        <v>78.2</v>
      </c>
      <c r="T8163" s="7"/>
    </row>
    <row r="8164" spans="1:20" x14ac:dyDescent="0.3">
      <c r="A8164">
        <f t="shared" si="127"/>
        <v>7162</v>
      </c>
      <c r="E8164" s="1"/>
      <c r="F8164">
        <v>81.2</v>
      </c>
      <c r="G8164">
        <v>89.5</v>
      </c>
      <c r="H8164">
        <v>80.5</v>
      </c>
      <c r="I8164">
        <v>37.6</v>
      </c>
      <c r="J8164">
        <v>41</v>
      </c>
      <c r="K8164">
        <v>38.5</v>
      </c>
      <c r="L8164">
        <v>97.3</v>
      </c>
      <c r="M8164">
        <v>78.2</v>
      </c>
      <c r="T8164" s="7"/>
    </row>
    <row r="8165" spans="1:20" x14ac:dyDescent="0.3">
      <c r="A8165">
        <f t="shared" si="127"/>
        <v>7163</v>
      </c>
      <c r="E8165" s="1"/>
      <c r="F8165">
        <v>81.2</v>
      </c>
      <c r="G8165">
        <v>89.5</v>
      </c>
      <c r="H8165">
        <v>80.5</v>
      </c>
      <c r="I8165">
        <v>37.6</v>
      </c>
      <c r="J8165">
        <v>41</v>
      </c>
      <c r="K8165">
        <v>38.5</v>
      </c>
      <c r="L8165">
        <v>97.3</v>
      </c>
      <c r="M8165">
        <v>78.2</v>
      </c>
      <c r="T8165" s="7"/>
    </row>
    <row r="8166" spans="1:20" x14ac:dyDescent="0.3">
      <c r="A8166">
        <f t="shared" si="127"/>
        <v>7164</v>
      </c>
      <c r="E8166" s="1"/>
      <c r="F8166">
        <v>81.2</v>
      </c>
      <c r="G8166">
        <v>89.5</v>
      </c>
      <c r="H8166">
        <v>80.400000000000006</v>
      </c>
      <c r="I8166">
        <v>37.6</v>
      </c>
      <c r="J8166">
        <v>41</v>
      </c>
      <c r="K8166">
        <v>38.5</v>
      </c>
      <c r="L8166">
        <v>97.3</v>
      </c>
      <c r="M8166">
        <v>78.2</v>
      </c>
      <c r="T8166" s="7"/>
    </row>
    <row r="8167" spans="1:20" x14ac:dyDescent="0.3">
      <c r="A8167">
        <f t="shared" si="127"/>
        <v>7165</v>
      </c>
      <c r="E8167" s="1"/>
      <c r="F8167">
        <v>81.2</v>
      </c>
      <c r="G8167">
        <v>89.5</v>
      </c>
      <c r="H8167">
        <v>80.400000000000006</v>
      </c>
      <c r="I8167">
        <v>37.6</v>
      </c>
      <c r="J8167">
        <v>41</v>
      </c>
      <c r="K8167">
        <v>38.5</v>
      </c>
      <c r="L8167">
        <v>97.3</v>
      </c>
      <c r="M8167">
        <v>78.2</v>
      </c>
      <c r="T8167" s="7"/>
    </row>
    <row r="8168" spans="1:20" x14ac:dyDescent="0.3">
      <c r="A8168">
        <f t="shared" si="127"/>
        <v>7166</v>
      </c>
      <c r="E8168" s="1"/>
      <c r="F8168">
        <v>81.2</v>
      </c>
      <c r="G8168">
        <v>89.5</v>
      </c>
      <c r="H8168">
        <v>80.400000000000006</v>
      </c>
      <c r="I8168">
        <v>37.6</v>
      </c>
      <c r="J8168">
        <v>41</v>
      </c>
      <c r="K8168">
        <v>38.5</v>
      </c>
      <c r="L8168">
        <v>97.3</v>
      </c>
      <c r="M8168">
        <v>78.2</v>
      </c>
      <c r="T8168" s="7"/>
    </row>
    <row r="8169" spans="1:20" x14ac:dyDescent="0.3">
      <c r="A8169">
        <f t="shared" si="127"/>
        <v>7167</v>
      </c>
      <c r="E8169" s="1"/>
      <c r="F8169">
        <v>81.2</v>
      </c>
      <c r="G8169">
        <v>89.6</v>
      </c>
      <c r="H8169">
        <v>80.5</v>
      </c>
      <c r="I8169">
        <v>37.6</v>
      </c>
      <c r="J8169">
        <v>41</v>
      </c>
      <c r="K8169">
        <v>38.5</v>
      </c>
      <c r="L8169">
        <v>97.3</v>
      </c>
      <c r="M8169">
        <v>78.2</v>
      </c>
      <c r="T8169" s="7"/>
    </row>
    <row r="8170" spans="1:20" x14ac:dyDescent="0.3">
      <c r="A8170">
        <f t="shared" si="127"/>
        <v>7168</v>
      </c>
      <c r="E8170" s="1"/>
      <c r="F8170">
        <v>81.2</v>
      </c>
      <c r="G8170">
        <v>89.5</v>
      </c>
      <c r="H8170">
        <v>80.400000000000006</v>
      </c>
      <c r="I8170">
        <v>37.6</v>
      </c>
      <c r="J8170">
        <v>41</v>
      </c>
      <c r="K8170">
        <v>38.5</v>
      </c>
      <c r="L8170">
        <v>97.2</v>
      </c>
      <c r="M8170">
        <v>78.2</v>
      </c>
      <c r="T8170" s="7"/>
    </row>
    <row r="8171" spans="1:20" x14ac:dyDescent="0.3">
      <c r="A8171">
        <f t="shared" si="127"/>
        <v>7169</v>
      </c>
      <c r="E8171" s="1"/>
      <c r="F8171">
        <v>81.2</v>
      </c>
      <c r="G8171">
        <v>89.5</v>
      </c>
      <c r="H8171">
        <v>80.400000000000006</v>
      </c>
      <c r="I8171">
        <v>37.6</v>
      </c>
      <c r="J8171">
        <v>41</v>
      </c>
      <c r="K8171">
        <v>38.5</v>
      </c>
      <c r="L8171">
        <v>97.3</v>
      </c>
      <c r="M8171">
        <v>78.2</v>
      </c>
      <c r="T8171" s="7"/>
    </row>
    <row r="8172" spans="1:20" x14ac:dyDescent="0.3">
      <c r="A8172">
        <f t="shared" si="127"/>
        <v>7170</v>
      </c>
      <c r="E8172" s="1"/>
      <c r="F8172">
        <v>81.2</v>
      </c>
      <c r="G8172">
        <v>89.5</v>
      </c>
      <c r="H8172">
        <v>80.5</v>
      </c>
      <c r="I8172">
        <v>37.6</v>
      </c>
      <c r="J8172">
        <v>41</v>
      </c>
      <c r="K8172">
        <v>38.5</v>
      </c>
      <c r="L8172">
        <v>97.3</v>
      </c>
      <c r="M8172">
        <v>78.2</v>
      </c>
      <c r="T8172" s="7"/>
    </row>
    <row r="8173" spans="1:20" x14ac:dyDescent="0.3">
      <c r="A8173">
        <f t="shared" si="127"/>
        <v>7171</v>
      </c>
      <c r="E8173" s="1"/>
      <c r="F8173">
        <v>81.2</v>
      </c>
      <c r="G8173">
        <v>89.5</v>
      </c>
      <c r="H8173">
        <v>80.5</v>
      </c>
      <c r="I8173">
        <v>37.6</v>
      </c>
      <c r="J8173">
        <v>41</v>
      </c>
      <c r="K8173">
        <v>38.5</v>
      </c>
      <c r="L8173">
        <v>97.3</v>
      </c>
      <c r="M8173">
        <v>78.2</v>
      </c>
      <c r="T8173" s="7"/>
    </row>
    <row r="8174" spans="1:20" x14ac:dyDescent="0.3">
      <c r="A8174">
        <f t="shared" si="127"/>
        <v>7172</v>
      </c>
      <c r="E8174" s="1"/>
      <c r="F8174">
        <v>81.2</v>
      </c>
      <c r="G8174">
        <v>89.5</v>
      </c>
      <c r="H8174">
        <v>80.400000000000006</v>
      </c>
      <c r="I8174">
        <v>37.6</v>
      </c>
      <c r="J8174">
        <v>41</v>
      </c>
      <c r="K8174">
        <v>38.5</v>
      </c>
      <c r="L8174">
        <v>97.3</v>
      </c>
      <c r="M8174">
        <v>78.2</v>
      </c>
      <c r="T8174" s="7"/>
    </row>
    <row r="8175" spans="1:20" x14ac:dyDescent="0.3">
      <c r="A8175">
        <f t="shared" si="127"/>
        <v>7173</v>
      </c>
      <c r="E8175" s="1"/>
      <c r="F8175">
        <v>81.2</v>
      </c>
      <c r="G8175">
        <v>89.5</v>
      </c>
      <c r="H8175">
        <v>80.5</v>
      </c>
      <c r="I8175">
        <v>37.6</v>
      </c>
      <c r="J8175">
        <v>41</v>
      </c>
      <c r="K8175">
        <v>38.5</v>
      </c>
      <c r="L8175">
        <v>97.3</v>
      </c>
      <c r="M8175">
        <v>78.2</v>
      </c>
      <c r="T8175" s="7"/>
    </row>
    <row r="8176" spans="1:20" x14ac:dyDescent="0.3">
      <c r="A8176">
        <f t="shared" si="127"/>
        <v>7174</v>
      </c>
      <c r="E8176" s="1"/>
      <c r="F8176">
        <v>81.2</v>
      </c>
      <c r="G8176">
        <v>89.5</v>
      </c>
      <c r="H8176">
        <v>80.5</v>
      </c>
      <c r="I8176">
        <v>37.6</v>
      </c>
      <c r="J8176">
        <v>41</v>
      </c>
      <c r="K8176">
        <v>38.5</v>
      </c>
      <c r="L8176">
        <v>97.3</v>
      </c>
      <c r="M8176">
        <v>78.2</v>
      </c>
      <c r="T8176" s="7"/>
    </row>
    <row r="8177" spans="1:20" x14ac:dyDescent="0.3">
      <c r="A8177">
        <f t="shared" si="127"/>
        <v>7175</v>
      </c>
      <c r="E8177" s="1"/>
      <c r="F8177">
        <v>81.2</v>
      </c>
      <c r="G8177">
        <v>89.5</v>
      </c>
      <c r="H8177">
        <v>80.5</v>
      </c>
      <c r="I8177">
        <v>37.6</v>
      </c>
      <c r="J8177">
        <v>41</v>
      </c>
      <c r="K8177">
        <v>38.5</v>
      </c>
      <c r="L8177">
        <v>97.3</v>
      </c>
      <c r="M8177">
        <v>78.2</v>
      </c>
      <c r="T8177" s="7"/>
    </row>
    <row r="8178" spans="1:20" x14ac:dyDescent="0.3">
      <c r="A8178">
        <f t="shared" si="127"/>
        <v>7176</v>
      </c>
      <c r="E8178" s="1"/>
      <c r="F8178">
        <v>81.2</v>
      </c>
      <c r="G8178">
        <v>89.5</v>
      </c>
      <c r="H8178">
        <v>80.5</v>
      </c>
      <c r="I8178">
        <v>37.6</v>
      </c>
      <c r="J8178">
        <v>41</v>
      </c>
      <c r="K8178">
        <v>38.5</v>
      </c>
      <c r="L8178">
        <v>97.3</v>
      </c>
      <c r="M8178">
        <v>78.2</v>
      </c>
      <c r="T8178" s="7"/>
    </row>
    <row r="8179" spans="1:20" x14ac:dyDescent="0.3">
      <c r="A8179">
        <f t="shared" si="127"/>
        <v>7177</v>
      </c>
      <c r="E8179" s="1"/>
      <c r="F8179">
        <v>81.2</v>
      </c>
      <c r="G8179">
        <v>89.5</v>
      </c>
      <c r="H8179">
        <v>80.400000000000006</v>
      </c>
      <c r="I8179">
        <v>37.6</v>
      </c>
      <c r="J8179">
        <v>41</v>
      </c>
      <c r="K8179">
        <v>38.5</v>
      </c>
      <c r="L8179">
        <v>97.3</v>
      </c>
      <c r="M8179">
        <v>78.2</v>
      </c>
      <c r="T8179" s="7"/>
    </row>
    <row r="8180" spans="1:20" x14ac:dyDescent="0.3">
      <c r="A8180">
        <f t="shared" si="127"/>
        <v>7178</v>
      </c>
      <c r="E8180" s="1"/>
      <c r="F8180">
        <v>81.2</v>
      </c>
      <c r="G8180">
        <v>89.5</v>
      </c>
      <c r="H8180">
        <v>80.400000000000006</v>
      </c>
      <c r="I8180">
        <v>37.6</v>
      </c>
      <c r="J8180">
        <v>41</v>
      </c>
      <c r="K8180">
        <v>38.5</v>
      </c>
      <c r="L8180">
        <v>97.3</v>
      </c>
      <c r="M8180">
        <v>78.2</v>
      </c>
      <c r="T8180" s="7"/>
    </row>
    <row r="8181" spans="1:20" x14ac:dyDescent="0.3">
      <c r="A8181">
        <f t="shared" si="127"/>
        <v>7179</v>
      </c>
      <c r="E8181" s="1"/>
      <c r="F8181">
        <v>81.2</v>
      </c>
      <c r="G8181">
        <v>89.5</v>
      </c>
      <c r="H8181">
        <v>80.5</v>
      </c>
      <c r="I8181">
        <v>37.6</v>
      </c>
      <c r="J8181">
        <v>41</v>
      </c>
      <c r="K8181">
        <v>38.5</v>
      </c>
      <c r="L8181">
        <v>97.3</v>
      </c>
      <c r="M8181">
        <v>78.2</v>
      </c>
      <c r="T8181" s="7"/>
    </row>
    <row r="8182" spans="1:20" x14ac:dyDescent="0.3">
      <c r="A8182">
        <f t="shared" si="127"/>
        <v>7180</v>
      </c>
      <c r="E8182" s="1"/>
      <c r="F8182">
        <v>81.2</v>
      </c>
      <c r="G8182">
        <v>89.5</v>
      </c>
      <c r="H8182">
        <v>80.5</v>
      </c>
      <c r="I8182">
        <v>37.6</v>
      </c>
      <c r="J8182">
        <v>41</v>
      </c>
      <c r="K8182">
        <v>38.5</v>
      </c>
      <c r="L8182">
        <v>97.3</v>
      </c>
      <c r="M8182">
        <v>78.2</v>
      </c>
      <c r="T8182" s="7"/>
    </row>
    <row r="8183" spans="1:20" x14ac:dyDescent="0.3">
      <c r="A8183">
        <f t="shared" si="127"/>
        <v>7181</v>
      </c>
      <c r="E8183" s="1"/>
      <c r="F8183">
        <v>81.2</v>
      </c>
      <c r="G8183">
        <v>89.6</v>
      </c>
      <c r="H8183">
        <v>80.400000000000006</v>
      </c>
      <c r="I8183">
        <v>37.6</v>
      </c>
      <c r="J8183">
        <v>41</v>
      </c>
      <c r="K8183">
        <v>38.5</v>
      </c>
      <c r="L8183">
        <v>97.3</v>
      </c>
      <c r="M8183">
        <v>78.2</v>
      </c>
      <c r="T8183" s="7"/>
    </row>
    <row r="8184" spans="1:20" x14ac:dyDescent="0.3">
      <c r="A8184">
        <f t="shared" si="127"/>
        <v>7182</v>
      </c>
      <c r="E8184" s="1"/>
      <c r="F8184">
        <v>81.2</v>
      </c>
      <c r="G8184">
        <v>89.5</v>
      </c>
      <c r="H8184">
        <v>80.400000000000006</v>
      </c>
      <c r="I8184">
        <v>37.6</v>
      </c>
      <c r="J8184">
        <v>41</v>
      </c>
      <c r="K8184">
        <v>38.5</v>
      </c>
      <c r="L8184">
        <v>97.3</v>
      </c>
      <c r="M8184">
        <v>78.2</v>
      </c>
      <c r="T8184" s="7"/>
    </row>
    <row r="8185" spans="1:20" x14ac:dyDescent="0.3">
      <c r="A8185">
        <f t="shared" si="127"/>
        <v>7183</v>
      </c>
      <c r="E8185" s="1"/>
      <c r="F8185">
        <v>81.2</v>
      </c>
      <c r="G8185">
        <v>89.6</v>
      </c>
      <c r="H8185">
        <v>80.400000000000006</v>
      </c>
      <c r="I8185">
        <v>37.6</v>
      </c>
      <c r="J8185">
        <v>41</v>
      </c>
      <c r="K8185">
        <v>38.5</v>
      </c>
      <c r="L8185">
        <v>97.2</v>
      </c>
      <c r="M8185">
        <v>78.2</v>
      </c>
      <c r="T8185" s="7"/>
    </row>
    <row r="8186" spans="1:20" x14ac:dyDescent="0.3">
      <c r="A8186">
        <f t="shared" si="127"/>
        <v>7184</v>
      </c>
      <c r="E8186" s="1"/>
      <c r="F8186">
        <v>81.2</v>
      </c>
      <c r="G8186">
        <v>89.5</v>
      </c>
      <c r="H8186">
        <v>80.400000000000006</v>
      </c>
      <c r="I8186">
        <v>37.6</v>
      </c>
      <c r="J8186">
        <v>41</v>
      </c>
      <c r="K8186">
        <v>38.4</v>
      </c>
      <c r="L8186">
        <v>97.3</v>
      </c>
      <c r="M8186">
        <v>78.2</v>
      </c>
      <c r="T8186" s="7"/>
    </row>
    <row r="8187" spans="1:20" x14ac:dyDescent="0.3">
      <c r="A8187">
        <f t="shared" si="127"/>
        <v>7185</v>
      </c>
      <c r="E8187" s="1"/>
      <c r="F8187">
        <v>81.2</v>
      </c>
      <c r="G8187">
        <v>89.5</v>
      </c>
      <c r="H8187">
        <v>80.5</v>
      </c>
      <c r="I8187">
        <v>37.6</v>
      </c>
      <c r="J8187">
        <v>41</v>
      </c>
      <c r="K8187">
        <v>38.5</v>
      </c>
      <c r="L8187">
        <v>97.3</v>
      </c>
      <c r="M8187">
        <v>78.2</v>
      </c>
      <c r="T8187" s="7"/>
    </row>
    <row r="8188" spans="1:20" x14ac:dyDescent="0.3">
      <c r="A8188">
        <f t="shared" si="127"/>
        <v>7186</v>
      </c>
      <c r="E8188" s="1"/>
      <c r="F8188">
        <v>81.2</v>
      </c>
      <c r="G8188">
        <v>89.5</v>
      </c>
      <c r="H8188">
        <v>80.400000000000006</v>
      </c>
      <c r="I8188">
        <v>37.6</v>
      </c>
      <c r="J8188">
        <v>41</v>
      </c>
      <c r="K8188">
        <v>38.4</v>
      </c>
      <c r="L8188">
        <v>97.2</v>
      </c>
      <c r="M8188">
        <v>78.2</v>
      </c>
      <c r="T8188" s="7"/>
    </row>
    <row r="8189" spans="1:20" x14ac:dyDescent="0.3">
      <c r="A8189">
        <f t="shared" si="127"/>
        <v>7187</v>
      </c>
      <c r="E8189" s="1"/>
      <c r="F8189">
        <v>81.2</v>
      </c>
      <c r="G8189">
        <v>89.5</v>
      </c>
      <c r="H8189">
        <v>80.400000000000006</v>
      </c>
      <c r="I8189">
        <v>37.6</v>
      </c>
      <c r="J8189">
        <v>41</v>
      </c>
      <c r="K8189">
        <v>38.4</v>
      </c>
      <c r="L8189">
        <v>97.3</v>
      </c>
      <c r="M8189">
        <v>78.2</v>
      </c>
      <c r="T8189" s="7"/>
    </row>
    <row r="8190" spans="1:20" x14ac:dyDescent="0.3">
      <c r="A8190">
        <f t="shared" si="127"/>
        <v>7188</v>
      </c>
      <c r="E8190" s="1"/>
      <c r="F8190">
        <v>81.2</v>
      </c>
      <c r="G8190">
        <v>89.5</v>
      </c>
      <c r="H8190">
        <v>80.5</v>
      </c>
      <c r="I8190">
        <v>37.6</v>
      </c>
      <c r="J8190">
        <v>41</v>
      </c>
      <c r="K8190">
        <v>38.5</v>
      </c>
      <c r="L8190">
        <v>97.3</v>
      </c>
      <c r="M8190">
        <v>78.2</v>
      </c>
      <c r="T8190" s="7"/>
    </row>
    <row r="8191" spans="1:20" x14ac:dyDescent="0.3">
      <c r="A8191">
        <f t="shared" si="127"/>
        <v>7189</v>
      </c>
      <c r="E8191" s="1"/>
      <c r="F8191">
        <v>81.2</v>
      </c>
      <c r="G8191">
        <v>89.5</v>
      </c>
      <c r="H8191">
        <v>80.400000000000006</v>
      </c>
      <c r="I8191">
        <v>37.6</v>
      </c>
      <c r="J8191">
        <v>40.9</v>
      </c>
      <c r="K8191">
        <v>38.5</v>
      </c>
      <c r="L8191">
        <v>97.3</v>
      </c>
      <c r="M8191">
        <v>78.2</v>
      </c>
      <c r="T8191" s="7"/>
    </row>
    <row r="8192" spans="1:20" x14ac:dyDescent="0.3">
      <c r="A8192">
        <f t="shared" si="127"/>
        <v>7190</v>
      </c>
      <c r="E8192" s="1"/>
      <c r="F8192">
        <v>81.2</v>
      </c>
      <c r="G8192">
        <v>89.6</v>
      </c>
      <c r="H8192">
        <v>80.5</v>
      </c>
      <c r="I8192">
        <v>37.6</v>
      </c>
      <c r="J8192">
        <v>41</v>
      </c>
      <c r="K8192">
        <v>38.5</v>
      </c>
      <c r="L8192">
        <v>97.3</v>
      </c>
      <c r="M8192">
        <v>78.2</v>
      </c>
      <c r="T8192" s="7"/>
    </row>
    <row r="8193" spans="1:20" x14ac:dyDescent="0.3">
      <c r="A8193">
        <f t="shared" si="127"/>
        <v>7191</v>
      </c>
      <c r="E8193" s="1"/>
      <c r="F8193">
        <v>81.2</v>
      </c>
      <c r="G8193">
        <v>89.5</v>
      </c>
      <c r="H8193">
        <v>80.400000000000006</v>
      </c>
      <c r="I8193">
        <v>37.6</v>
      </c>
      <c r="J8193">
        <v>41</v>
      </c>
      <c r="K8193">
        <v>38.5</v>
      </c>
      <c r="L8193">
        <v>97.3</v>
      </c>
      <c r="M8193">
        <v>78.2</v>
      </c>
      <c r="T8193" s="7"/>
    </row>
    <row r="8194" spans="1:20" x14ac:dyDescent="0.3">
      <c r="A8194">
        <f t="shared" si="127"/>
        <v>7192</v>
      </c>
      <c r="E8194" s="1"/>
      <c r="F8194">
        <v>81.2</v>
      </c>
      <c r="G8194">
        <v>89.6</v>
      </c>
      <c r="H8194">
        <v>80.5</v>
      </c>
      <c r="I8194">
        <v>37.6</v>
      </c>
      <c r="J8194">
        <v>41</v>
      </c>
      <c r="K8194">
        <v>38.5</v>
      </c>
      <c r="L8194">
        <v>97.3</v>
      </c>
      <c r="M8194">
        <v>78.2</v>
      </c>
      <c r="T8194" s="7"/>
    </row>
    <row r="8195" spans="1:20" x14ac:dyDescent="0.3">
      <c r="A8195">
        <f t="shared" si="127"/>
        <v>7193</v>
      </c>
      <c r="E8195" s="1"/>
      <c r="F8195">
        <v>81.2</v>
      </c>
      <c r="G8195">
        <v>89.6</v>
      </c>
      <c r="H8195">
        <v>80.5</v>
      </c>
      <c r="I8195">
        <v>37.6</v>
      </c>
      <c r="J8195">
        <v>41</v>
      </c>
      <c r="K8195">
        <v>38.4</v>
      </c>
      <c r="L8195">
        <v>97.3</v>
      </c>
      <c r="M8195">
        <v>78.2</v>
      </c>
      <c r="T8195" s="7"/>
    </row>
    <row r="8196" spans="1:20" x14ac:dyDescent="0.3">
      <c r="A8196">
        <f t="shared" ref="A8196:A8259" si="128">A8195+1</f>
        <v>7194</v>
      </c>
      <c r="E8196" s="1"/>
      <c r="F8196">
        <v>81.2</v>
      </c>
      <c r="G8196">
        <v>89.5</v>
      </c>
      <c r="H8196">
        <v>80.5</v>
      </c>
      <c r="I8196">
        <v>37.6</v>
      </c>
      <c r="J8196">
        <v>41</v>
      </c>
      <c r="K8196">
        <v>38.4</v>
      </c>
      <c r="L8196">
        <v>97.3</v>
      </c>
      <c r="M8196">
        <v>78.2</v>
      </c>
      <c r="T8196" s="7"/>
    </row>
    <row r="8197" spans="1:20" x14ac:dyDescent="0.3">
      <c r="A8197">
        <f t="shared" si="128"/>
        <v>7195</v>
      </c>
      <c r="E8197" s="1"/>
      <c r="F8197">
        <v>81.2</v>
      </c>
      <c r="G8197">
        <v>89.5</v>
      </c>
      <c r="H8197">
        <v>80.5</v>
      </c>
      <c r="I8197">
        <v>37.6</v>
      </c>
      <c r="J8197">
        <v>41</v>
      </c>
      <c r="K8197">
        <v>38.4</v>
      </c>
      <c r="L8197">
        <v>97.3</v>
      </c>
      <c r="M8197">
        <v>78.2</v>
      </c>
      <c r="T8197" s="7"/>
    </row>
    <row r="8198" spans="1:20" x14ac:dyDescent="0.3">
      <c r="A8198">
        <f t="shared" si="128"/>
        <v>7196</v>
      </c>
      <c r="E8198" s="1"/>
      <c r="F8198">
        <v>81.2</v>
      </c>
      <c r="G8198">
        <v>89.5</v>
      </c>
      <c r="H8198">
        <v>80.400000000000006</v>
      </c>
      <c r="I8198">
        <v>37.6</v>
      </c>
      <c r="J8198">
        <v>41</v>
      </c>
      <c r="K8198">
        <v>38.5</v>
      </c>
      <c r="L8198">
        <v>97.3</v>
      </c>
      <c r="M8198">
        <v>78.2</v>
      </c>
      <c r="T8198" s="7"/>
    </row>
    <row r="8199" spans="1:20" x14ac:dyDescent="0.3">
      <c r="A8199">
        <f t="shared" si="128"/>
        <v>7197</v>
      </c>
      <c r="E8199" s="1"/>
      <c r="F8199">
        <v>81.2</v>
      </c>
      <c r="G8199">
        <v>89.5</v>
      </c>
      <c r="H8199">
        <v>80.5</v>
      </c>
      <c r="I8199">
        <v>37.6</v>
      </c>
      <c r="J8199">
        <v>41</v>
      </c>
      <c r="K8199">
        <v>38.5</v>
      </c>
      <c r="L8199">
        <v>97.3</v>
      </c>
      <c r="M8199">
        <v>78.2</v>
      </c>
      <c r="T8199" s="7"/>
    </row>
    <row r="8200" spans="1:20" x14ac:dyDescent="0.3">
      <c r="A8200">
        <f t="shared" si="128"/>
        <v>7198</v>
      </c>
      <c r="E8200" s="1"/>
      <c r="F8200">
        <v>81.2</v>
      </c>
      <c r="G8200">
        <v>89.5</v>
      </c>
      <c r="H8200">
        <v>80.5</v>
      </c>
      <c r="I8200">
        <v>37.6</v>
      </c>
      <c r="J8200">
        <v>41</v>
      </c>
      <c r="K8200">
        <v>38.4</v>
      </c>
      <c r="L8200">
        <v>97.3</v>
      </c>
      <c r="M8200">
        <v>78.2</v>
      </c>
      <c r="T8200" s="7"/>
    </row>
    <row r="8201" spans="1:20" x14ac:dyDescent="0.3">
      <c r="A8201">
        <f t="shared" si="128"/>
        <v>7199</v>
      </c>
      <c r="E8201" s="1"/>
      <c r="F8201">
        <v>81.2</v>
      </c>
      <c r="G8201">
        <v>89.5</v>
      </c>
      <c r="H8201">
        <v>80.5</v>
      </c>
      <c r="I8201">
        <v>37.6</v>
      </c>
      <c r="J8201">
        <v>41</v>
      </c>
      <c r="K8201">
        <v>38.5</v>
      </c>
      <c r="L8201">
        <v>97.3</v>
      </c>
      <c r="M8201">
        <v>78.2</v>
      </c>
      <c r="T8201" s="7"/>
    </row>
    <row r="8202" spans="1:20" x14ac:dyDescent="0.3">
      <c r="A8202">
        <f t="shared" si="128"/>
        <v>7200</v>
      </c>
      <c r="E8202" s="1"/>
      <c r="F8202">
        <v>81.2</v>
      </c>
      <c r="G8202">
        <v>89.6</v>
      </c>
      <c r="H8202">
        <v>80.400000000000006</v>
      </c>
      <c r="I8202">
        <v>37.6</v>
      </c>
      <c r="J8202">
        <v>41</v>
      </c>
      <c r="K8202">
        <v>38.5</v>
      </c>
      <c r="L8202">
        <v>97.3</v>
      </c>
      <c r="M8202">
        <v>78.2</v>
      </c>
      <c r="T8202" s="7"/>
    </row>
    <row r="8203" spans="1:20" x14ac:dyDescent="0.3">
      <c r="A8203">
        <f t="shared" si="128"/>
        <v>7201</v>
      </c>
      <c r="E8203" s="1"/>
      <c r="F8203">
        <v>81.2</v>
      </c>
      <c r="G8203">
        <v>89.5</v>
      </c>
      <c r="H8203">
        <v>80.400000000000006</v>
      </c>
      <c r="I8203">
        <v>37.6</v>
      </c>
      <c r="J8203">
        <v>41</v>
      </c>
      <c r="K8203">
        <v>38.5</v>
      </c>
      <c r="L8203">
        <v>97.3</v>
      </c>
      <c r="M8203">
        <v>78.2</v>
      </c>
      <c r="T8203" s="7"/>
    </row>
    <row r="8204" spans="1:20" x14ac:dyDescent="0.3">
      <c r="A8204">
        <f t="shared" si="128"/>
        <v>7202</v>
      </c>
      <c r="E8204" s="1"/>
      <c r="F8204">
        <v>81.2</v>
      </c>
      <c r="G8204">
        <v>89.5</v>
      </c>
      <c r="H8204">
        <v>80.5</v>
      </c>
      <c r="I8204">
        <v>37.6</v>
      </c>
      <c r="J8204">
        <v>41</v>
      </c>
      <c r="K8204">
        <v>38.5</v>
      </c>
      <c r="L8204">
        <v>97.3</v>
      </c>
      <c r="M8204">
        <v>78.2</v>
      </c>
      <c r="T8204" s="7"/>
    </row>
    <row r="8205" spans="1:20" x14ac:dyDescent="0.3">
      <c r="A8205">
        <f t="shared" si="128"/>
        <v>7203</v>
      </c>
      <c r="E8205" s="1"/>
      <c r="F8205">
        <v>81.2</v>
      </c>
      <c r="G8205">
        <v>89.6</v>
      </c>
      <c r="H8205">
        <v>80.400000000000006</v>
      </c>
      <c r="I8205">
        <v>37.6</v>
      </c>
      <c r="J8205">
        <v>41</v>
      </c>
      <c r="K8205">
        <v>38.5</v>
      </c>
      <c r="L8205">
        <v>97.3</v>
      </c>
      <c r="M8205">
        <v>78.2</v>
      </c>
      <c r="T8205" s="7"/>
    </row>
    <row r="8206" spans="1:20" x14ac:dyDescent="0.3">
      <c r="A8206">
        <f t="shared" si="128"/>
        <v>7204</v>
      </c>
      <c r="E8206" s="1"/>
      <c r="F8206">
        <v>81.2</v>
      </c>
      <c r="G8206">
        <v>89.5</v>
      </c>
      <c r="H8206">
        <v>80.400000000000006</v>
      </c>
      <c r="I8206">
        <v>37.6</v>
      </c>
      <c r="J8206">
        <v>41</v>
      </c>
      <c r="K8206">
        <v>38.5</v>
      </c>
      <c r="L8206">
        <v>97.3</v>
      </c>
      <c r="M8206">
        <v>78.2</v>
      </c>
      <c r="T8206" s="7"/>
    </row>
    <row r="8207" spans="1:20" x14ac:dyDescent="0.3">
      <c r="A8207">
        <f t="shared" si="128"/>
        <v>7205</v>
      </c>
      <c r="E8207" s="1"/>
      <c r="F8207">
        <v>81.2</v>
      </c>
      <c r="G8207">
        <v>89.6</v>
      </c>
      <c r="H8207">
        <v>80.400000000000006</v>
      </c>
      <c r="I8207">
        <v>37.6</v>
      </c>
      <c r="J8207">
        <v>41</v>
      </c>
      <c r="K8207">
        <v>38.5</v>
      </c>
      <c r="L8207">
        <v>97.3</v>
      </c>
      <c r="M8207">
        <v>78.2</v>
      </c>
      <c r="T8207" s="7"/>
    </row>
    <row r="8208" spans="1:20" x14ac:dyDescent="0.3">
      <c r="A8208">
        <f t="shared" si="128"/>
        <v>7206</v>
      </c>
      <c r="E8208" s="1"/>
      <c r="F8208">
        <v>81.2</v>
      </c>
      <c r="G8208">
        <v>89.5</v>
      </c>
      <c r="H8208">
        <v>80.5</v>
      </c>
      <c r="I8208">
        <v>37.6</v>
      </c>
      <c r="J8208">
        <v>41</v>
      </c>
      <c r="K8208">
        <v>38.5</v>
      </c>
      <c r="L8208">
        <v>97.3</v>
      </c>
      <c r="M8208">
        <v>78.2</v>
      </c>
      <c r="T8208" s="7"/>
    </row>
    <row r="8209" spans="1:20" x14ac:dyDescent="0.3">
      <c r="A8209">
        <f t="shared" si="128"/>
        <v>7207</v>
      </c>
      <c r="E8209" s="1"/>
      <c r="F8209">
        <v>81.2</v>
      </c>
      <c r="G8209">
        <v>89.5</v>
      </c>
      <c r="H8209">
        <v>80.5</v>
      </c>
      <c r="I8209">
        <v>37.6</v>
      </c>
      <c r="J8209">
        <v>41</v>
      </c>
      <c r="K8209">
        <v>38.5</v>
      </c>
      <c r="L8209">
        <v>97.3</v>
      </c>
      <c r="M8209">
        <v>78.2</v>
      </c>
      <c r="T8209" s="7"/>
    </row>
    <row r="8210" spans="1:20" x14ac:dyDescent="0.3">
      <c r="A8210">
        <f t="shared" si="128"/>
        <v>7208</v>
      </c>
      <c r="E8210" s="1"/>
      <c r="F8210">
        <v>81.2</v>
      </c>
      <c r="G8210">
        <v>89.5</v>
      </c>
      <c r="H8210">
        <v>80.5</v>
      </c>
      <c r="I8210">
        <v>37.6</v>
      </c>
      <c r="J8210">
        <v>40.9</v>
      </c>
      <c r="K8210">
        <v>38.5</v>
      </c>
      <c r="L8210">
        <v>97.3</v>
      </c>
      <c r="M8210">
        <v>78.2</v>
      </c>
      <c r="T8210" s="7"/>
    </row>
    <row r="8211" spans="1:20" x14ac:dyDescent="0.3">
      <c r="A8211">
        <f t="shared" si="128"/>
        <v>7209</v>
      </c>
      <c r="E8211" s="1"/>
      <c r="F8211">
        <v>81.2</v>
      </c>
      <c r="G8211">
        <v>89.5</v>
      </c>
      <c r="H8211">
        <v>80.400000000000006</v>
      </c>
      <c r="I8211">
        <v>37.6</v>
      </c>
      <c r="J8211">
        <v>40.9</v>
      </c>
      <c r="K8211">
        <v>38.5</v>
      </c>
      <c r="L8211">
        <v>97.3</v>
      </c>
      <c r="M8211">
        <v>78.2</v>
      </c>
      <c r="T8211" s="7"/>
    </row>
    <row r="8212" spans="1:20" x14ac:dyDescent="0.3">
      <c r="A8212">
        <f t="shared" si="128"/>
        <v>7210</v>
      </c>
      <c r="E8212" s="1"/>
      <c r="F8212">
        <v>81.2</v>
      </c>
      <c r="G8212">
        <v>89.5</v>
      </c>
      <c r="H8212">
        <v>80.400000000000006</v>
      </c>
      <c r="I8212">
        <v>37.6</v>
      </c>
      <c r="J8212">
        <v>40.9</v>
      </c>
      <c r="K8212">
        <v>38.5</v>
      </c>
      <c r="L8212">
        <v>97.3</v>
      </c>
      <c r="M8212">
        <v>78.2</v>
      </c>
      <c r="T8212" s="7"/>
    </row>
    <row r="8213" spans="1:20" x14ac:dyDescent="0.3">
      <c r="A8213">
        <f t="shared" si="128"/>
        <v>7211</v>
      </c>
      <c r="E8213" s="1"/>
      <c r="F8213">
        <v>81.2</v>
      </c>
      <c r="G8213">
        <v>89.5</v>
      </c>
      <c r="H8213">
        <v>80.5</v>
      </c>
      <c r="I8213">
        <v>37.6</v>
      </c>
      <c r="J8213">
        <v>40.9</v>
      </c>
      <c r="K8213">
        <v>38.5</v>
      </c>
      <c r="L8213">
        <v>97.3</v>
      </c>
      <c r="M8213">
        <v>78.2</v>
      </c>
      <c r="T8213" s="7"/>
    </row>
    <row r="8214" spans="1:20" x14ac:dyDescent="0.3">
      <c r="A8214">
        <f t="shared" si="128"/>
        <v>7212</v>
      </c>
      <c r="E8214" s="1"/>
      <c r="F8214">
        <v>81.2</v>
      </c>
      <c r="G8214">
        <v>89.5</v>
      </c>
      <c r="H8214">
        <v>80.5</v>
      </c>
      <c r="I8214">
        <v>37.6</v>
      </c>
      <c r="J8214">
        <v>40.9</v>
      </c>
      <c r="K8214">
        <v>38.5</v>
      </c>
      <c r="L8214">
        <v>97.2</v>
      </c>
      <c r="M8214">
        <v>78.2</v>
      </c>
      <c r="T8214" s="7"/>
    </row>
    <row r="8215" spans="1:20" x14ac:dyDescent="0.3">
      <c r="A8215">
        <f t="shared" si="128"/>
        <v>7213</v>
      </c>
      <c r="E8215" s="1"/>
      <c r="F8215">
        <v>81.2</v>
      </c>
      <c r="G8215">
        <v>89.6</v>
      </c>
      <c r="H8215">
        <v>80.5</v>
      </c>
      <c r="I8215">
        <v>37.6</v>
      </c>
      <c r="J8215">
        <v>41</v>
      </c>
      <c r="K8215">
        <v>38.5</v>
      </c>
      <c r="L8215">
        <v>97.3</v>
      </c>
      <c r="M8215">
        <v>78.2</v>
      </c>
      <c r="T8215" s="7"/>
    </row>
    <row r="8216" spans="1:20" x14ac:dyDescent="0.3">
      <c r="A8216">
        <f t="shared" si="128"/>
        <v>7214</v>
      </c>
      <c r="E8216" s="1"/>
      <c r="F8216">
        <v>81.2</v>
      </c>
      <c r="G8216">
        <v>89.5</v>
      </c>
      <c r="H8216">
        <v>80.5</v>
      </c>
      <c r="I8216">
        <v>37.6</v>
      </c>
      <c r="J8216">
        <v>40.9</v>
      </c>
      <c r="K8216">
        <v>38.5</v>
      </c>
      <c r="L8216">
        <v>97.3</v>
      </c>
      <c r="M8216">
        <v>78.2</v>
      </c>
      <c r="T8216" s="7"/>
    </row>
    <row r="8217" spans="1:20" x14ac:dyDescent="0.3">
      <c r="A8217">
        <f t="shared" si="128"/>
        <v>7215</v>
      </c>
      <c r="E8217" s="1"/>
      <c r="F8217">
        <v>81.2</v>
      </c>
      <c r="G8217">
        <v>89.5</v>
      </c>
      <c r="H8217">
        <v>80.5</v>
      </c>
      <c r="I8217">
        <v>37.6</v>
      </c>
      <c r="J8217">
        <v>40.9</v>
      </c>
      <c r="K8217">
        <v>38.299999999999997</v>
      </c>
      <c r="L8217">
        <v>97.3</v>
      </c>
      <c r="M8217">
        <v>78.2</v>
      </c>
      <c r="T8217" s="7"/>
    </row>
    <row r="8218" spans="1:20" x14ac:dyDescent="0.3">
      <c r="A8218">
        <f t="shared" si="128"/>
        <v>7216</v>
      </c>
      <c r="E8218" s="1"/>
      <c r="F8218">
        <v>81.2</v>
      </c>
      <c r="G8218">
        <v>89.5</v>
      </c>
      <c r="H8218">
        <v>80.5</v>
      </c>
      <c r="I8218">
        <v>37.6</v>
      </c>
      <c r="J8218">
        <v>41</v>
      </c>
      <c r="K8218">
        <v>38.4</v>
      </c>
      <c r="L8218">
        <v>97.3</v>
      </c>
      <c r="M8218">
        <v>78.2</v>
      </c>
      <c r="T8218" s="7"/>
    </row>
    <row r="8219" spans="1:20" x14ac:dyDescent="0.3">
      <c r="A8219">
        <f t="shared" si="128"/>
        <v>7217</v>
      </c>
      <c r="E8219" s="1"/>
      <c r="F8219">
        <v>81.2</v>
      </c>
      <c r="G8219">
        <v>89.6</v>
      </c>
      <c r="H8219">
        <v>80.5</v>
      </c>
      <c r="I8219">
        <v>37.6</v>
      </c>
      <c r="J8219">
        <v>40.9</v>
      </c>
      <c r="K8219">
        <v>38.4</v>
      </c>
      <c r="L8219">
        <v>97.3</v>
      </c>
      <c r="M8219">
        <v>78.2</v>
      </c>
      <c r="T8219" s="7"/>
    </row>
    <row r="8220" spans="1:20" x14ac:dyDescent="0.3">
      <c r="A8220">
        <f t="shared" si="128"/>
        <v>7218</v>
      </c>
      <c r="E8220" s="1"/>
      <c r="F8220">
        <v>81.2</v>
      </c>
      <c r="G8220">
        <v>89.6</v>
      </c>
      <c r="H8220">
        <v>80.5</v>
      </c>
      <c r="I8220">
        <v>37.6</v>
      </c>
      <c r="J8220">
        <v>40.9</v>
      </c>
      <c r="K8220">
        <v>38.4</v>
      </c>
      <c r="L8220">
        <v>97.3</v>
      </c>
      <c r="M8220">
        <v>78.2</v>
      </c>
      <c r="T8220" s="7"/>
    </row>
    <row r="8221" spans="1:20" x14ac:dyDescent="0.3">
      <c r="A8221">
        <f t="shared" si="128"/>
        <v>7219</v>
      </c>
      <c r="E8221" s="1"/>
      <c r="F8221">
        <v>81.2</v>
      </c>
      <c r="G8221">
        <v>89.5</v>
      </c>
      <c r="H8221">
        <v>80.5</v>
      </c>
      <c r="I8221">
        <v>37.6</v>
      </c>
      <c r="J8221">
        <v>40.9</v>
      </c>
      <c r="K8221">
        <v>38.4</v>
      </c>
      <c r="L8221">
        <v>97.3</v>
      </c>
      <c r="M8221">
        <v>78.2</v>
      </c>
      <c r="T8221" s="7"/>
    </row>
    <row r="8222" spans="1:20" x14ac:dyDescent="0.3">
      <c r="A8222">
        <f t="shared" si="128"/>
        <v>7220</v>
      </c>
      <c r="E8222" s="1"/>
      <c r="F8222">
        <v>81.2</v>
      </c>
      <c r="G8222">
        <v>89.6</v>
      </c>
      <c r="H8222">
        <v>80.5</v>
      </c>
      <c r="I8222">
        <v>37.6</v>
      </c>
      <c r="J8222">
        <v>40.9</v>
      </c>
      <c r="K8222">
        <v>38.4</v>
      </c>
      <c r="L8222">
        <v>97.3</v>
      </c>
      <c r="M8222">
        <v>78.2</v>
      </c>
      <c r="T8222" s="7"/>
    </row>
    <row r="8223" spans="1:20" x14ac:dyDescent="0.3">
      <c r="A8223">
        <f t="shared" si="128"/>
        <v>7221</v>
      </c>
      <c r="E8223" s="1"/>
      <c r="F8223">
        <v>81.2</v>
      </c>
      <c r="G8223">
        <v>89.6</v>
      </c>
      <c r="H8223">
        <v>80.5</v>
      </c>
      <c r="I8223">
        <v>37.6</v>
      </c>
      <c r="J8223">
        <v>41</v>
      </c>
      <c r="K8223">
        <v>38.4</v>
      </c>
      <c r="L8223">
        <v>97.3</v>
      </c>
      <c r="M8223">
        <v>78.2</v>
      </c>
      <c r="T8223" s="7"/>
    </row>
    <row r="8224" spans="1:20" x14ac:dyDescent="0.3">
      <c r="A8224">
        <f t="shared" si="128"/>
        <v>7222</v>
      </c>
      <c r="E8224" s="1"/>
      <c r="F8224">
        <v>81.2</v>
      </c>
      <c r="G8224">
        <v>89.5</v>
      </c>
      <c r="H8224">
        <v>80.5</v>
      </c>
      <c r="I8224">
        <v>37.6</v>
      </c>
      <c r="J8224">
        <v>40.9</v>
      </c>
      <c r="K8224">
        <v>38.5</v>
      </c>
      <c r="L8224">
        <v>97.3</v>
      </c>
      <c r="M8224">
        <v>78.2</v>
      </c>
      <c r="T8224" s="7"/>
    </row>
    <row r="8225" spans="1:20" x14ac:dyDescent="0.3">
      <c r="A8225">
        <f t="shared" si="128"/>
        <v>7223</v>
      </c>
      <c r="E8225" s="1"/>
      <c r="F8225">
        <v>81.2</v>
      </c>
      <c r="G8225">
        <v>89.5</v>
      </c>
      <c r="H8225">
        <v>80.400000000000006</v>
      </c>
      <c r="I8225">
        <v>37.6</v>
      </c>
      <c r="J8225">
        <v>40.9</v>
      </c>
      <c r="K8225">
        <v>38.4</v>
      </c>
      <c r="L8225">
        <v>97.3</v>
      </c>
      <c r="M8225">
        <v>78.2</v>
      </c>
      <c r="T8225" s="7"/>
    </row>
    <row r="8226" spans="1:20" x14ac:dyDescent="0.3">
      <c r="A8226">
        <f t="shared" si="128"/>
        <v>7224</v>
      </c>
      <c r="E8226" s="1"/>
      <c r="F8226">
        <v>81.2</v>
      </c>
      <c r="G8226">
        <v>89.5</v>
      </c>
      <c r="H8226">
        <v>80.5</v>
      </c>
      <c r="I8226">
        <v>37.6</v>
      </c>
      <c r="J8226">
        <v>40.9</v>
      </c>
      <c r="K8226">
        <v>38.5</v>
      </c>
      <c r="L8226">
        <v>97.3</v>
      </c>
      <c r="M8226">
        <v>78.2</v>
      </c>
      <c r="T8226" s="7"/>
    </row>
    <row r="8227" spans="1:20" x14ac:dyDescent="0.3">
      <c r="A8227">
        <f t="shared" si="128"/>
        <v>7225</v>
      </c>
      <c r="E8227" s="1"/>
      <c r="F8227">
        <v>81.2</v>
      </c>
      <c r="G8227">
        <v>89.5</v>
      </c>
      <c r="H8227">
        <v>80.5</v>
      </c>
      <c r="I8227">
        <v>37.6</v>
      </c>
      <c r="J8227">
        <v>40.9</v>
      </c>
      <c r="K8227">
        <v>38.4</v>
      </c>
      <c r="L8227">
        <v>97.3</v>
      </c>
      <c r="M8227">
        <v>78.2</v>
      </c>
      <c r="T8227" s="7"/>
    </row>
    <row r="8228" spans="1:20" x14ac:dyDescent="0.3">
      <c r="A8228">
        <f t="shared" si="128"/>
        <v>7226</v>
      </c>
      <c r="E8228" s="1"/>
      <c r="F8228">
        <v>81.2</v>
      </c>
      <c r="G8228">
        <v>89.6</v>
      </c>
      <c r="H8228">
        <v>80.5</v>
      </c>
      <c r="I8228">
        <v>37.6</v>
      </c>
      <c r="J8228">
        <v>40.9</v>
      </c>
      <c r="K8228">
        <v>38.4</v>
      </c>
      <c r="L8228">
        <v>97.3</v>
      </c>
      <c r="M8228">
        <v>78.2</v>
      </c>
      <c r="T8228" s="7"/>
    </row>
    <row r="8229" spans="1:20" x14ac:dyDescent="0.3">
      <c r="A8229">
        <f t="shared" si="128"/>
        <v>7227</v>
      </c>
      <c r="E8229" s="1"/>
      <c r="F8229">
        <v>81.2</v>
      </c>
      <c r="G8229">
        <v>89.6</v>
      </c>
      <c r="H8229">
        <v>80.5</v>
      </c>
      <c r="I8229">
        <v>37.6</v>
      </c>
      <c r="J8229">
        <v>40.9</v>
      </c>
      <c r="K8229">
        <v>38.5</v>
      </c>
      <c r="L8229">
        <v>97.3</v>
      </c>
      <c r="M8229">
        <v>78.2</v>
      </c>
      <c r="T8229" s="7"/>
    </row>
    <row r="8230" spans="1:20" x14ac:dyDescent="0.3">
      <c r="A8230">
        <f t="shared" si="128"/>
        <v>7228</v>
      </c>
      <c r="E8230" s="1"/>
      <c r="F8230">
        <v>81.2</v>
      </c>
      <c r="G8230">
        <v>89.5</v>
      </c>
      <c r="H8230">
        <v>80.5</v>
      </c>
      <c r="I8230">
        <v>37.6</v>
      </c>
      <c r="J8230">
        <v>40.9</v>
      </c>
      <c r="K8230">
        <v>38.5</v>
      </c>
      <c r="L8230">
        <v>97.2</v>
      </c>
      <c r="M8230">
        <v>78.2</v>
      </c>
      <c r="T8230" s="7"/>
    </row>
    <row r="8231" spans="1:20" x14ac:dyDescent="0.3">
      <c r="A8231">
        <f t="shared" si="128"/>
        <v>7229</v>
      </c>
      <c r="E8231" s="1"/>
      <c r="F8231">
        <v>81.2</v>
      </c>
      <c r="G8231">
        <v>89.5</v>
      </c>
      <c r="H8231">
        <v>80.5</v>
      </c>
      <c r="I8231">
        <v>37.6</v>
      </c>
      <c r="J8231">
        <v>40.9</v>
      </c>
      <c r="K8231">
        <v>38.4</v>
      </c>
      <c r="L8231">
        <v>97.3</v>
      </c>
      <c r="M8231">
        <v>78.2</v>
      </c>
      <c r="T8231" s="7"/>
    </row>
    <row r="8232" spans="1:20" x14ac:dyDescent="0.3">
      <c r="A8232">
        <f t="shared" si="128"/>
        <v>7230</v>
      </c>
      <c r="E8232" s="1"/>
      <c r="F8232">
        <v>81.2</v>
      </c>
      <c r="G8232">
        <v>89.6</v>
      </c>
      <c r="H8232">
        <v>80.5</v>
      </c>
      <c r="I8232">
        <v>37.6</v>
      </c>
      <c r="J8232">
        <v>40.9</v>
      </c>
      <c r="K8232">
        <v>38.4</v>
      </c>
      <c r="L8232">
        <v>97.3</v>
      </c>
      <c r="M8232">
        <v>78.2</v>
      </c>
      <c r="T8232" s="7"/>
    </row>
    <row r="8233" spans="1:20" x14ac:dyDescent="0.3">
      <c r="A8233">
        <f t="shared" si="128"/>
        <v>7231</v>
      </c>
      <c r="E8233" s="1"/>
      <c r="F8233">
        <v>81.2</v>
      </c>
      <c r="G8233">
        <v>89.5</v>
      </c>
      <c r="H8233">
        <v>80.5</v>
      </c>
      <c r="I8233">
        <v>37.6</v>
      </c>
      <c r="J8233">
        <v>40.9</v>
      </c>
      <c r="K8233">
        <v>38.4</v>
      </c>
      <c r="L8233">
        <v>97.3</v>
      </c>
      <c r="M8233">
        <v>78.2</v>
      </c>
      <c r="T8233" s="7"/>
    </row>
    <row r="8234" spans="1:20" x14ac:dyDescent="0.3">
      <c r="A8234">
        <f t="shared" si="128"/>
        <v>7232</v>
      </c>
      <c r="E8234" s="1"/>
      <c r="F8234">
        <v>81.2</v>
      </c>
      <c r="G8234">
        <v>89.5</v>
      </c>
      <c r="H8234">
        <v>80.5</v>
      </c>
      <c r="I8234">
        <v>37.6</v>
      </c>
      <c r="J8234">
        <v>40.9</v>
      </c>
      <c r="K8234">
        <v>38.4</v>
      </c>
      <c r="L8234">
        <v>97.3</v>
      </c>
      <c r="M8234">
        <v>78.2</v>
      </c>
      <c r="T8234" s="7"/>
    </row>
    <row r="8235" spans="1:20" x14ac:dyDescent="0.3">
      <c r="A8235">
        <f t="shared" si="128"/>
        <v>7233</v>
      </c>
      <c r="E8235" s="1"/>
      <c r="F8235">
        <v>81.2</v>
      </c>
      <c r="G8235">
        <v>89.6</v>
      </c>
      <c r="H8235">
        <v>80.5</v>
      </c>
      <c r="I8235">
        <v>37.6</v>
      </c>
      <c r="J8235">
        <v>40.9</v>
      </c>
      <c r="K8235">
        <v>38.4</v>
      </c>
      <c r="L8235">
        <v>97.3</v>
      </c>
      <c r="M8235">
        <v>78.2</v>
      </c>
      <c r="T8235" s="7"/>
    </row>
    <row r="8236" spans="1:20" x14ac:dyDescent="0.3">
      <c r="A8236">
        <f t="shared" si="128"/>
        <v>7234</v>
      </c>
      <c r="E8236" s="1"/>
      <c r="F8236">
        <v>81.2</v>
      </c>
      <c r="G8236">
        <v>89.5</v>
      </c>
      <c r="H8236">
        <v>80.5</v>
      </c>
      <c r="I8236">
        <v>37.6</v>
      </c>
      <c r="J8236">
        <v>40.9</v>
      </c>
      <c r="K8236">
        <v>38.5</v>
      </c>
      <c r="L8236">
        <v>97.3</v>
      </c>
      <c r="M8236">
        <v>78.2</v>
      </c>
      <c r="T8236" s="7"/>
    </row>
    <row r="8237" spans="1:20" x14ac:dyDescent="0.3">
      <c r="A8237">
        <f t="shared" si="128"/>
        <v>7235</v>
      </c>
      <c r="E8237" s="1"/>
      <c r="F8237">
        <v>81.2</v>
      </c>
      <c r="G8237">
        <v>89.5</v>
      </c>
      <c r="H8237">
        <v>80.5</v>
      </c>
      <c r="I8237">
        <v>37.6</v>
      </c>
      <c r="J8237">
        <v>40.9</v>
      </c>
      <c r="K8237">
        <v>38.5</v>
      </c>
      <c r="L8237">
        <v>97.3</v>
      </c>
      <c r="M8237">
        <v>78.2</v>
      </c>
      <c r="T8237" s="7"/>
    </row>
    <row r="8238" spans="1:20" x14ac:dyDescent="0.3">
      <c r="A8238">
        <f t="shared" si="128"/>
        <v>7236</v>
      </c>
      <c r="E8238" s="1"/>
      <c r="F8238">
        <v>81.2</v>
      </c>
      <c r="G8238">
        <v>89.5</v>
      </c>
      <c r="H8238">
        <v>80.5</v>
      </c>
      <c r="I8238">
        <v>37.6</v>
      </c>
      <c r="J8238">
        <v>40.9</v>
      </c>
      <c r="K8238">
        <v>38.4</v>
      </c>
      <c r="L8238">
        <v>97.3</v>
      </c>
      <c r="M8238">
        <v>78.2</v>
      </c>
      <c r="T8238" s="7"/>
    </row>
    <row r="8239" spans="1:20" x14ac:dyDescent="0.3">
      <c r="A8239">
        <f t="shared" si="128"/>
        <v>7237</v>
      </c>
      <c r="E8239" s="1"/>
      <c r="F8239">
        <v>81.2</v>
      </c>
      <c r="G8239">
        <v>89.6</v>
      </c>
      <c r="H8239">
        <v>80.5</v>
      </c>
      <c r="I8239">
        <v>37.6</v>
      </c>
      <c r="J8239">
        <v>40.9</v>
      </c>
      <c r="K8239">
        <v>38.5</v>
      </c>
      <c r="L8239">
        <v>97.3</v>
      </c>
      <c r="M8239">
        <v>78.2</v>
      </c>
      <c r="T8239" s="7"/>
    </row>
    <row r="8240" spans="1:20" x14ac:dyDescent="0.3">
      <c r="A8240">
        <f t="shared" si="128"/>
        <v>7238</v>
      </c>
      <c r="E8240" s="1"/>
      <c r="F8240">
        <v>81.2</v>
      </c>
      <c r="G8240">
        <v>89.5</v>
      </c>
      <c r="H8240">
        <v>80.5</v>
      </c>
      <c r="I8240">
        <v>37.6</v>
      </c>
      <c r="J8240">
        <v>40.9</v>
      </c>
      <c r="K8240">
        <v>38.5</v>
      </c>
      <c r="L8240">
        <v>97.3</v>
      </c>
      <c r="M8240">
        <v>78.2</v>
      </c>
      <c r="T8240" s="7"/>
    </row>
    <row r="8241" spans="1:20" x14ac:dyDescent="0.3">
      <c r="A8241">
        <f t="shared" si="128"/>
        <v>7239</v>
      </c>
      <c r="E8241" s="1"/>
      <c r="F8241">
        <v>81.2</v>
      </c>
      <c r="G8241">
        <v>89.5</v>
      </c>
      <c r="H8241">
        <v>80.5</v>
      </c>
      <c r="I8241">
        <v>37.6</v>
      </c>
      <c r="J8241">
        <v>40.9</v>
      </c>
      <c r="K8241">
        <v>38.4</v>
      </c>
      <c r="L8241">
        <v>97.3</v>
      </c>
      <c r="M8241">
        <v>78.2</v>
      </c>
      <c r="T8241" s="7"/>
    </row>
    <row r="8242" spans="1:20" x14ac:dyDescent="0.3">
      <c r="A8242">
        <f t="shared" si="128"/>
        <v>7240</v>
      </c>
      <c r="E8242" s="1"/>
      <c r="F8242">
        <v>81.2</v>
      </c>
      <c r="G8242">
        <v>89.6</v>
      </c>
      <c r="H8242">
        <v>80.5</v>
      </c>
      <c r="I8242">
        <v>37.6</v>
      </c>
      <c r="J8242">
        <v>40.9</v>
      </c>
      <c r="K8242">
        <v>38.4</v>
      </c>
      <c r="L8242">
        <v>97.3</v>
      </c>
      <c r="M8242">
        <v>78.2</v>
      </c>
      <c r="T8242" s="7"/>
    </row>
    <row r="8243" spans="1:20" x14ac:dyDescent="0.3">
      <c r="A8243">
        <f t="shared" si="128"/>
        <v>7241</v>
      </c>
      <c r="E8243" s="1"/>
      <c r="F8243">
        <v>81.2</v>
      </c>
      <c r="G8243">
        <v>89.5</v>
      </c>
      <c r="H8243">
        <v>80.5</v>
      </c>
      <c r="I8243">
        <v>37.6</v>
      </c>
      <c r="J8243">
        <v>40.9</v>
      </c>
      <c r="K8243">
        <v>38.5</v>
      </c>
      <c r="L8243">
        <v>97.3</v>
      </c>
      <c r="M8243">
        <v>78.2</v>
      </c>
      <c r="T8243" s="7"/>
    </row>
    <row r="8244" spans="1:20" x14ac:dyDescent="0.3">
      <c r="A8244">
        <f t="shared" si="128"/>
        <v>7242</v>
      </c>
      <c r="E8244" s="1"/>
      <c r="F8244">
        <v>81.2</v>
      </c>
      <c r="G8244">
        <v>89.5</v>
      </c>
      <c r="H8244">
        <v>80.5</v>
      </c>
      <c r="I8244">
        <v>37.6</v>
      </c>
      <c r="J8244">
        <v>40.9</v>
      </c>
      <c r="K8244">
        <v>38.5</v>
      </c>
      <c r="L8244">
        <v>97.3</v>
      </c>
      <c r="M8244">
        <v>78.2</v>
      </c>
      <c r="T8244" s="7"/>
    </row>
    <row r="8245" spans="1:20" x14ac:dyDescent="0.3">
      <c r="A8245">
        <f t="shared" si="128"/>
        <v>7243</v>
      </c>
      <c r="E8245" s="1"/>
      <c r="F8245">
        <v>81.2</v>
      </c>
      <c r="G8245">
        <v>89.5</v>
      </c>
      <c r="H8245">
        <v>80.5</v>
      </c>
      <c r="I8245">
        <v>37.6</v>
      </c>
      <c r="J8245">
        <v>40.9</v>
      </c>
      <c r="K8245">
        <v>38.5</v>
      </c>
      <c r="L8245">
        <v>97.3</v>
      </c>
      <c r="M8245">
        <v>78.2</v>
      </c>
      <c r="T8245" s="7"/>
    </row>
    <row r="8246" spans="1:20" x14ac:dyDescent="0.3">
      <c r="A8246">
        <f t="shared" si="128"/>
        <v>7244</v>
      </c>
      <c r="E8246" s="1"/>
      <c r="F8246">
        <v>81.2</v>
      </c>
      <c r="G8246">
        <v>89.5</v>
      </c>
      <c r="H8246">
        <v>80.5</v>
      </c>
      <c r="I8246">
        <v>37.6</v>
      </c>
      <c r="J8246">
        <v>40.9</v>
      </c>
      <c r="K8246">
        <v>38.5</v>
      </c>
      <c r="L8246">
        <v>97.3</v>
      </c>
      <c r="M8246">
        <v>78.2</v>
      </c>
      <c r="T8246" s="7"/>
    </row>
    <row r="8247" spans="1:20" x14ac:dyDescent="0.3">
      <c r="A8247">
        <f t="shared" si="128"/>
        <v>7245</v>
      </c>
      <c r="E8247" s="1"/>
      <c r="F8247">
        <v>81.2</v>
      </c>
      <c r="G8247">
        <v>89.6</v>
      </c>
      <c r="H8247">
        <v>80.5</v>
      </c>
      <c r="I8247">
        <v>37.6</v>
      </c>
      <c r="J8247">
        <v>40.9</v>
      </c>
      <c r="K8247">
        <v>38.5</v>
      </c>
      <c r="L8247">
        <v>97.3</v>
      </c>
      <c r="M8247">
        <v>78.2</v>
      </c>
      <c r="T8247" s="7"/>
    </row>
    <row r="8248" spans="1:20" x14ac:dyDescent="0.3">
      <c r="A8248">
        <f t="shared" si="128"/>
        <v>7246</v>
      </c>
      <c r="E8248" s="1"/>
      <c r="F8248">
        <v>81.2</v>
      </c>
      <c r="G8248">
        <v>89.5</v>
      </c>
      <c r="H8248">
        <v>80.5</v>
      </c>
      <c r="I8248">
        <v>37.6</v>
      </c>
      <c r="J8248">
        <v>40.9</v>
      </c>
      <c r="K8248">
        <v>38.4</v>
      </c>
      <c r="L8248">
        <v>97.3</v>
      </c>
      <c r="M8248">
        <v>78.2</v>
      </c>
      <c r="T8248" s="7"/>
    </row>
    <row r="8249" spans="1:20" x14ac:dyDescent="0.3">
      <c r="A8249">
        <f t="shared" si="128"/>
        <v>7247</v>
      </c>
      <c r="E8249" s="1"/>
      <c r="F8249">
        <v>81.099999999999994</v>
      </c>
      <c r="G8249">
        <v>89.6</v>
      </c>
      <c r="H8249">
        <v>80.5</v>
      </c>
      <c r="I8249">
        <v>37.6</v>
      </c>
      <c r="J8249">
        <v>40.9</v>
      </c>
      <c r="K8249">
        <v>38.4</v>
      </c>
      <c r="L8249">
        <v>97.3</v>
      </c>
      <c r="M8249">
        <v>78.2</v>
      </c>
      <c r="T8249" s="7"/>
    </row>
    <row r="8250" spans="1:20" x14ac:dyDescent="0.3">
      <c r="A8250">
        <f t="shared" si="128"/>
        <v>7248</v>
      </c>
      <c r="E8250" s="1"/>
      <c r="F8250">
        <v>81.2</v>
      </c>
      <c r="G8250">
        <v>89.5</v>
      </c>
      <c r="H8250">
        <v>80.5</v>
      </c>
      <c r="I8250">
        <v>37.6</v>
      </c>
      <c r="J8250">
        <v>41</v>
      </c>
      <c r="K8250">
        <v>38.4</v>
      </c>
      <c r="L8250">
        <v>97.3</v>
      </c>
      <c r="M8250">
        <v>78.2</v>
      </c>
      <c r="T8250" s="7"/>
    </row>
    <row r="8251" spans="1:20" x14ac:dyDescent="0.3">
      <c r="A8251">
        <f t="shared" si="128"/>
        <v>7249</v>
      </c>
      <c r="E8251" s="1"/>
      <c r="F8251">
        <v>81.2</v>
      </c>
      <c r="G8251">
        <v>89.5</v>
      </c>
      <c r="H8251">
        <v>80.400000000000006</v>
      </c>
      <c r="I8251">
        <v>37.6</v>
      </c>
      <c r="J8251">
        <v>40.9</v>
      </c>
      <c r="K8251">
        <v>38.4</v>
      </c>
      <c r="L8251">
        <v>97.3</v>
      </c>
      <c r="M8251">
        <v>78.2</v>
      </c>
      <c r="T8251" s="7"/>
    </row>
    <row r="8252" spans="1:20" x14ac:dyDescent="0.3">
      <c r="A8252">
        <f t="shared" si="128"/>
        <v>7250</v>
      </c>
      <c r="E8252" s="1"/>
      <c r="F8252">
        <v>81.2</v>
      </c>
      <c r="G8252">
        <v>89.6</v>
      </c>
      <c r="H8252">
        <v>80.5</v>
      </c>
      <c r="I8252">
        <v>37.6</v>
      </c>
      <c r="J8252">
        <v>41</v>
      </c>
      <c r="K8252">
        <v>38.4</v>
      </c>
      <c r="L8252">
        <v>97.3</v>
      </c>
      <c r="M8252">
        <v>78.2</v>
      </c>
      <c r="T8252" s="7"/>
    </row>
    <row r="8253" spans="1:20" x14ac:dyDescent="0.3">
      <c r="A8253">
        <f t="shared" si="128"/>
        <v>7251</v>
      </c>
      <c r="E8253" s="1"/>
      <c r="F8253">
        <v>81.2</v>
      </c>
      <c r="G8253">
        <v>89.5</v>
      </c>
      <c r="H8253">
        <v>80.400000000000006</v>
      </c>
      <c r="I8253">
        <v>37.6</v>
      </c>
      <c r="J8253">
        <v>40.9</v>
      </c>
      <c r="K8253">
        <v>38.5</v>
      </c>
      <c r="L8253">
        <v>97.3</v>
      </c>
      <c r="M8253">
        <v>78.2</v>
      </c>
      <c r="T8253" s="7"/>
    </row>
    <row r="8254" spans="1:20" x14ac:dyDescent="0.3">
      <c r="A8254">
        <f t="shared" si="128"/>
        <v>7252</v>
      </c>
      <c r="E8254" s="1"/>
      <c r="F8254">
        <v>81.2</v>
      </c>
      <c r="G8254">
        <v>89.5</v>
      </c>
      <c r="H8254">
        <v>80.5</v>
      </c>
      <c r="I8254">
        <v>37.6</v>
      </c>
      <c r="J8254">
        <v>40.9</v>
      </c>
      <c r="K8254">
        <v>38.4</v>
      </c>
      <c r="L8254">
        <v>97.3</v>
      </c>
      <c r="M8254">
        <v>78.2</v>
      </c>
      <c r="T8254" s="7"/>
    </row>
    <row r="8255" spans="1:20" x14ac:dyDescent="0.3">
      <c r="A8255">
        <f t="shared" si="128"/>
        <v>7253</v>
      </c>
      <c r="E8255" s="1"/>
      <c r="F8255">
        <v>81.2</v>
      </c>
      <c r="G8255">
        <v>89.5</v>
      </c>
      <c r="H8255">
        <v>80.400000000000006</v>
      </c>
      <c r="I8255">
        <v>37.6</v>
      </c>
      <c r="J8255">
        <v>40.9</v>
      </c>
      <c r="K8255">
        <v>38.5</v>
      </c>
      <c r="L8255">
        <v>97.3</v>
      </c>
      <c r="M8255">
        <v>78.2</v>
      </c>
      <c r="T8255" s="7"/>
    </row>
    <row r="8256" spans="1:20" x14ac:dyDescent="0.3">
      <c r="A8256">
        <f t="shared" si="128"/>
        <v>7254</v>
      </c>
      <c r="E8256" s="1"/>
      <c r="F8256">
        <v>81.099999999999994</v>
      </c>
      <c r="G8256">
        <v>89.5</v>
      </c>
      <c r="H8256">
        <v>80.5</v>
      </c>
      <c r="I8256">
        <v>37.6</v>
      </c>
      <c r="J8256">
        <v>40.9</v>
      </c>
      <c r="K8256">
        <v>38.4</v>
      </c>
      <c r="L8256">
        <v>97.3</v>
      </c>
      <c r="M8256">
        <v>78.2</v>
      </c>
      <c r="T8256" s="7"/>
    </row>
    <row r="8257" spans="1:20" x14ac:dyDescent="0.3">
      <c r="A8257">
        <f t="shared" si="128"/>
        <v>7255</v>
      </c>
      <c r="E8257" s="1"/>
      <c r="F8257">
        <v>81.2</v>
      </c>
      <c r="G8257">
        <v>89.5</v>
      </c>
      <c r="H8257">
        <v>80.5</v>
      </c>
      <c r="I8257">
        <v>37.6</v>
      </c>
      <c r="J8257">
        <v>40.9</v>
      </c>
      <c r="K8257">
        <v>38.4</v>
      </c>
      <c r="L8257">
        <v>97.3</v>
      </c>
      <c r="M8257">
        <v>78.2</v>
      </c>
      <c r="T8257" s="7"/>
    </row>
    <row r="8258" spans="1:20" x14ac:dyDescent="0.3">
      <c r="A8258">
        <f t="shared" si="128"/>
        <v>7256</v>
      </c>
      <c r="E8258" s="1"/>
      <c r="F8258">
        <v>81.2</v>
      </c>
      <c r="G8258">
        <v>89.5</v>
      </c>
      <c r="H8258">
        <v>80.5</v>
      </c>
      <c r="I8258">
        <v>37.6</v>
      </c>
      <c r="J8258">
        <v>40.9</v>
      </c>
      <c r="K8258">
        <v>38.4</v>
      </c>
      <c r="L8258">
        <v>97.3</v>
      </c>
      <c r="M8258">
        <v>78.2</v>
      </c>
      <c r="T8258" s="7"/>
    </row>
    <row r="8259" spans="1:20" x14ac:dyDescent="0.3">
      <c r="A8259">
        <f t="shared" si="128"/>
        <v>7257</v>
      </c>
      <c r="E8259" s="1"/>
      <c r="F8259">
        <v>81.2</v>
      </c>
      <c r="G8259">
        <v>89.5</v>
      </c>
      <c r="H8259">
        <v>80.5</v>
      </c>
      <c r="I8259">
        <v>37.6</v>
      </c>
      <c r="J8259">
        <v>40.9</v>
      </c>
      <c r="K8259">
        <v>38.4</v>
      </c>
      <c r="L8259">
        <v>97.3</v>
      </c>
      <c r="M8259">
        <v>78.2</v>
      </c>
      <c r="T8259" s="7"/>
    </row>
    <row r="8260" spans="1:20" x14ac:dyDescent="0.3">
      <c r="A8260">
        <f t="shared" ref="A8260:A8323" si="129">A8259+1</f>
        <v>7258</v>
      </c>
      <c r="E8260" s="1"/>
      <c r="F8260">
        <v>81.2</v>
      </c>
      <c r="G8260">
        <v>89.5</v>
      </c>
      <c r="H8260">
        <v>80.5</v>
      </c>
      <c r="I8260">
        <v>37.6</v>
      </c>
      <c r="J8260">
        <v>40.9</v>
      </c>
      <c r="K8260">
        <v>38.4</v>
      </c>
      <c r="L8260">
        <v>97.3</v>
      </c>
      <c r="M8260">
        <v>78.2</v>
      </c>
      <c r="T8260" s="7"/>
    </row>
    <row r="8261" spans="1:20" x14ac:dyDescent="0.3">
      <c r="A8261">
        <f t="shared" si="129"/>
        <v>7259</v>
      </c>
      <c r="E8261" s="1"/>
      <c r="F8261">
        <v>81.2</v>
      </c>
      <c r="G8261">
        <v>89.5</v>
      </c>
      <c r="H8261">
        <v>80.5</v>
      </c>
      <c r="I8261">
        <v>37.6</v>
      </c>
      <c r="J8261">
        <v>40.9</v>
      </c>
      <c r="K8261">
        <v>38.4</v>
      </c>
      <c r="L8261">
        <v>97.3</v>
      </c>
      <c r="M8261">
        <v>78.2</v>
      </c>
      <c r="T8261" s="7"/>
    </row>
    <row r="8262" spans="1:20" x14ac:dyDescent="0.3">
      <c r="A8262">
        <f t="shared" si="129"/>
        <v>7260</v>
      </c>
      <c r="E8262" s="1"/>
      <c r="F8262">
        <v>81.2</v>
      </c>
      <c r="G8262">
        <v>89.6</v>
      </c>
      <c r="H8262">
        <v>80.5</v>
      </c>
      <c r="I8262">
        <v>37.6</v>
      </c>
      <c r="J8262">
        <v>40.9</v>
      </c>
      <c r="K8262">
        <v>38.4</v>
      </c>
      <c r="L8262">
        <v>97.2</v>
      </c>
      <c r="M8262">
        <v>78.2</v>
      </c>
      <c r="T8262" s="7"/>
    </row>
    <row r="8263" spans="1:20" x14ac:dyDescent="0.3">
      <c r="A8263">
        <f t="shared" si="129"/>
        <v>7261</v>
      </c>
      <c r="E8263" s="1"/>
      <c r="F8263">
        <v>81.2</v>
      </c>
      <c r="G8263">
        <v>89.5</v>
      </c>
      <c r="H8263">
        <v>80.5</v>
      </c>
      <c r="I8263">
        <v>37.6</v>
      </c>
      <c r="J8263">
        <v>40.9</v>
      </c>
      <c r="K8263">
        <v>38.4</v>
      </c>
      <c r="L8263">
        <v>97.3</v>
      </c>
      <c r="M8263">
        <v>78.2</v>
      </c>
      <c r="T8263" s="7"/>
    </row>
    <row r="8264" spans="1:20" x14ac:dyDescent="0.3">
      <c r="A8264">
        <f t="shared" si="129"/>
        <v>7262</v>
      </c>
      <c r="E8264" s="1"/>
      <c r="F8264">
        <v>81.2</v>
      </c>
      <c r="G8264">
        <v>89.5</v>
      </c>
      <c r="H8264">
        <v>80.5</v>
      </c>
      <c r="I8264">
        <v>37.6</v>
      </c>
      <c r="J8264">
        <v>40.9</v>
      </c>
      <c r="K8264">
        <v>38.4</v>
      </c>
      <c r="L8264">
        <v>97.3</v>
      </c>
      <c r="M8264">
        <v>78.2</v>
      </c>
      <c r="T8264" s="7"/>
    </row>
    <row r="8265" spans="1:20" x14ac:dyDescent="0.3">
      <c r="A8265">
        <f t="shared" si="129"/>
        <v>7263</v>
      </c>
      <c r="E8265" s="1"/>
      <c r="F8265">
        <v>81.099999999999994</v>
      </c>
      <c r="G8265">
        <v>89.5</v>
      </c>
      <c r="H8265">
        <v>80.400000000000006</v>
      </c>
      <c r="I8265">
        <v>37.6</v>
      </c>
      <c r="J8265">
        <v>40.9</v>
      </c>
      <c r="K8265">
        <v>38.4</v>
      </c>
      <c r="L8265">
        <v>97.3</v>
      </c>
      <c r="M8265">
        <v>78.2</v>
      </c>
      <c r="T8265" s="7"/>
    </row>
    <row r="8266" spans="1:20" x14ac:dyDescent="0.3">
      <c r="A8266">
        <f t="shared" si="129"/>
        <v>7264</v>
      </c>
      <c r="E8266" s="1"/>
      <c r="F8266">
        <v>81.099999999999994</v>
      </c>
      <c r="G8266">
        <v>89.5</v>
      </c>
      <c r="H8266">
        <v>80.5</v>
      </c>
      <c r="I8266">
        <v>37.6</v>
      </c>
      <c r="J8266">
        <v>40.9</v>
      </c>
      <c r="K8266">
        <v>38.5</v>
      </c>
      <c r="L8266">
        <v>97.3</v>
      </c>
      <c r="M8266">
        <v>78.2</v>
      </c>
      <c r="T8266" s="7"/>
    </row>
    <row r="8267" spans="1:20" x14ac:dyDescent="0.3">
      <c r="A8267">
        <f t="shared" si="129"/>
        <v>7265</v>
      </c>
      <c r="E8267" s="1"/>
      <c r="F8267">
        <v>81.099999999999994</v>
      </c>
      <c r="G8267">
        <v>89.5</v>
      </c>
      <c r="H8267">
        <v>80.5</v>
      </c>
      <c r="I8267">
        <v>37.6</v>
      </c>
      <c r="J8267">
        <v>40.9</v>
      </c>
      <c r="K8267">
        <v>38.4</v>
      </c>
      <c r="L8267">
        <v>97.3</v>
      </c>
      <c r="M8267">
        <v>78.2</v>
      </c>
      <c r="T8267" s="7"/>
    </row>
    <row r="8268" spans="1:20" x14ac:dyDescent="0.3">
      <c r="A8268">
        <f t="shared" si="129"/>
        <v>7266</v>
      </c>
      <c r="E8268" s="1"/>
      <c r="F8268">
        <v>81.099999999999994</v>
      </c>
      <c r="G8268">
        <v>89.5</v>
      </c>
      <c r="H8268">
        <v>80.5</v>
      </c>
      <c r="I8268">
        <v>37.6</v>
      </c>
      <c r="J8268">
        <v>40.9</v>
      </c>
      <c r="K8268">
        <v>38.4</v>
      </c>
      <c r="L8268">
        <v>97.3</v>
      </c>
      <c r="M8268">
        <v>78.2</v>
      </c>
      <c r="T8268" s="7"/>
    </row>
    <row r="8269" spans="1:20" x14ac:dyDescent="0.3">
      <c r="A8269">
        <f t="shared" si="129"/>
        <v>7267</v>
      </c>
      <c r="E8269" s="1"/>
      <c r="F8269">
        <v>81.099999999999994</v>
      </c>
      <c r="G8269">
        <v>89.5</v>
      </c>
      <c r="H8269">
        <v>80.5</v>
      </c>
      <c r="I8269">
        <v>37.6</v>
      </c>
      <c r="J8269">
        <v>40.9</v>
      </c>
      <c r="K8269">
        <v>38.4</v>
      </c>
      <c r="L8269">
        <v>97.3</v>
      </c>
      <c r="M8269">
        <v>78.2</v>
      </c>
      <c r="T8269" s="7"/>
    </row>
    <row r="8270" spans="1:20" x14ac:dyDescent="0.3">
      <c r="A8270">
        <f t="shared" si="129"/>
        <v>7268</v>
      </c>
      <c r="E8270" s="1"/>
      <c r="F8270">
        <v>81.099999999999994</v>
      </c>
      <c r="G8270">
        <v>89.5</v>
      </c>
      <c r="H8270">
        <v>80.5</v>
      </c>
      <c r="I8270">
        <v>37.6</v>
      </c>
      <c r="J8270">
        <v>40.9</v>
      </c>
      <c r="K8270">
        <v>38.4</v>
      </c>
      <c r="L8270">
        <v>97.3</v>
      </c>
      <c r="M8270">
        <v>78.2</v>
      </c>
      <c r="T8270" s="7"/>
    </row>
    <row r="8271" spans="1:20" x14ac:dyDescent="0.3">
      <c r="A8271">
        <f t="shared" si="129"/>
        <v>7269</v>
      </c>
      <c r="E8271" s="1"/>
      <c r="F8271">
        <v>81.099999999999994</v>
      </c>
      <c r="G8271">
        <v>89.5</v>
      </c>
      <c r="H8271">
        <v>80.5</v>
      </c>
      <c r="I8271">
        <v>37.6</v>
      </c>
      <c r="J8271">
        <v>40.9</v>
      </c>
      <c r="K8271">
        <v>38.4</v>
      </c>
      <c r="L8271">
        <v>97.3</v>
      </c>
      <c r="M8271">
        <v>78.2</v>
      </c>
      <c r="T8271" s="7"/>
    </row>
    <row r="8272" spans="1:20" x14ac:dyDescent="0.3">
      <c r="A8272">
        <f t="shared" si="129"/>
        <v>7270</v>
      </c>
      <c r="E8272" s="1"/>
      <c r="F8272">
        <v>81.2</v>
      </c>
      <c r="G8272">
        <v>89.5</v>
      </c>
      <c r="H8272">
        <v>80.5</v>
      </c>
      <c r="I8272">
        <v>37.6</v>
      </c>
      <c r="J8272">
        <v>40.9</v>
      </c>
      <c r="K8272">
        <v>38.4</v>
      </c>
      <c r="L8272">
        <v>97.3</v>
      </c>
      <c r="M8272">
        <v>78.2</v>
      </c>
      <c r="T8272" s="7"/>
    </row>
    <row r="8273" spans="1:20" x14ac:dyDescent="0.3">
      <c r="A8273">
        <f t="shared" si="129"/>
        <v>7271</v>
      </c>
      <c r="E8273" s="1"/>
      <c r="F8273">
        <v>81.099999999999994</v>
      </c>
      <c r="G8273">
        <v>89.5</v>
      </c>
      <c r="H8273">
        <v>80.5</v>
      </c>
      <c r="I8273">
        <v>37.6</v>
      </c>
      <c r="J8273">
        <v>40.9</v>
      </c>
      <c r="K8273">
        <v>38.4</v>
      </c>
      <c r="L8273">
        <v>97.3</v>
      </c>
      <c r="M8273">
        <v>78.2</v>
      </c>
      <c r="T8273" s="7"/>
    </row>
    <row r="8274" spans="1:20" x14ac:dyDescent="0.3">
      <c r="A8274">
        <f t="shared" si="129"/>
        <v>7272</v>
      </c>
      <c r="E8274" s="1"/>
      <c r="F8274">
        <v>81.099999999999994</v>
      </c>
      <c r="G8274">
        <v>89.5</v>
      </c>
      <c r="H8274">
        <v>80.5</v>
      </c>
      <c r="I8274">
        <v>37.6</v>
      </c>
      <c r="J8274">
        <v>40.9</v>
      </c>
      <c r="K8274">
        <v>38.4</v>
      </c>
      <c r="L8274">
        <v>97.3</v>
      </c>
      <c r="M8274">
        <v>78.2</v>
      </c>
      <c r="T8274" s="7"/>
    </row>
    <row r="8275" spans="1:20" x14ac:dyDescent="0.3">
      <c r="A8275">
        <f t="shared" si="129"/>
        <v>7273</v>
      </c>
      <c r="E8275" s="1"/>
      <c r="F8275">
        <v>81.099999999999994</v>
      </c>
      <c r="G8275">
        <v>89.5</v>
      </c>
      <c r="H8275">
        <v>80.400000000000006</v>
      </c>
      <c r="I8275">
        <v>37.6</v>
      </c>
      <c r="J8275">
        <v>40.9</v>
      </c>
      <c r="K8275">
        <v>38.4</v>
      </c>
      <c r="L8275">
        <v>97.3</v>
      </c>
      <c r="M8275">
        <v>78.2</v>
      </c>
      <c r="T8275" s="7"/>
    </row>
    <row r="8276" spans="1:20" x14ac:dyDescent="0.3">
      <c r="A8276">
        <f t="shared" si="129"/>
        <v>7274</v>
      </c>
      <c r="E8276" s="1"/>
      <c r="F8276">
        <v>81.099999999999994</v>
      </c>
      <c r="G8276">
        <v>89.5</v>
      </c>
      <c r="H8276">
        <v>80.5</v>
      </c>
      <c r="I8276">
        <v>37.6</v>
      </c>
      <c r="J8276">
        <v>40.9</v>
      </c>
      <c r="K8276">
        <v>38.4</v>
      </c>
      <c r="L8276">
        <v>97.3</v>
      </c>
      <c r="M8276">
        <v>78.2</v>
      </c>
      <c r="T8276" s="7"/>
    </row>
    <row r="8277" spans="1:20" x14ac:dyDescent="0.3">
      <c r="A8277">
        <f t="shared" si="129"/>
        <v>7275</v>
      </c>
      <c r="E8277" s="1"/>
      <c r="F8277">
        <v>81.099999999999994</v>
      </c>
      <c r="G8277">
        <v>89.4</v>
      </c>
      <c r="H8277">
        <v>80.5</v>
      </c>
      <c r="I8277">
        <v>37.6</v>
      </c>
      <c r="J8277">
        <v>40.9</v>
      </c>
      <c r="K8277">
        <v>38.4</v>
      </c>
      <c r="L8277">
        <v>97.3</v>
      </c>
      <c r="M8277">
        <v>78.2</v>
      </c>
      <c r="T8277" s="7"/>
    </row>
    <row r="8278" spans="1:20" x14ac:dyDescent="0.3">
      <c r="A8278">
        <f t="shared" si="129"/>
        <v>7276</v>
      </c>
      <c r="E8278" s="1"/>
      <c r="F8278">
        <v>81.099999999999994</v>
      </c>
      <c r="G8278">
        <v>89.5</v>
      </c>
      <c r="H8278">
        <v>80.5</v>
      </c>
      <c r="I8278">
        <v>37.6</v>
      </c>
      <c r="J8278">
        <v>40.9</v>
      </c>
      <c r="K8278">
        <v>38.4</v>
      </c>
      <c r="L8278">
        <v>97.3</v>
      </c>
      <c r="M8278">
        <v>78.2</v>
      </c>
      <c r="T8278" s="7"/>
    </row>
    <row r="8279" spans="1:20" x14ac:dyDescent="0.3">
      <c r="A8279">
        <f t="shared" si="129"/>
        <v>7277</v>
      </c>
      <c r="E8279" s="1"/>
      <c r="F8279">
        <v>81.099999999999994</v>
      </c>
      <c r="G8279">
        <v>89.5</v>
      </c>
      <c r="H8279">
        <v>80.5</v>
      </c>
      <c r="I8279">
        <v>37.6</v>
      </c>
      <c r="J8279">
        <v>40.9</v>
      </c>
      <c r="K8279">
        <v>38.4</v>
      </c>
      <c r="L8279">
        <v>97.3</v>
      </c>
      <c r="M8279">
        <v>78.2</v>
      </c>
      <c r="T8279" s="7"/>
    </row>
    <row r="8280" spans="1:20" x14ac:dyDescent="0.3">
      <c r="A8280">
        <f t="shared" si="129"/>
        <v>7278</v>
      </c>
      <c r="E8280" s="1"/>
      <c r="F8280">
        <v>81.099999999999994</v>
      </c>
      <c r="G8280">
        <v>89.5</v>
      </c>
      <c r="H8280">
        <v>80.5</v>
      </c>
      <c r="I8280">
        <v>37.6</v>
      </c>
      <c r="J8280">
        <v>40.9</v>
      </c>
      <c r="K8280">
        <v>38.4</v>
      </c>
      <c r="L8280">
        <v>97.3</v>
      </c>
      <c r="M8280">
        <v>78.2</v>
      </c>
      <c r="T8280" s="7"/>
    </row>
    <row r="8281" spans="1:20" x14ac:dyDescent="0.3">
      <c r="A8281">
        <f t="shared" si="129"/>
        <v>7279</v>
      </c>
      <c r="E8281" s="1"/>
      <c r="F8281">
        <v>81.099999999999994</v>
      </c>
      <c r="G8281">
        <v>89.5</v>
      </c>
      <c r="H8281">
        <v>80.5</v>
      </c>
      <c r="I8281">
        <v>37.6</v>
      </c>
      <c r="J8281">
        <v>40.9</v>
      </c>
      <c r="K8281">
        <v>38.4</v>
      </c>
      <c r="L8281">
        <v>97.3</v>
      </c>
      <c r="M8281">
        <v>78.2</v>
      </c>
      <c r="T8281" s="7"/>
    </row>
    <row r="8282" spans="1:20" x14ac:dyDescent="0.3">
      <c r="A8282">
        <f t="shared" si="129"/>
        <v>7280</v>
      </c>
      <c r="E8282" s="1"/>
      <c r="F8282">
        <v>81.099999999999994</v>
      </c>
      <c r="G8282">
        <v>89.5</v>
      </c>
      <c r="H8282">
        <v>80.5</v>
      </c>
      <c r="I8282">
        <v>37.6</v>
      </c>
      <c r="J8282">
        <v>40.9</v>
      </c>
      <c r="K8282">
        <v>38.4</v>
      </c>
      <c r="L8282">
        <v>97.3</v>
      </c>
      <c r="M8282">
        <v>78.2</v>
      </c>
      <c r="T8282" s="7"/>
    </row>
    <row r="8283" spans="1:20" x14ac:dyDescent="0.3">
      <c r="A8283">
        <f t="shared" si="129"/>
        <v>7281</v>
      </c>
      <c r="E8283" s="1"/>
      <c r="F8283">
        <v>81.099999999999994</v>
      </c>
      <c r="G8283">
        <v>89.5</v>
      </c>
      <c r="H8283">
        <v>80.5</v>
      </c>
      <c r="I8283">
        <v>37.6</v>
      </c>
      <c r="J8283">
        <v>40.9</v>
      </c>
      <c r="K8283">
        <v>38.4</v>
      </c>
      <c r="L8283">
        <v>97.3</v>
      </c>
      <c r="M8283">
        <v>78.2</v>
      </c>
      <c r="T8283" s="7"/>
    </row>
    <row r="8284" spans="1:20" x14ac:dyDescent="0.3">
      <c r="A8284">
        <f t="shared" si="129"/>
        <v>7282</v>
      </c>
      <c r="E8284" s="1"/>
      <c r="F8284">
        <v>81.099999999999994</v>
      </c>
      <c r="G8284">
        <v>89.5</v>
      </c>
      <c r="H8284">
        <v>80.5</v>
      </c>
      <c r="I8284">
        <v>37.6</v>
      </c>
      <c r="J8284">
        <v>40.9</v>
      </c>
      <c r="K8284">
        <v>38.4</v>
      </c>
      <c r="L8284">
        <v>97.4</v>
      </c>
      <c r="M8284">
        <v>78.2</v>
      </c>
      <c r="T8284" s="7"/>
    </row>
    <row r="8285" spans="1:20" x14ac:dyDescent="0.3">
      <c r="A8285">
        <f t="shared" si="129"/>
        <v>7283</v>
      </c>
      <c r="E8285" s="1"/>
      <c r="F8285">
        <v>81.099999999999994</v>
      </c>
      <c r="G8285">
        <v>89.5</v>
      </c>
      <c r="H8285">
        <v>80.5</v>
      </c>
      <c r="I8285">
        <v>37.6</v>
      </c>
      <c r="J8285">
        <v>40.9</v>
      </c>
      <c r="K8285">
        <v>38.4</v>
      </c>
      <c r="L8285">
        <v>97.3</v>
      </c>
      <c r="M8285">
        <v>78.2</v>
      </c>
      <c r="T8285" s="7"/>
    </row>
    <row r="8286" spans="1:20" x14ac:dyDescent="0.3">
      <c r="A8286">
        <f t="shared" si="129"/>
        <v>7284</v>
      </c>
      <c r="E8286" s="1"/>
      <c r="F8286">
        <v>81.099999999999994</v>
      </c>
      <c r="G8286">
        <v>89.5</v>
      </c>
      <c r="H8286">
        <v>80.5</v>
      </c>
      <c r="I8286">
        <v>37.6</v>
      </c>
      <c r="J8286">
        <v>40.9</v>
      </c>
      <c r="K8286">
        <v>38.4</v>
      </c>
      <c r="L8286">
        <v>97.4</v>
      </c>
      <c r="M8286">
        <v>78.2</v>
      </c>
      <c r="T8286" s="7"/>
    </row>
    <row r="8287" spans="1:20" x14ac:dyDescent="0.3">
      <c r="A8287">
        <f t="shared" si="129"/>
        <v>7285</v>
      </c>
      <c r="E8287" s="1"/>
      <c r="F8287">
        <v>81.099999999999994</v>
      </c>
      <c r="G8287">
        <v>89.5</v>
      </c>
      <c r="H8287">
        <v>80.5</v>
      </c>
      <c r="I8287">
        <v>37.6</v>
      </c>
      <c r="J8287">
        <v>40.9</v>
      </c>
      <c r="K8287">
        <v>38.4</v>
      </c>
      <c r="L8287">
        <v>97.3</v>
      </c>
      <c r="M8287">
        <v>78.2</v>
      </c>
      <c r="T8287" s="7"/>
    </row>
    <row r="8288" spans="1:20" x14ac:dyDescent="0.3">
      <c r="A8288">
        <f t="shared" si="129"/>
        <v>7286</v>
      </c>
      <c r="E8288" s="1"/>
      <c r="F8288">
        <v>81.099999999999994</v>
      </c>
      <c r="G8288">
        <v>89.5</v>
      </c>
      <c r="H8288">
        <v>80.400000000000006</v>
      </c>
      <c r="I8288">
        <v>37.6</v>
      </c>
      <c r="J8288">
        <v>40.9</v>
      </c>
      <c r="K8288">
        <v>38.4</v>
      </c>
      <c r="L8288">
        <v>97.3</v>
      </c>
      <c r="M8288">
        <v>78.2</v>
      </c>
      <c r="T8288" s="7"/>
    </row>
    <row r="8289" spans="1:20" x14ac:dyDescent="0.3">
      <c r="A8289">
        <f t="shared" si="129"/>
        <v>7287</v>
      </c>
      <c r="E8289" s="1"/>
      <c r="F8289">
        <v>81.099999999999994</v>
      </c>
      <c r="G8289">
        <v>89.5</v>
      </c>
      <c r="H8289">
        <v>80.5</v>
      </c>
      <c r="I8289">
        <v>37.6</v>
      </c>
      <c r="J8289">
        <v>40.9</v>
      </c>
      <c r="K8289">
        <v>38.4</v>
      </c>
      <c r="L8289">
        <v>97.3</v>
      </c>
      <c r="M8289">
        <v>78.2</v>
      </c>
      <c r="T8289" s="7"/>
    </row>
    <row r="8290" spans="1:20" x14ac:dyDescent="0.3">
      <c r="A8290">
        <f t="shared" si="129"/>
        <v>7288</v>
      </c>
      <c r="E8290" s="1"/>
      <c r="F8290">
        <v>81.099999999999994</v>
      </c>
      <c r="G8290">
        <v>89.5</v>
      </c>
      <c r="H8290">
        <v>80.400000000000006</v>
      </c>
      <c r="I8290">
        <v>37.6</v>
      </c>
      <c r="J8290">
        <v>40.9</v>
      </c>
      <c r="K8290">
        <v>38.4</v>
      </c>
      <c r="L8290">
        <v>97.3</v>
      </c>
      <c r="M8290">
        <v>78.2</v>
      </c>
      <c r="T8290" s="7"/>
    </row>
    <row r="8291" spans="1:20" x14ac:dyDescent="0.3">
      <c r="A8291">
        <f t="shared" si="129"/>
        <v>7289</v>
      </c>
      <c r="E8291" s="1"/>
      <c r="F8291">
        <v>81.099999999999994</v>
      </c>
      <c r="G8291">
        <v>89.5</v>
      </c>
      <c r="H8291">
        <v>80.5</v>
      </c>
      <c r="I8291">
        <v>37.6</v>
      </c>
      <c r="J8291">
        <v>40.9</v>
      </c>
      <c r="K8291">
        <v>38.4</v>
      </c>
      <c r="L8291">
        <v>97.3</v>
      </c>
      <c r="M8291">
        <v>78.2</v>
      </c>
      <c r="T8291" s="7"/>
    </row>
    <row r="8292" spans="1:20" x14ac:dyDescent="0.3">
      <c r="A8292">
        <f t="shared" si="129"/>
        <v>7290</v>
      </c>
      <c r="E8292" s="1"/>
      <c r="F8292">
        <v>81.099999999999994</v>
      </c>
      <c r="G8292">
        <v>89.5</v>
      </c>
      <c r="H8292">
        <v>80.400000000000006</v>
      </c>
      <c r="I8292">
        <v>37.6</v>
      </c>
      <c r="J8292">
        <v>40.9</v>
      </c>
      <c r="K8292">
        <v>38.4</v>
      </c>
      <c r="L8292">
        <v>97.3</v>
      </c>
      <c r="M8292">
        <v>78.2</v>
      </c>
      <c r="T8292" s="7"/>
    </row>
    <row r="8293" spans="1:20" x14ac:dyDescent="0.3">
      <c r="A8293">
        <f t="shared" si="129"/>
        <v>7291</v>
      </c>
      <c r="E8293" s="1"/>
      <c r="F8293">
        <v>81.099999999999994</v>
      </c>
      <c r="G8293">
        <v>89.5</v>
      </c>
      <c r="H8293">
        <v>80.5</v>
      </c>
      <c r="I8293">
        <v>37.6</v>
      </c>
      <c r="J8293">
        <v>40.9</v>
      </c>
      <c r="K8293">
        <v>38.4</v>
      </c>
      <c r="L8293">
        <v>97.3</v>
      </c>
      <c r="M8293">
        <v>78.2</v>
      </c>
      <c r="T8293" s="7"/>
    </row>
    <row r="8294" spans="1:20" x14ac:dyDescent="0.3">
      <c r="A8294">
        <f t="shared" si="129"/>
        <v>7292</v>
      </c>
      <c r="E8294" s="1"/>
      <c r="F8294">
        <v>81.099999999999994</v>
      </c>
      <c r="G8294">
        <v>89.5</v>
      </c>
      <c r="H8294">
        <v>80.5</v>
      </c>
      <c r="I8294">
        <v>37.6</v>
      </c>
      <c r="J8294">
        <v>40.9</v>
      </c>
      <c r="K8294">
        <v>38.4</v>
      </c>
      <c r="L8294">
        <v>97.3</v>
      </c>
      <c r="M8294">
        <v>78.2</v>
      </c>
      <c r="T8294" s="7"/>
    </row>
    <row r="8295" spans="1:20" x14ac:dyDescent="0.3">
      <c r="A8295">
        <f t="shared" si="129"/>
        <v>7293</v>
      </c>
      <c r="E8295" s="1"/>
      <c r="F8295">
        <v>81.099999999999994</v>
      </c>
      <c r="G8295">
        <v>89.5</v>
      </c>
      <c r="H8295">
        <v>80.5</v>
      </c>
      <c r="I8295">
        <v>37.6</v>
      </c>
      <c r="J8295">
        <v>40.9</v>
      </c>
      <c r="K8295">
        <v>38.4</v>
      </c>
      <c r="L8295">
        <v>97.3</v>
      </c>
      <c r="M8295">
        <v>78.2</v>
      </c>
      <c r="T8295" s="7"/>
    </row>
    <row r="8296" spans="1:20" x14ac:dyDescent="0.3">
      <c r="A8296">
        <f t="shared" si="129"/>
        <v>7294</v>
      </c>
      <c r="E8296" s="1"/>
      <c r="F8296">
        <v>81.099999999999994</v>
      </c>
      <c r="G8296">
        <v>89.5</v>
      </c>
      <c r="H8296">
        <v>80.400000000000006</v>
      </c>
      <c r="I8296">
        <v>37.6</v>
      </c>
      <c r="J8296">
        <v>40.9</v>
      </c>
      <c r="K8296">
        <v>38.4</v>
      </c>
      <c r="L8296">
        <v>97.3</v>
      </c>
      <c r="M8296">
        <v>78.2</v>
      </c>
      <c r="T8296" s="7"/>
    </row>
    <row r="8297" spans="1:20" x14ac:dyDescent="0.3">
      <c r="A8297">
        <f t="shared" si="129"/>
        <v>7295</v>
      </c>
      <c r="E8297" s="1"/>
      <c r="F8297">
        <v>81.099999999999994</v>
      </c>
      <c r="G8297">
        <v>89.5</v>
      </c>
      <c r="H8297">
        <v>80.400000000000006</v>
      </c>
      <c r="I8297">
        <v>37.6</v>
      </c>
      <c r="J8297">
        <v>40.9</v>
      </c>
      <c r="K8297">
        <v>38.4</v>
      </c>
      <c r="L8297">
        <v>97.3</v>
      </c>
      <c r="M8297">
        <v>78.2</v>
      </c>
      <c r="T8297" s="7"/>
    </row>
    <row r="8298" spans="1:20" x14ac:dyDescent="0.3">
      <c r="A8298">
        <f t="shared" si="129"/>
        <v>7296</v>
      </c>
      <c r="E8298" s="1"/>
      <c r="F8298">
        <v>81.099999999999994</v>
      </c>
      <c r="G8298">
        <v>89.5</v>
      </c>
      <c r="H8298">
        <v>80.5</v>
      </c>
      <c r="I8298">
        <v>37.6</v>
      </c>
      <c r="J8298">
        <v>40.9</v>
      </c>
      <c r="K8298">
        <v>38.4</v>
      </c>
      <c r="L8298">
        <v>97.3</v>
      </c>
      <c r="M8298">
        <v>78.2</v>
      </c>
      <c r="T8298" s="7"/>
    </row>
    <row r="8299" spans="1:20" x14ac:dyDescent="0.3">
      <c r="A8299">
        <f t="shared" si="129"/>
        <v>7297</v>
      </c>
      <c r="E8299" s="1"/>
      <c r="F8299">
        <v>81.099999999999994</v>
      </c>
      <c r="G8299">
        <v>89.5</v>
      </c>
      <c r="H8299">
        <v>80.5</v>
      </c>
      <c r="I8299">
        <v>37.6</v>
      </c>
      <c r="J8299">
        <v>40.9</v>
      </c>
      <c r="K8299">
        <v>38.4</v>
      </c>
      <c r="L8299">
        <v>97.4</v>
      </c>
      <c r="M8299">
        <v>78.2</v>
      </c>
      <c r="T8299" s="7"/>
    </row>
    <row r="8300" spans="1:20" x14ac:dyDescent="0.3">
      <c r="A8300">
        <f t="shared" si="129"/>
        <v>7298</v>
      </c>
      <c r="E8300" s="1"/>
      <c r="F8300">
        <v>81.099999999999994</v>
      </c>
      <c r="G8300">
        <v>89.5</v>
      </c>
      <c r="H8300">
        <v>80.5</v>
      </c>
      <c r="I8300">
        <v>37.6</v>
      </c>
      <c r="J8300">
        <v>40.9</v>
      </c>
      <c r="K8300">
        <v>38.4</v>
      </c>
      <c r="L8300">
        <v>97.3</v>
      </c>
      <c r="M8300">
        <v>78.2</v>
      </c>
      <c r="T8300" s="7"/>
    </row>
    <row r="8301" spans="1:20" x14ac:dyDescent="0.3">
      <c r="A8301">
        <f t="shared" si="129"/>
        <v>7299</v>
      </c>
      <c r="E8301" s="1"/>
      <c r="F8301">
        <v>81.099999999999994</v>
      </c>
      <c r="G8301">
        <v>89.5</v>
      </c>
      <c r="H8301">
        <v>80.5</v>
      </c>
      <c r="I8301">
        <v>37.6</v>
      </c>
      <c r="J8301">
        <v>40.9</v>
      </c>
      <c r="K8301">
        <v>38.4</v>
      </c>
      <c r="L8301">
        <v>97.3</v>
      </c>
      <c r="M8301">
        <v>78.2</v>
      </c>
      <c r="T8301" s="7"/>
    </row>
    <row r="8302" spans="1:20" x14ac:dyDescent="0.3">
      <c r="A8302">
        <f t="shared" si="129"/>
        <v>7300</v>
      </c>
      <c r="E8302" s="1"/>
      <c r="F8302">
        <v>81.099999999999994</v>
      </c>
      <c r="G8302">
        <v>89.5</v>
      </c>
      <c r="H8302">
        <v>80.5</v>
      </c>
      <c r="I8302">
        <v>37.6</v>
      </c>
      <c r="J8302">
        <v>40.9</v>
      </c>
      <c r="K8302">
        <v>38.4</v>
      </c>
      <c r="L8302">
        <v>97.3</v>
      </c>
      <c r="M8302">
        <v>78.2</v>
      </c>
      <c r="T8302" s="7"/>
    </row>
    <row r="8303" spans="1:20" x14ac:dyDescent="0.3">
      <c r="A8303">
        <f t="shared" si="129"/>
        <v>7301</v>
      </c>
      <c r="E8303" s="1"/>
      <c r="F8303">
        <v>81.099999999999994</v>
      </c>
      <c r="G8303">
        <v>89.5</v>
      </c>
      <c r="H8303">
        <v>80.5</v>
      </c>
      <c r="I8303">
        <v>37.6</v>
      </c>
      <c r="J8303">
        <v>40.9</v>
      </c>
      <c r="K8303">
        <v>38.4</v>
      </c>
      <c r="L8303">
        <v>97.3</v>
      </c>
      <c r="M8303">
        <v>78.2</v>
      </c>
      <c r="T8303" s="7"/>
    </row>
    <row r="8304" spans="1:20" x14ac:dyDescent="0.3">
      <c r="A8304">
        <f t="shared" si="129"/>
        <v>7302</v>
      </c>
      <c r="E8304" s="1"/>
      <c r="F8304">
        <v>81.099999999999994</v>
      </c>
      <c r="G8304">
        <v>89.5</v>
      </c>
      <c r="H8304">
        <v>80.5</v>
      </c>
      <c r="I8304">
        <v>37.6</v>
      </c>
      <c r="J8304">
        <v>40.9</v>
      </c>
      <c r="K8304">
        <v>38.4</v>
      </c>
      <c r="L8304">
        <v>97.3</v>
      </c>
      <c r="M8304">
        <v>78.2</v>
      </c>
      <c r="T8304" s="7"/>
    </row>
    <row r="8305" spans="1:20" x14ac:dyDescent="0.3">
      <c r="A8305">
        <f t="shared" si="129"/>
        <v>7303</v>
      </c>
      <c r="E8305" s="1"/>
      <c r="F8305">
        <v>81.099999999999994</v>
      </c>
      <c r="G8305">
        <v>89.5</v>
      </c>
      <c r="H8305">
        <v>80.5</v>
      </c>
      <c r="I8305">
        <v>37.6</v>
      </c>
      <c r="J8305">
        <v>40.9</v>
      </c>
      <c r="K8305">
        <v>38.4</v>
      </c>
      <c r="L8305">
        <v>97.4</v>
      </c>
      <c r="M8305">
        <v>78.2</v>
      </c>
      <c r="T8305" s="7"/>
    </row>
    <row r="8306" spans="1:20" x14ac:dyDescent="0.3">
      <c r="A8306">
        <f t="shared" si="129"/>
        <v>7304</v>
      </c>
      <c r="E8306" s="1"/>
      <c r="F8306">
        <v>81.099999999999994</v>
      </c>
      <c r="G8306">
        <v>89.5</v>
      </c>
      <c r="H8306">
        <v>80.5</v>
      </c>
      <c r="I8306">
        <v>37.6</v>
      </c>
      <c r="J8306">
        <v>40.9</v>
      </c>
      <c r="K8306">
        <v>38.4</v>
      </c>
      <c r="L8306">
        <v>97.4</v>
      </c>
      <c r="M8306">
        <v>78.2</v>
      </c>
      <c r="T8306" s="7"/>
    </row>
    <row r="8307" spans="1:20" x14ac:dyDescent="0.3">
      <c r="A8307">
        <f t="shared" si="129"/>
        <v>7305</v>
      </c>
      <c r="E8307" s="1"/>
      <c r="F8307">
        <v>81.099999999999994</v>
      </c>
      <c r="G8307">
        <v>89.5</v>
      </c>
      <c r="H8307">
        <v>80.400000000000006</v>
      </c>
      <c r="I8307">
        <v>37.6</v>
      </c>
      <c r="J8307">
        <v>40.9</v>
      </c>
      <c r="K8307">
        <v>38.4</v>
      </c>
      <c r="L8307">
        <v>97.4</v>
      </c>
      <c r="M8307">
        <v>78.2</v>
      </c>
      <c r="T8307" s="7"/>
    </row>
    <row r="8308" spans="1:20" x14ac:dyDescent="0.3">
      <c r="A8308">
        <f t="shared" si="129"/>
        <v>7306</v>
      </c>
      <c r="E8308" s="1"/>
      <c r="F8308">
        <v>81.099999999999994</v>
      </c>
      <c r="G8308">
        <v>89.5</v>
      </c>
      <c r="H8308">
        <v>80.5</v>
      </c>
      <c r="I8308">
        <v>37.6</v>
      </c>
      <c r="J8308">
        <v>40.9</v>
      </c>
      <c r="K8308">
        <v>38.4</v>
      </c>
      <c r="L8308">
        <v>97.4</v>
      </c>
      <c r="M8308">
        <v>78.2</v>
      </c>
      <c r="T8308" s="7"/>
    </row>
    <row r="8309" spans="1:20" x14ac:dyDescent="0.3">
      <c r="A8309">
        <f t="shared" si="129"/>
        <v>7307</v>
      </c>
      <c r="E8309" s="1"/>
      <c r="F8309">
        <v>81.099999999999994</v>
      </c>
      <c r="G8309">
        <v>89.5</v>
      </c>
      <c r="H8309">
        <v>80.5</v>
      </c>
      <c r="I8309">
        <v>37.6</v>
      </c>
      <c r="J8309">
        <v>40.9</v>
      </c>
      <c r="K8309">
        <v>38.4</v>
      </c>
      <c r="L8309">
        <v>97.4</v>
      </c>
      <c r="M8309">
        <v>78.2</v>
      </c>
      <c r="T8309" s="7"/>
    </row>
    <row r="8310" spans="1:20" x14ac:dyDescent="0.3">
      <c r="A8310">
        <f t="shared" si="129"/>
        <v>7308</v>
      </c>
      <c r="E8310" s="1"/>
      <c r="F8310">
        <v>81.099999999999994</v>
      </c>
      <c r="G8310">
        <v>89.5</v>
      </c>
      <c r="H8310">
        <v>80.5</v>
      </c>
      <c r="I8310">
        <v>37.6</v>
      </c>
      <c r="J8310">
        <v>40.799999999999997</v>
      </c>
      <c r="K8310">
        <v>38.299999999999997</v>
      </c>
      <c r="L8310">
        <v>97.3</v>
      </c>
      <c r="M8310">
        <v>78.2</v>
      </c>
      <c r="T8310" s="7"/>
    </row>
    <row r="8311" spans="1:20" x14ac:dyDescent="0.3">
      <c r="A8311">
        <f t="shared" si="129"/>
        <v>7309</v>
      </c>
      <c r="E8311" s="1"/>
      <c r="F8311">
        <v>81.099999999999994</v>
      </c>
      <c r="G8311">
        <v>89.5</v>
      </c>
      <c r="H8311">
        <v>80.5</v>
      </c>
      <c r="I8311">
        <v>37.6</v>
      </c>
      <c r="J8311">
        <v>40.9</v>
      </c>
      <c r="K8311">
        <v>38.4</v>
      </c>
      <c r="L8311">
        <v>97.3</v>
      </c>
      <c r="M8311">
        <v>78.2</v>
      </c>
      <c r="T8311" s="7"/>
    </row>
    <row r="8312" spans="1:20" x14ac:dyDescent="0.3">
      <c r="A8312">
        <f t="shared" si="129"/>
        <v>7310</v>
      </c>
      <c r="E8312" s="1"/>
      <c r="F8312">
        <v>81.099999999999994</v>
      </c>
      <c r="G8312">
        <v>89.5</v>
      </c>
      <c r="H8312">
        <v>80.400000000000006</v>
      </c>
      <c r="I8312">
        <v>37.6</v>
      </c>
      <c r="J8312">
        <v>40.9</v>
      </c>
      <c r="K8312">
        <v>38.4</v>
      </c>
      <c r="L8312">
        <v>97.3</v>
      </c>
      <c r="M8312">
        <v>78.2</v>
      </c>
      <c r="T8312" s="7"/>
    </row>
    <row r="8313" spans="1:20" x14ac:dyDescent="0.3">
      <c r="A8313">
        <f t="shared" si="129"/>
        <v>7311</v>
      </c>
      <c r="E8313" s="1"/>
      <c r="F8313">
        <v>81.099999999999994</v>
      </c>
      <c r="G8313">
        <v>89.5</v>
      </c>
      <c r="H8313">
        <v>80.5</v>
      </c>
      <c r="I8313">
        <v>37.6</v>
      </c>
      <c r="J8313">
        <v>40.9</v>
      </c>
      <c r="K8313">
        <v>38.4</v>
      </c>
      <c r="L8313">
        <v>97.3</v>
      </c>
      <c r="M8313">
        <v>78.2</v>
      </c>
      <c r="T8313" s="7"/>
    </row>
    <row r="8314" spans="1:20" x14ac:dyDescent="0.3">
      <c r="A8314">
        <f t="shared" si="129"/>
        <v>7312</v>
      </c>
      <c r="E8314" s="1"/>
      <c r="F8314">
        <v>81.099999999999994</v>
      </c>
      <c r="G8314">
        <v>89.5</v>
      </c>
      <c r="H8314">
        <v>80.400000000000006</v>
      </c>
      <c r="I8314">
        <v>37.6</v>
      </c>
      <c r="J8314">
        <v>40.9</v>
      </c>
      <c r="K8314">
        <v>38.4</v>
      </c>
      <c r="L8314">
        <v>97.4</v>
      </c>
      <c r="M8314">
        <v>78.2</v>
      </c>
      <c r="T8314" s="7"/>
    </row>
    <row r="8315" spans="1:20" x14ac:dyDescent="0.3">
      <c r="A8315">
        <f t="shared" si="129"/>
        <v>7313</v>
      </c>
      <c r="E8315" s="1"/>
      <c r="F8315">
        <v>81.099999999999994</v>
      </c>
      <c r="G8315">
        <v>89.5</v>
      </c>
      <c r="H8315">
        <v>80.5</v>
      </c>
      <c r="I8315">
        <v>37.6</v>
      </c>
      <c r="J8315">
        <v>40.9</v>
      </c>
      <c r="K8315">
        <v>38.4</v>
      </c>
      <c r="L8315">
        <v>97.3</v>
      </c>
      <c r="M8315">
        <v>78.2</v>
      </c>
      <c r="T8315" s="7"/>
    </row>
    <row r="8316" spans="1:20" x14ac:dyDescent="0.3">
      <c r="A8316">
        <f t="shared" si="129"/>
        <v>7314</v>
      </c>
      <c r="E8316" s="1"/>
      <c r="F8316">
        <v>81.099999999999994</v>
      </c>
      <c r="G8316">
        <v>89.5</v>
      </c>
      <c r="H8316">
        <v>80.5</v>
      </c>
      <c r="I8316">
        <v>37.6</v>
      </c>
      <c r="J8316">
        <v>40.9</v>
      </c>
      <c r="K8316">
        <v>38.4</v>
      </c>
      <c r="L8316">
        <v>97.3</v>
      </c>
      <c r="M8316">
        <v>78.2</v>
      </c>
      <c r="T8316" s="7"/>
    </row>
    <row r="8317" spans="1:20" x14ac:dyDescent="0.3">
      <c r="A8317">
        <f t="shared" si="129"/>
        <v>7315</v>
      </c>
      <c r="E8317" s="1"/>
      <c r="F8317">
        <v>81.099999999999994</v>
      </c>
      <c r="G8317">
        <v>89.5</v>
      </c>
      <c r="H8317">
        <v>80.400000000000006</v>
      </c>
      <c r="I8317">
        <v>37.6</v>
      </c>
      <c r="J8317">
        <v>40.9</v>
      </c>
      <c r="K8317">
        <v>38.4</v>
      </c>
      <c r="L8317">
        <v>97.3</v>
      </c>
      <c r="M8317">
        <v>78.2</v>
      </c>
      <c r="T8317" s="7"/>
    </row>
    <row r="8318" spans="1:20" x14ac:dyDescent="0.3">
      <c r="A8318">
        <f t="shared" si="129"/>
        <v>7316</v>
      </c>
      <c r="E8318" s="1"/>
      <c r="F8318">
        <v>81.099999999999994</v>
      </c>
      <c r="G8318">
        <v>89.5</v>
      </c>
      <c r="H8318">
        <v>80.400000000000006</v>
      </c>
      <c r="I8318">
        <v>37.6</v>
      </c>
      <c r="J8318">
        <v>40.9</v>
      </c>
      <c r="K8318">
        <v>38.4</v>
      </c>
      <c r="L8318">
        <v>97.3</v>
      </c>
      <c r="M8318">
        <v>78.2</v>
      </c>
      <c r="T8318" s="7"/>
    </row>
    <row r="8319" spans="1:20" x14ac:dyDescent="0.3">
      <c r="A8319">
        <f t="shared" si="129"/>
        <v>7317</v>
      </c>
      <c r="E8319" s="1"/>
      <c r="F8319">
        <v>81.099999999999994</v>
      </c>
      <c r="G8319">
        <v>89.6</v>
      </c>
      <c r="H8319">
        <v>80.400000000000006</v>
      </c>
      <c r="I8319">
        <v>37.6</v>
      </c>
      <c r="J8319">
        <v>40.799999999999997</v>
      </c>
      <c r="K8319">
        <v>38.4</v>
      </c>
      <c r="L8319">
        <v>97.3</v>
      </c>
      <c r="M8319">
        <v>78.2</v>
      </c>
      <c r="T8319" s="7"/>
    </row>
    <row r="8320" spans="1:20" x14ac:dyDescent="0.3">
      <c r="A8320">
        <f t="shared" si="129"/>
        <v>7318</v>
      </c>
      <c r="E8320" s="1"/>
      <c r="F8320">
        <v>81.099999999999994</v>
      </c>
      <c r="G8320">
        <v>89.5</v>
      </c>
      <c r="H8320">
        <v>80.400000000000006</v>
      </c>
      <c r="I8320">
        <v>37.6</v>
      </c>
      <c r="J8320">
        <v>40.9</v>
      </c>
      <c r="K8320">
        <v>38.4</v>
      </c>
      <c r="L8320">
        <v>97.3</v>
      </c>
      <c r="M8320">
        <v>78.2</v>
      </c>
      <c r="T8320" s="7"/>
    </row>
    <row r="8321" spans="1:20" x14ac:dyDescent="0.3">
      <c r="A8321">
        <f t="shared" si="129"/>
        <v>7319</v>
      </c>
      <c r="E8321" s="1"/>
      <c r="F8321">
        <v>81.099999999999994</v>
      </c>
      <c r="G8321">
        <v>89.5</v>
      </c>
      <c r="H8321">
        <v>80.5</v>
      </c>
      <c r="I8321">
        <v>37.6</v>
      </c>
      <c r="J8321">
        <v>40.9</v>
      </c>
      <c r="K8321">
        <v>38.4</v>
      </c>
      <c r="L8321">
        <v>97.3</v>
      </c>
      <c r="M8321">
        <v>78.2</v>
      </c>
      <c r="T8321" s="7"/>
    </row>
    <row r="8322" spans="1:20" x14ac:dyDescent="0.3">
      <c r="A8322">
        <f t="shared" si="129"/>
        <v>7320</v>
      </c>
      <c r="E8322" s="1"/>
      <c r="F8322">
        <v>81.099999999999994</v>
      </c>
      <c r="G8322">
        <v>89.5</v>
      </c>
      <c r="H8322">
        <v>80.400000000000006</v>
      </c>
      <c r="I8322">
        <v>37.6</v>
      </c>
      <c r="J8322">
        <v>40.799999999999997</v>
      </c>
      <c r="K8322">
        <v>38.4</v>
      </c>
      <c r="L8322">
        <v>97.3</v>
      </c>
      <c r="M8322">
        <v>78.2</v>
      </c>
      <c r="T8322" s="7"/>
    </row>
    <row r="8323" spans="1:20" x14ac:dyDescent="0.3">
      <c r="A8323">
        <f t="shared" si="129"/>
        <v>7321</v>
      </c>
      <c r="E8323" s="1"/>
      <c r="F8323">
        <v>81.099999999999994</v>
      </c>
      <c r="G8323">
        <v>89.5</v>
      </c>
      <c r="H8323">
        <v>80.400000000000006</v>
      </c>
      <c r="I8323">
        <v>37.6</v>
      </c>
      <c r="J8323">
        <v>40.799999999999997</v>
      </c>
      <c r="K8323">
        <v>38.4</v>
      </c>
      <c r="L8323">
        <v>97.4</v>
      </c>
      <c r="M8323">
        <v>78.2</v>
      </c>
      <c r="T8323" s="7"/>
    </row>
    <row r="8324" spans="1:20" x14ac:dyDescent="0.3">
      <c r="A8324">
        <f t="shared" ref="A8324:A8387" si="130">A8323+1</f>
        <v>7322</v>
      </c>
      <c r="E8324" s="1"/>
      <c r="F8324">
        <v>81.099999999999994</v>
      </c>
      <c r="G8324">
        <v>89.5</v>
      </c>
      <c r="H8324">
        <v>80.5</v>
      </c>
      <c r="I8324">
        <v>37.6</v>
      </c>
      <c r="J8324">
        <v>40.799999999999997</v>
      </c>
      <c r="K8324">
        <v>38.4</v>
      </c>
      <c r="L8324">
        <v>97.3</v>
      </c>
      <c r="M8324">
        <v>78.2</v>
      </c>
      <c r="T8324" s="7"/>
    </row>
    <row r="8325" spans="1:20" x14ac:dyDescent="0.3">
      <c r="A8325">
        <f t="shared" si="130"/>
        <v>7323</v>
      </c>
      <c r="E8325" s="1"/>
      <c r="F8325">
        <v>81.099999999999994</v>
      </c>
      <c r="G8325">
        <v>89.5</v>
      </c>
      <c r="H8325">
        <v>80.400000000000006</v>
      </c>
      <c r="I8325">
        <v>37.6</v>
      </c>
      <c r="J8325">
        <v>40.799999999999997</v>
      </c>
      <c r="K8325">
        <v>38.4</v>
      </c>
      <c r="L8325">
        <v>97.3</v>
      </c>
      <c r="M8325">
        <v>78.2</v>
      </c>
      <c r="T8325" s="7"/>
    </row>
    <row r="8326" spans="1:20" x14ac:dyDescent="0.3">
      <c r="A8326">
        <f t="shared" si="130"/>
        <v>7324</v>
      </c>
      <c r="E8326" s="1"/>
      <c r="F8326">
        <v>81.099999999999994</v>
      </c>
      <c r="G8326">
        <v>89.5</v>
      </c>
      <c r="H8326">
        <v>80.400000000000006</v>
      </c>
      <c r="I8326">
        <v>37.6</v>
      </c>
      <c r="J8326">
        <v>40.9</v>
      </c>
      <c r="K8326">
        <v>38.4</v>
      </c>
      <c r="L8326">
        <v>97.3</v>
      </c>
      <c r="M8326">
        <v>78.2</v>
      </c>
      <c r="T8326" s="7"/>
    </row>
    <row r="8327" spans="1:20" x14ac:dyDescent="0.3">
      <c r="A8327">
        <f t="shared" si="130"/>
        <v>7325</v>
      </c>
      <c r="E8327" s="1"/>
      <c r="F8327">
        <v>81.099999999999994</v>
      </c>
      <c r="G8327">
        <v>89.5</v>
      </c>
      <c r="H8327">
        <v>80.5</v>
      </c>
      <c r="I8327">
        <v>37.6</v>
      </c>
      <c r="J8327">
        <v>40.799999999999997</v>
      </c>
      <c r="K8327">
        <v>38.4</v>
      </c>
      <c r="L8327">
        <v>97.3</v>
      </c>
      <c r="M8327">
        <v>78.2</v>
      </c>
      <c r="T8327" s="7"/>
    </row>
    <row r="8328" spans="1:20" x14ac:dyDescent="0.3">
      <c r="A8328">
        <f t="shared" si="130"/>
        <v>7326</v>
      </c>
      <c r="E8328" s="1"/>
      <c r="F8328">
        <v>81.099999999999994</v>
      </c>
      <c r="G8328">
        <v>89.5</v>
      </c>
      <c r="H8328">
        <v>80.5</v>
      </c>
      <c r="I8328">
        <v>37.6</v>
      </c>
      <c r="J8328">
        <v>40.799999999999997</v>
      </c>
      <c r="K8328">
        <v>38.4</v>
      </c>
      <c r="L8328">
        <v>97.3</v>
      </c>
      <c r="M8328">
        <v>78.2</v>
      </c>
      <c r="T8328" s="7"/>
    </row>
    <row r="8329" spans="1:20" x14ac:dyDescent="0.3">
      <c r="A8329">
        <f t="shared" si="130"/>
        <v>7327</v>
      </c>
      <c r="E8329" s="1"/>
      <c r="F8329">
        <v>81.099999999999994</v>
      </c>
      <c r="G8329">
        <v>89.5</v>
      </c>
      <c r="H8329">
        <v>80.5</v>
      </c>
      <c r="I8329">
        <v>37.6</v>
      </c>
      <c r="J8329">
        <v>40.799999999999997</v>
      </c>
      <c r="K8329">
        <v>38.4</v>
      </c>
      <c r="L8329">
        <v>97.3</v>
      </c>
      <c r="M8329">
        <v>78.2</v>
      </c>
      <c r="T8329" s="7"/>
    </row>
    <row r="8330" spans="1:20" x14ac:dyDescent="0.3">
      <c r="A8330">
        <f t="shared" si="130"/>
        <v>7328</v>
      </c>
      <c r="E8330" s="1"/>
      <c r="F8330">
        <v>81.099999999999994</v>
      </c>
      <c r="G8330">
        <v>89.5</v>
      </c>
      <c r="H8330">
        <v>80.5</v>
      </c>
      <c r="I8330">
        <v>37.6</v>
      </c>
      <c r="J8330">
        <v>40.799999999999997</v>
      </c>
      <c r="K8330">
        <v>38.4</v>
      </c>
      <c r="L8330">
        <v>97.3</v>
      </c>
      <c r="M8330">
        <v>78.2</v>
      </c>
      <c r="T8330" s="7"/>
    </row>
    <row r="8331" spans="1:20" x14ac:dyDescent="0.3">
      <c r="A8331">
        <f t="shared" si="130"/>
        <v>7329</v>
      </c>
      <c r="E8331" s="1"/>
      <c r="F8331">
        <v>81.099999999999994</v>
      </c>
      <c r="G8331">
        <v>89.5</v>
      </c>
      <c r="H8331">
        <v>80.400000000000006</v>
      </c>
      <c r="I8331">
        <v>37.6</v>
      </c>
      <c r="J8331">
        <v>40.799999999999997</v>
      </c>
      <c r="K8331">
        <v>38.4</v>
      </c>
      <c r="L8331">
        <v>97.3</v>
      </c>
      <c r="M8331">
        <v>78.2</v>
      </c>
      <c r="T8331" s="7"/>
    </row>
    <row r="8332" spans="1:20" x14ac:dyDescent="0.3">
      <c r="A8332">
        <f t="shared" si="130"/>
        <v>7330</v>
      </c>
      <c r="E8332" s="1"/>
      <c r="F8332">
        <v>81.099999999999994</v>
      </c>
      <c r="G8332">
        <v>89.5</v>
      </c>
      <c r="H8332">
        <v>80.5</v>
      </c>
      <c r="I8332">
        <v>37.6</v>
      </c>
      <c r="J8332">
        <v>40.799999999999997</v>
      </c>
      <c r="K8332">
        <v>38.4</v>
      </c>
      <c r="L8332">
        <v>97.3</v>
      </c>
      <c r="M8332">
        <v>78.2</v>
      </c>
      <c r="T8332" s="7"/>
    </row>
    <row r="8333" spans="1:20" x14ac:dyDescent="0.3">
      <c r="A8333">
        <f t="shared" si="130"/>
        <v>7331</v>
      </c>
      <c r="E8333" s="1"/>
      <c r="F8333">
        <v>81.099999999999994</v>
      </c>
      <c r="G8333">
        <v>89.5</v>
      </c>
      <c r="H8333">
        <v>80.5</v>
      </c>
      <c r="I8333">
        <v>37.6</v>
      </c>
      <c r="J8333">
        <v>40.9</v>
      </c>
      <c r="K8333">
        <v>38.4</v>
      </c>
      <c r="L8333">
        <v>97.3</v>
      </c>
      <c r="M8333">
        <v>78.2</v>
      </c>
      <c r="T8333" s="7"/>
    </row>
    <row r="8334" spans="1:20" x14ac:dyDescent="0.3">
      <c r="A8334">
        <f t="shared" si="130"/>
        <v>7332</v>
      </c>
      <c r="E8334" s="1"/>
      <c r="F8334">
        <v>81.099999999999994</v>
      </c>
      <c r="G8334">
        <v>89.5</v>
      </c>
      <c r="H8334">
        <v>80.5</v>
      </c>
      <c r="I8334">
        <v>37.6</v>
      </c>
      <c r="J8334">
        <v>40.799999999999997</v>
      </c>
      <c r="K8334">
        <v>38.4</v>
      </c>
      <c r="L8334">
        <v>97.3</v>
      </c>
      <c r="M8334">
        <v>78.2</v>
      </c>
      <c r="T8334" s="7"/>
    </row>
    <row r="8335" spans="1:20" x14ac:dyDescent="0.3">
      <c r="A8335">
        <f t="shared" si="130"/>
        <v>7333</v>
      </c>
      <c r="E8335" s="1"/>
      <c r="F8335">
        <v>81.099999999999994</v>
      </c>
      <c r="G8335">
        <v>89.5</v>
      </c>
      <c r="H8335">
        <v>80.5</v>
      </c>
      <c r="I8335">
        <v>37.6</v>
      </c>
      <c r="J8335">
        <v>40.799999999999997</v>
      </c>
      <c r="K8335">
        <v>38.4</v>
      </c>
      <c r="L8335">
        <v>97.3</v>
      </c>
      <c r="M8335">
        <v>78.2</v>
      </c>
      <c r="T8335" s="7"/>
    </row>
    <row r="8336" spans="1:20" x14ac:dyDescent="0.3">
      <c r="A8336">
        <f t="shared" si="130"/>
        <v>7334</v>
      </c>
      <c r="E8336" s="1"/>
      <c r="F8336">
        <v>81.099999999999994</v>
      </c>
      <c r="G8336">
        <v>89.5</v>
      </c>
      <c r="H8336">
        <v>80.5</v>
      </c>
      <c r="I8336">
        <v>37.6</v>
      </c>
      <c r="J8336">
        <v>40.9</v>
      </c>
      <c r="K8336">
        <v>38.4</v>
      </c>
      <c r="L8336">
        <v>97.3</v>
      </c>
      <c r="M8336">
        <v>78.2</v>
      </c>
      <c r="T8336" s="7"/>
    </row>
    <row r="8337" spans="1:20" x14ac:dyDescent="0.3">
      <c r="A8337">
        <f t="shared" si="130"/>
        <v>7335</v>
      </c>
      <c r="E8337" s="1"/>
      <c r="F8337">
        <v>81.099999999999994</v>
      </c>
      <c r="G8337">
        <v>89.5</v>
      </c>
      <c r="H8337">
        <v>80.5</v>
      </c>
      <c r="I8337">
        <v>37.6</v>
      </c>
      <c r="J8337">
        <v>40.9</v>
      </c>
      <c r="K8337">
        <v>38.4</v>
      </c>
      <c r="L8337">
        <v>97.4</v>
      </c>
      <c r="M8337">
        <v>78.2</v>
      </c>
      <c r="T8337" s="7"/>
    </row>
    <row r="8338" spans="1:20" x14ac:dyDescent="0.3">
      <c r="A8338">
        <f t="shared" si="130"/>
        <v>7336</v>
      </c>
      <c r="E8338" s="1"/>
      <c r="F8338">
        <v>81.099999999999994</v>
      </c>
      <c r="G8338">
        <v>89.5</v>
      </c>
      <c r="H8338">
        <v>80.400000000000006</v>
      </c>
      <c r="I8338">
        <v>37.6</v>
      </c>
      <c r="J8338">
        <v>40.9</v>
      </c>
      <c r="K8338">
        <v>38.4</v>
      </c>
      <c r="L8338">
        <v>97.3</v>
      </c>
      <c r="M8338">
        <v>78.2</v>
      </c>
      <c r="T8338" s="7"/>
    </row>
    <row r="8339" spans="1:20" x14ac:dyDescent="0.3">
      <c r="A8339">
        <f t="shared" si="130"/>
        <v>7337</v>
      </c>
      <c r="E8339" s="1"/>
      <c r="F8339">
        <v>81.099999999999994</v>
      </c>
      <c r="G8339">
        <v>89.5</v>
      </c>
      <c r="H8339">
        <v>80.5</v>
      </c>
      <c r="I8339">
        <v>37.6</v>
      </c>
      <c r="J8339">
        <v>40.799999999999997</v>
      </c>
      <c r="K8339">
        <v>38.4</v>
      </c>
      <c r="L8339">
        <v>97.4</v>
      </c>
      <c r="M8339">
        <v>78.2</v>
      </c>
      <c r="T8339" s="7"/>
    </row>
    <row r="8340" spans="1:20" x14ac:dyDescent="0.3">
      <c r="A8340">
        <f t="shared" si="130"/>
        <v>7338</v>
      </c>
      <c r="E8340" s="1"/>
      <c r="F8340">
        <v>81.099999999999994</v>
      </c>
      <c r="G8340">
        <v>89.5</v>
      </c>
      <c r="H8340">
        <v>80.5</v>
      </c>
      <c r="I8340">
        <v>37.6</v>
      </c>
      <c r="J8340">
        <v>40.799999999999997</v>
      </c>
      <c r="K8340">
        <v>38.4</v>
      </c>
      <c r="L8340">
        <v>97.4</v>
      </c>
      <c r="M8340">
        <v>78.2</v>
      </c>
      <c r="T8340" s="7"/>
    </row>
    <row r="8341" spans="1:20" x14ac:dyDescent="0.3">
      <c r="A8341">
        <f t="shared" si="130"/>
        <v>7339</v>
      </c>
      <c r="E8341" s="1"/>
      <c r="F8341">
        <v>81.099999999999994</v>
      </c>
      <c r="G8341">
        <v>89.5</v>
      </c>
      <c r="H8341">
        <v>80.400000000000006</v>
      </c>
      <c r="I8341">
        <v>37.6</v>
      </c>
      <c r="J8341">
        <v>40.799999999999997</v>
      </c>
      <c r="K8341">
        <v>38.4</v>
      </c>
      <c r="L8341">
        <v>97.4</v>
      </c>
      <c r="M8341">
        <v>78.2</v>
      </c>
      <c r="T8341" s="7"/>
    </row>
    <row r="8342" spans="1:20" x14ac:dyDescent="0.3">
      <c r="A8342">
        <f t="shared" si="130"/>
        <v>7340</v>
      </c>
      <c r="E8342" s="1"/>
      <c r="F8342">
        <v>81.099999999999994</v>
      </c>
      <c r="G8342">
        <v>89.5</v>
      </c>
      <c r="H8342">
        <v>80.400000000000006</v>
      </c>
      <c r="I8342">
        <v>37.6</v>
      </c>
      <c r="J8342">
        <v>40.9</v>
      </c>
      <c r="K8342">
        <v>38.4</v>
      </c>
      <c r="L8342">
        <v>97.3</v>
      </c>
      <c r="M8342">
        <v>78.2</v>
      </c>
      <c r="T8342" s="7"/>
    </row>
    <row r="8343" spans="1:20" x14ac:dyDescent="0.3">
      <c r="A8343">
        <f t="shared" si="130"/>
        <v>7341</v>
      </c>
      <c r="E8343" s="1"/>
      <c r="F8343">
        <v>81.099999999999994</v>
      </c>
      <c r="G8343">
        <v>89.5</v>
      </c>
      <c r="H8343">
        <v>80.5</v>
      </c>
      <c r="I8343">
        <v>37.6</v>
      </c>
      <c r="J8343">
        <v>40.9</v>
      </c>
      <c r="K8343">
        <v>38.4</v>
      </c>
      <c r="L8343">
        <v>97.4</v>
      </c>
      <c r="M8343">
        <v>78.2</v>
      </c>
      <c r="T8343" s="7"/>
    </row>
    <row r="8344" spans="1:20" x14ac:dyDescent="0.3">
      <c r="A8344">
        <f t="shared" si="130"/>
        <v>7342</v>
      </c>
      <c r="E8344" s="1"/>
      <c r="F8344">
        <v>81.099999999999994</v>
      </c>
      <c r="G8344">
        <v>89.5</v>
      </c>
      <c r="H8344">
        <v>80.400000000000006</v>
      </c>
      <c r="I8344">
        <v>37.6</v>
      </c>
      <c r="J8344">
        <v>40.9</v>
      </c>
      <c r="K8344">
        <v>38.4</v>
      </c>
      <c r="L8344">
        <v>97.3</v>
      </c>
      <c r="M8344">
        <v>78.2</v>
      </c>
      <c r="T8344" s="7"/>
    </row>
    <row r="8345" spans="1:20" x14ac:dyDescent="0.3">
      <c r="A8345">
        <f t="shared" si="130"/>
        <v>7343</v>
      </c>
      <c r="E8345" s="1"/>
      <c r="F8345">
        <v>81.099999999999994</v>
      </c>
      <c r="G8345">
        <v>89.5</v>
      </c>
      <c r="H8345">
        <v>80.400000000000006</v>
      </c>
      <c r="I8345">
        <v>37.6</v>
      </c>
      <c r="J8345">
        <v>40.799999999999997</v>
      </c>
      <c r="K8345">
        <v>38.4</v>
      </c>
      <c r="L8345">
        <v>97.3</v>
      </c>
      <c r="M8345">
        <v>78.2</v>
      </c>
      <c r="T8345" s="7"/>
    </row>
    <row r="8346" spans="1:20" x14ac:dyDescent="0.3">
      <c r="A8346">
        <f t="shared" si="130"/>
        <v>7344</v>
      </c>
      <c r="E8346" s="1"/>
      <c r="F8346">
        <v>81.099999999999994</v>
      </c>
      <c r="G8346">
        <v>89.5</v>
      </c>
      <c r="H8346">
        <v>80.5</v>
      </c>
      <c r="I8346">
        <v>37.6</v>
      </c>
      <c r="J8346">
        <v>40.799999999999997</v>
      </c>
      <c r="K8346">
        <v>38.4</v>
      </c>
      <c r="L8346">
        <v>97.3</v>
      </c>
      <c r="M8346">
        <v>78.2</v>
      </c>
      <c r="T8346" s="7"/>
    </row>
    <row r="8347" spans="1:20" x14ac:dyDescent="0.3">
      <c r="A8347">
        <f t="shared" si="130"/>
        <v>7345</v>
      </c>
      <c r="E8347" s="1"/>
      <c r="F8347">
        <v>81.099999999999994</v>
      </c>
      <c r="G8347">
        <v>89.5</v>
      </c>
      <c r="H8347">
        <v>80.5</v>
      </c>
      <c r="I8347">
        <v>37.6</v>
      </c>
      <c r="J8347">
        <v>40.799999999999997</v>
      </c>
      <c r="K8347">
        <v>38.4</v>
      </c>
      <c r="L8347">
        <v>97.3</v>
      </c>
      <c r="M8347">
        <v>78.2</v>
      </c>
      <c r="T8347" s="7"/>
    </row>
    <row r="8348" spans="1:20" x14ac:dyDescent="0.3">
      <c r="A8348">
        <f t="shared" si="130"/>
        <v>7346</v>
      </c>
      <c r="E8348" s="1"/>
      <c r="F8348">
        <v>81.099999999999994</v>
      </c>
      <c r="G8348">
        <v>89.5</v>
      </c>
      <c r="H8348">
        <v>80.5</v>
      </c>
      <c r="I8348">
        <v>37.6</v>
      </c>
      <c r="J8348">
        <v>40.799999999999997</v>
      </c>
      <c r="K8348">
        <v>38.299999999999997</v>
      </c>
      <c r="L8348">
        <v>97.3</v>
      </c>
      <c r="M8348">
        <v>78.2</v>
      </c>
      <c r="T8348" s="7"/>
    </row>
    <row r="8349" spans="1:20" x14ac:dyDescent="0.3">
      <c r="A8349">
        <f t="shared" si="130"/>
        <v>7347</v>
      </c>
      <c r="E8349" s="1"/>
      <c r="F8349">
        <v>81.099999999999994</v>
      </c>
      <c r="G8349">
        <v>89.5</v>
      </c>
      <c r="H8349">
        <v>80.400000000000006</v>
      </c>
      <c r="I8349">
        <v>37.6</v>
      </c>
      <c r="J8349">
        <v>40.799999999999997</v>
      </c>
      <c r="K8349">
        <v>38.299999999999997</v>
      </c>
      <c r="L8349">
        <v>97.3</v>
      </c>
      <c r="M8349">
        <v>78.2</v>
      </c>
      <c r="T8349" s="7"/>
    </row>
    <row r="8350" spans="1:20" x14ac:dyDescent="0.3">
      <c r="A8350">
        <f t="shared" si="130"/>
        <v>7348</v>
      </c>
      <c r="E8350" s="1"/>
      <c r="F8350">
        <v>81.099999999999994</v>
      </c>
      <c r="G8350">
        <v>89.5</v>
      </c>
      <c r="H8350">
        <v>80.5</v>
      </c>
      <c r="I8350">
        <v>37.6</v>
      </c>
      <c r="J8350">
        <v>40.799999999999997</v>
      </c>
      <c r="K8350">
        <v>38.4</v>
      </c>
      <c r="L8350">
        <v>97.3</v>
      </c>
      <c r="M8350">
        <v>78.2</v>
      </c>
      <c r="T8350" s="7"/>
    </row>
    <row r="8351" spans="1:20" x14ac:dyDescent="0.3">
      <c r="A8351">
        <f t="shared" si="130"/>
        <v>7349</v>
      </c>
      <c r="E8351" s="1"/>
      <c r="F8351">
        <v>81.099999999999994</v>
      </c>
      <c r="G8351">
        <v>89.5</v>
      </c>
      <c r="H8351">
        <v>80.5</v>
      </c>
      <c r="I8351">
        <v>37.6</v>
      </c>
      <c r="J8351">
        <v>40.799999999999997</v>
      </c>
      <c r="K8351">
        <v>38.4</v>
      </c>
      <c r="L8351">
        <v>97.3</v>
      </c>
      <c r="M8351">
        <v>78.2</v>
      </c>
      <c r="T8351" s="7"/>
    </row>
    <row r="8352" spans="1:20" x14ac:dyDescent="0.3">
      <c r="A8352">
        <f t="shared" si="130"/>
        <v>7350</v>
      </c>
      <c r="E8352" s="1"/>
      <c r="F8352">
        <v>81.099999999999994</v>
      </c>
      <c r="G8352">
        <v>89.4</v>
      </c>
      <c r="H8352">
        <v>80.400000000000006</v>
      </c>
      <c r="I8352">
        <v>37.6</v>
      </c>
      <c r="J8352">
        <v>40.799999999999997</v>
      </c>
      <c r="K8352">
        <v>38.4</v>
      </c>
      <c r="L8352">
        <v>97.4</v>
      </c>
      <c r="M8352">
        <v>78.2</v>
      </c>
      <c r="T8352" s="7"/>
    </row>
    <row r="8353" spans="1:20" x14ac:dyDescent="0.3">
      <c r="A8353">
        <f t="shared" si="130"/>
        <v>7351</v>
      </c>
      <c r="E8353" s="1"/>
      <c r="F8353">
        <v>81.099999999999994</v>
      </c>
      <c r="G8353">
        <v>89.5</v>
      </c>
      <c r="H8353">
        <v>80.5</v>
      </c>
      <c r="I8353">
        <v>37.6</v>
      </c>
      <c r="J8353">
        <v>40.799999999999997</v>
      </c>
      <c r="K8353">
        <v>38.4</v>
      </c>
      <c r="L8353">
        <v>97.3</v>
      </c>
      <c r="M8353">
        <v>78.2</v>
      </c>
      <c r="T8353" s="7"/>
    </row>
    <row r="8354" spans="1:20" x14ac:dyDescent="0.3">
      <c r="A8354">
        <f t="shared" si="130"/>
        <v>7352</v>
      </c>
      <c r="E8354" s="1"/>
      <c r="F8354">
        <v>81.099999999999994</v>
      </c>
      <c r="G8354">
        <v>89.5</v>
      </c>
      <c r="H8354">
        <v>80.400000000000006</v>
      </c>
      <c r="I8354">
        <v>37.6</v>
      </c>
      <c r="J8354">
        <v>40.799999999999997</v>
      </c>
      <c r="K8354">
        <v>38.4</v>
      </c>
      <c r="L8354">
        <v>97.3</v>
      </c>
      <c r="M8354">
        <v>78.2</v>
      </c>
      <c r="T8354" s="7"/>
    </row>
    <row r="8355" spans="1:20" x14ac:dyDescent="0.3">
      <c r="A8355">
        <f t="shared" si="130"/>
        <v>7353</v>
      </c>
      <c r="E8355" s="1"/>
      <c r="F8355">
        <v>81.099999999999994</v>
      </c>
      <c r="G8355">
        <v>89.5</v>
      </c>
      <c r="H8355">
        <v>80.5</v>
      </c>
      <c r="I8355">
        <v>37.6</v>
      </c>
      <c r="J8355">
        <v>40.799999999999997</v>
      </c>
      <c r="K8355">
        <v>38.4</v>
      </c>
      <c r="L8355">
        <v>97.3</v>
      </c>
      <c r="M8355">
        <v>78.2</v>
      </c>
      <c r="T8355" s="7"/>
    </row>
    <row r="8356" spans="1:20" x14ac:dyDescent="0.3">
      <c r="A8356">
        <f t="shared" si="130"/>
        <v>7354</v>
      </c>
      <c r="E8356" s="1"/>
      <c r="F8356">
        <v>81.099999999999994</v>
      </c>
      <c r="G8356">
        <v>89.5</v>
      </c>
      <c r="H8356">
        <v>80.400000000000006</v>
      </c>
      <c r="I8356">
        <v>37.6</v>
      </c>
      <c r="J8356">
        <v>40.799999999999997</v>
      </c>
      <c r="K8356">
        <v>38.299999999999997</v>
      </c>
      <c r="L8356">
        <v>97.3</v>
      </c>
      <c r="M8356">
        <v>78.2</v>
      </c>
      <c r="T8356" s="7"/>
    </row>
    <row r="8357" spans="1:20" x14ac:dyDescent="0.3">
      <c r="A8357">
        <f t="shared" si="130"/>
        <v>7355</v>
      </c>
      <c r="E8357" s="1"/>
      <c r="F8357">
        <v>81.099999999999994</v>
      </c>
      <c r="G8357">
        <v>89.5</v>
      </c>
      <c r="H8357">
        <v>80.400000000000006</v>
      </c>
      <c r="I8357">
        <v>37.6</v>
      </c>
      <c r="J8357">
        <v>40.799999999999997</v>
      </c>
      <c r="K8357">
        <v>38.299999999999997</v>
      </c>
      <c r="L8357">
        <v>97.4</v>
      </c>
      <c r="M8357">
        <v>78.2</v>
      </c>
      <c r="T8357" s="7"/>
    </row>
    <row r="8358" spans="1:20" x14ac:dyDescent="0.3">
      <c r="A8358">
        <f t="shared" si="130"/>
        <v>7356</v>
      </c>
      <c r="E8358" s="1"/>
      <c r="F8358">
        <v>81.099999999999994</v>
      </c>
      <c r="G8358">
        <v>89.5</v>
      </c>
      <c r="H8358">
        <v>80.400000000000006</v>
      </c>
      <c r="I8358">
        <v>37.6</v>
      </c>
      <c r="J8358">
        <v>40.799999999999997</v>
      </c>
      <c r="K8358">
        <v>38.4</v>
      </c>
      <c r="L8358">
        <v>97.3</v>
      </c>
      <c r="M8358">
        <v>78.2</v>
      </c>
      <c r="T8358" s="7"/>
    </row>
    <row r="8359" spans="1:20" x14ac:dyDescent="0.3">
      <c r="A8359">
        <f t="shared" si="130"/>
        <v>7357</v>
      </c>
      <c r="E8359" s="1"/>
      <c r="F8359">
        <v>81.099999999999994</v>
      </c>
      <c r="G8359">
        <v>89.5</v>
      </c>
      <c r="H8359">
        <v>80.5</v>
      </c>
      <c r="I8359">
        <v>37.6</v>
      </c>
      <c r="J8359">
        <v>40.799999999999997</v>
      </c>
      <c r="K8359">
        <v>38.4</v>
      </c>
      <c r="L8359">
        <v>97.4</v>
      </c>
      <c r="M8359">
        <v>78.2</v>
      </c>
      <c r="T8359" s="7"/>
    </row>
    <row r="8360" spans="1:20" x14ac:dyDescent="0.3">
      <c r="A8360">
        <f t="shared" si="130"/>
        <v>7358</v>
      </c>
      <c r="E8360" s="1"/>
      <c r="F8360">
        <v>81.099999999999994</v>
      </c>
      <c r="G8360">
        <v>89.5</v>
      </c>
      <c r="H8360">
        <v>80.400000000000006</v>
      </c>
      <c r="I8360">
        <v>37.6</v>
      </c>
      <c r="J8360">
        <v>40.799999999999997</v>
      </c>
      <c r="K8360">
        <v>38.4</v>
      </c>
      <c r="L8360">
        <v>97.3</v>
      </c>
      <c r="M8360">
        <v>78.2</v>
      </c>
      <c r="T8360" s="7"/>
    </row>
    <row r="8361" spans="1:20" x14ac:dyDescent="0.3">
      <c r="A8361">
        <f t="shared" si="130"/>
        <v>7359</v>
      </c>
      <c r="E8361" s="1"/>
      <c r="F8361">
        <v>81.099999999999994</v>
      </c>
      <c r="G8361">
        <v>89.5</v>
      </c>
      <c r="H8361">
        <v>80.400000000000006</v>
      </c>
      <c r="I8361">
        <v>37.6</v>
      </c>
      <c r="J8361">
        <v>40.799999999999997</v>
      </c>
      <c r="K8361">
        <v>38.4</v>
      </c>
      <c r="L8361">
        <v>97.3</v>
      </c>
      <c r="M8361">
        <v>78.2</v>
      </c>
      <c r="T8361" s="7"/>
    </row>
    <row r="8362" spans="1:20" x14ac:dyDescent="0.3">
      <c r="A8362">
        <f t="shared" si="130"/>
        <v>7360</v>
      </c>
      <c r="E8362" s="1"/>
      <c r="F8362">
        <v>81.099999999999994</v>
      </c>
      <c r="G8362">
        <v>89.5</v>
      </c>
      <c r="H8362">
        <v>80.5</v>
      </c>
      <c r="I8362">
        <v>37.6</v>
      </c>
      <c r="J8362">
        <v>40.799999999999997</v>
      </c>
      <c r="K8362">
        <v>38.4</v>
      </c>
      <c r="L8362">
        <v>97.3</v>
      </c>
      <c r="M8362">
        <v>78.2</v>
      </c>
      <c r="T8362" s="7"/>
    </row>
    <row r="8363" spans="1:20" x14ac:dyDescent="0.3">
      <c r="A8363">
        <f t="shared" si="130"/>
        <v>7361</v>
      </c>
      <c r="E8363" s="1"/>
      <c r="F8363">
        <v>81.099999999999994</v>
      </c>
      <c r="G8363">
        <v>89.5</v>
      </c>
      <c r="H8363">
        <v>80.5</v>
      </c>
      <c r="I8363">
        <v>37.6</v>
      </c>
      <c r="J8363">
        <v>40.799999999999997</v>
      </c>
      <c r="K8363">
        <v>38.4</v>
      </c>
      <c r="L8363">
        <v>97.3</v>
      </c>
      <c r="M8363">
        <v>78.2</v>
      </c>
      <c r="T8363" s="7"/>
    </row>
    <row r="8364" spans="1:20" x14ac:dyDescent="0.3">
      <c r="A8364">
        <f t="shared" si="130"/>
        <v>7362</v>
      </c>
      <c r="E8364" s="1"/>
      <c r="F8364">
        <v>81.099999999999994</v>
      </c>
      <c r="G8364">
        <v>89.5</v>
      </c>
      <c r="H8364">
        <v>80.400000000000006</v>
      </c>
      <c r="I8364">
        <v>37.6</v>
      </c>
      <c r="J8364">
        <v>40.799999999999997</v>
      </c>
      <c r="K8364">
        <v>38.4</v>
      </c>
      <c r="L8364">
        <v>97.3</v>
      </c>
      <c r="M8364">
        <v>78.2</v>
      </c>
      <c r="T8364" s="7"/>
    </row>
    <row r="8365" spans="1:20" x14ac:dyDescent="0.3">
      <c r="A8365">
        <f t="shared" si="130"/>
        <v>7363</v>
      </c>
      <c r="E8365" s="1"/>
      <c r="F8365">
        <v>81.099999999999994</v>
      </c>
      <c r="G8365">
        <v>89.5</v>
      </c>
      <c r="H8365">
        <v>80.5</v>
      </c>
      <c r="I8365">
        <v>37.6</v>
      </c>
      <c r="J8365">
        <v>40.799999999999997</v>
      </c>
      <c r="K8365">
        <v>38.4</v>
      </c>
      <c r="L8365">
        <v>97.3</v>
      </c>
      <c r="M8365">
        <v>78.2</v>
      </c>
      <c r="T8365" s="7"/>
    </row>
    <row r="8366" spans="1:20" x14ac:dyDescent="0.3">
      <c r="A8366">
        <f t="shared" si="130"/>
        <v>7364</v>
      </c>
      <c r="E8366" s="1"/>
      <c r="F8366">
        <v>81.099999999999994</v>
      </c>
      <c r="G8366">
        <v>89.5</v>
      </c>
      <c r="H8366">
        <v>80.400000000000006</v>
      </c>
      <c r="I8366">
        <v>37.6</v>
      </c>
      <c r="J8366">
        <v>40.799999999999997</v>
      </c>
      <c r="K8366">
        <v>38.4</v>
      </c>
      <c r="L8366">
        <v>97.3</v>
      </c>
      <c r="M8366">
        <v>78.2</v>
      </c>
      <c r="T8366" s="7"/>
    </row>
    <row r="8367" spans="1:20" x14ac:dyDescent="0.3">
      <c r="A8367">
        <f t="shared" si="130"/>
        <v>7365</v>
      </c>
      <c r="E8367" s="1"/>
      <c r="F8367">
        <v>81.099999999999994</v>
      </c>
      <c r="G8367">
        <v>89.5</v>
      </c>
      <c r="H8367">
        <v>80.400000000000006</v>
      </c>
      <c r="I8367">
        <v>37.6</v>
      </c>
      <c r="J8367">
        <v>40.799999999999997</v>
      </c>
      <c r="K8367">
        <v>38.4</v>
      </c>
      <c r="L8367">
        <v>97.3</v>
      </c>
      <c r="M8367">
        <v>78.2</v>
      </c>
      <c r="T8367" s="7"/>
    </row>
    <row r="8368" spans="1:20" x14ac:dyDescent="0.3">
      <c r="A8368">
        <f t="shared" si="130"/>
        <v>7366</v>
      </c>
      <c r="E8368" s="1"/>
      <c r="F8368">
        <v>81.099999999999994</v>
      </c>
      <c r="G8368">
        <v>89.5</v>
      </c>
      <c r="H8368">
        <v>80.5</v>
      </c>
      <c r="I8368">
        <v>37.6</v>
      </c>
      <c r="J8368">
        <v>40.799999999999997</v>
      </c>
      <c r="K8368">
        <v>38.4</v>
      </c>
      <c r="L8368">
        <v>97.3</v>
      </c>
      <c r="M8368">
        <v>78.2</v>
      </c>
      <c r="T8368" s="7"/>
    </row>
    <row r="8369" spans="1:20" x14ac:dyDescent="0.3">
      <c r="A8369">
        <f t="shared" si="130"/>
        <v>7367</v>
      </c>
      <c r="E8369" s="1"/>
      <c r="F8369">
        <v>81.099999999999994</v>
      </c>
      <c r="G8369">
        <v>89.6</v>
      </c>
      <c r="H8369">
        <v>80.400000000000006</v>
      </c>
      <c r="I8369">
        <v>37.6</v>
      </c>
      <c r="J8369">
        <v>40.799999999999997</v>
      </c>
      <c r="K8369">
        <v>38.4</v>
      </c>
      <c r="L8369">
        <v>97.3</v>
      </c>
      <c r="M8369">
        <v>78.2</v>
      </c>
      <c r="T8369" s="7"/>
    </row>
    <row r="8370" spans="1:20" x14ac:dyDescent="0.3">
      <c r="A8370">
        <f t="shared" si="130"/>
        <v>7368</v>
      </c>
      <c r="E8370" s="1"/>
      <c r="F8370">
        <v>81.099999999999994</v>
      </c>
      <c r="G8370">
        <v>89.6</v>
      </c>
      <c r="H8370">
        <v>80.5</v>
      </c>
      <c r="I8370">
        <v>37.6</v>
      </c>
      <c r="J8370">
        <v>40.799999999999997</v>
      </c>
      <c r="K8370">
        <v>38.4</v>
      </c>
      <c r="L8370">
        <v>97.3</v>
      </c>
      <c r="M8370">
        <v>78.2</v>
      </c>
      <c r="T8370" s="7"/>
    </row>
    <row r="8371" spans="1:20" x14ac:dyDescent="0.3">
      <c r="A8371">
        <f t="shared" si="130"/>
        <v>7369</v>
      </c>
      <c r="E8371" s="1"/>
      <c r="F8371">
        <v>81.099999999999994</v>
      </c>
      <c r="G8371">
        <v>89.5</v>
      </c>
      <c r="H8371">
        <v>80.400000000000006</v>
      </c>
      <c r="I8371">
        <v>37.6</v>
      </c>
      <c r="J8371">
        <v>40.799999999999997</v>
      </c>
      <c r="K8371">
        <v>38.4</v>
      </c>
      <c r="L8371">
        <v>97.3</v>
      </c>
      <c r="M8371">
        <v>78.2</v>
      </c>
      <c r="T8371" s="7"/>
    </row>
    <row r="8372" spans="1:20" x14ac:dyDescent="0.3">
      <c r="A8372">
        <f t="shared" si="130"/>
        <v>7370</v>
      </c>
      <c r="E8372" s="1"/>
      <c r="F8372">
        <v>81.099999999999994</v>
      </c>
      <c r="G8372">
        <v>89.5</v>
      </c>
      <c r="H8372">
        <v>80.5</v>
      </c>
      <c r="I8372">
        <v>37.6</v>
      </c>
      <c r="J8372">
        <v>40.799999999999997</v>
      </c>
      <c r="K8372">
        <v>38.4</v>
      </c>
      <c r="L8372">
        <v>97.3</v>
      </c>
      <c r="M8372">
        <v>78.2</v>
      </c>
      <c r="T8372" s="7"/>
    </row>
    <row r="8373" spans="1:20" x14ac:dyDescent="0.3">
      <c r="A8373">
        <f t="shared" si="130"/>
        <v>7371</v>
      </c>
      <c r="E8373" s="1"/>
      <c r="F8373">
        <v>81.099999999999994</v>
      </c>
      <c r="G8373">
        <v>89.6</v>
      </c>
      <c r="H8373">
        <v>80.400000000000006</v>
      </c>
      <c r="I8373">
        <v>37.6</v>
      </c>
      <c r="J8373">
        <v>40.799999999999997</v>
      </c>
      <c r="K8373">
        <v>38.4</v>
      </c>
      <c r="L8373">
        <v>97.3</v>
      </c>
      <c r="M8373">
        <v>78.2</v>
      </c>
      <c r="T8373" s="7"/>
    </row>
    <row r="8374" spans="1:20" x14ac:dyDescent="0.3">
      <c r="A8374">
        <f t="shared" si="130"/>
        <v>7372</v>
      </c>
      <c r="E8374" s="1"/>
      <c r="F8374">
        <v>81.099999999999994</v>
      </c>
      <c r="G8374">
        <v>89.6</v>
      </c>
      <c r="H8374">
        <v>80.400000000000006</v>
      </c>
      <c r="I8374">
        <v>37.6</v>
      </c>
      <c r="J8374">
        <v>40.799999999999997</v>
      </c>
      <c r="K8374">
        <v>38.4</v>
      </c>
      <c r="L8374">
        <v>97.3</v>
      </c>
      <c r="M8374">
        <v>78.2</v>
      </c>
      <c r="T8374" s="7"/>
    </row>
    <row r="8375" spans="1:20" x14ac:dyDescent="0.3">
      <c r="A8375">
        <f t="shared" si="130"/>
        <v>7373</v>
      </c>
      <c r="E8375" s="1"/>
      <c r="F8375">
        <v>81.099999999999994</v>
      </c>
      <c r="G8375">
        <v>89.5</v>
      </c>
      <c r="H8375">
        <v>80.400000000000006</v>
      </c>
      <c r="I8375">
        <v>37.6</v>
      </c>
      <c r="J8375">
        <v>40.799999999999997</v>
      </c>
      <c r="K8375">
        <v>38.4</v>
      </c>
      <c r="L8375">
        <v>97.3</v>
      </c>
      <c r="M8375">
        <v>78.2</v>
      </c>
      <c r="T8375" s="7"/>
    </row>
    <row r="8376" spans="1:20" x14ac:dyDescent="0.3">
      <c r="A8376">
        <f t="shared" si="130"/>
        <v>7374</v>
      </c>
      <c r="E8376" s="1"/>
      <c r="F8376">
        <v>81.099999999999994</v>
      </c>
      <c r="G8376">
        <v>89.6</v>
      </c>
      <c r="H8376">
        <v>80.400000000000006</v>
      </c>
      <c r="I8376">
        <v>37.6</v>
      </c>
      <c r="J8376">
        <v>40.799999999999997</v>
      </c>
      <c r="K8376">
        <v>38.4</v>
      </c>
      <c r="L8376">
        <v>97.3</v>
      </c>
      <c r="M8376">
        <v>78.2</v>
      </c>
      <c r="T8376" s="7"/>
    </row>
    <row r="8377" spans="1:20" x14ac:dyDescent="0.3">
      <c r="A8377">
        <f t="shared" si="130"/>
        <v>7375</v>
      </c>
      <c r="E8377" s="1"/>
      <c r="F8377">
        <v>81.099999999999994</v>
      </c>
      <c r="G8377">
        <v>89.5</v>
      </c>
      <c r="H8377">
        <v>80.400000000000006</v>
      </c>
      <c r="I8377">
        <v>37.6</v>
      </c>
      <c r="J8377">
        <v>40.799999999999997</v>
      </c>
      <c r="K8377">
        <v>38.4</v>
      </c>
      <c r="L8377">
        <v>97.4</v>
      </c>
      <c r="M8377">
        <v>78.2</v>
      </c>
      <c r="T8377" s="7"/>
    </row>
    <row r="8378" spans="1:20" x14ac:dyDescent="0.3">
      <c r="A8378">
        <f t="shared" si="130"/>
        <v>7376</v>
      </c>
      <c r="E8378" s="1"/>
      <c r="F8378">
        <v>81.099999999999994</v>
      </c>
      <c r="G8378">
        <v>89.5</v>
      </c>
      <c r="H8378">
        <v>80.400000000000006</v>
      </c>
      <c r="I8378">
        <v>37.6</v>
      </c>
      <c r="J8378">
        <v>40.799999999999997</v>
      </c>
      <c r="K8378">
        <v>38.4</v>
      </c>
      <c r="L8378">
        <v>97.3</v>
      </c>
      <c r="M8378">
        <v>78.2</v>
      </c>
      <c r="T8378" s="7"/>
    </row>
    <row r="8379" spans="1:20" x14ac:dyDescent="0.3">
      <c r="A8379">
        <f t="shared" si="130"/>
        <v>7377</v>
      </c>
      <c r="E8379" s="1"/>
      <c r="F8379">
        <v>81.099999999999994</v>
      </c>
      <c r="G8379">
        <v>89.5</v>
      </c>
      <c r="H8379">
        <v>80.400000000000006</v>
      </c>
      <c r="I8379">
        <v>37.6</v>
      </c>
      <c r="J8379">
        <v>40.799999999999997</v>
      </c>
      <c r="K8379">
        <v>38.4</v>
      </c>
      <c r="L8379">
        <v>97.3</v>
      </c>
      <c r="M8379">
        <v>78.2</v>
      </c>
      <c r="T8379" s="7"/>
    </row>
    <row r="8380" spans="1:20" x14ac:dyDescent="0.3">
      <c r="A8380">
        <f t="shared" si="130"/>
        <v>7378</v>
      </c>
      <c r="E8380" s="1"/>
      <c r="F8380">
        <v>81.099999999999994</v>
      </c>
      <c r="G8380">
        <v>89.5</v>
      </c>
      <c r="H8380">
        <v>80.400000000000006</v>
      </c>
      <c r="I8380">
        <v>37.6</v>
      </c>
      <c r="J8380">
        <v>40.799999999999997</v>
      </c>
      <c r="K8380">
        <v>38.4</v>
      </c>
      <c r="L8380">
        <v>97.3</v>
      </c>
      <c r="M8380">
        <v>78.2</v>
      </c>
      <c r="T8380" s="7"/>
    </row>
    <row r="8381" spans="1:20" x14ac:dyDescent="0.3">
      <c r="A8381">
        <f t="shared" si="130"/>
        <v>7379</v>
      </c>
      <c r="E8381" s="1"/>
      <c r="F8381">
        <v>81.099999999999994</v>
      </c>
      <c r="G8381">
        <v>89.5</v>
      </c>
      <c r="H8381">
        <v>80.400000000000006</v>
      </c>
      <c r="I8381">
        <v>37.6</v>
      </c>
      <c r="J8381">
        <v>40.799999999999997</v>
      </c>
      <c r="K8381">
        <v>38.4</v>
      </c>
      <c r="L8381">
        <v>97.3</v>
      </c>
      <c r="M8381">
        <v>78.2</v>
      </c>
      <c r="T8381" s="7"/>
    </row>
    <row r="8382" spans="1:20" x14ac:dyDescent="0.3">
      <c r="A8382">
        <f t="shared" si="130"/>
        <v>7380</v>
      </c>
      <c r="E8382" s="1"/>
      <c r="F8382">
        <v>81.099999999999994</v>
      </c>
      <c r="G8382">
        <v>89.5</v>
      </c>
      <c r="H8382">
        <v>80.5</v>
      </c>
      <c r="I8382">
        <v>37.6</v>
      </c>
      <c r="J8382">
        <v>40.799999999999997</v>
      </c>
      <c r="K8382">
        <v>38.4</v>
      </c>
      <c r="L8382">
        <v>97.3</v>
      </c>
      <c r="M8382">
        <v>78.2</v>
      </c>
      <c r="T8382" s="7"/>
    </row>
    <row r="8383" spans="1:20" x14ac:dyDescent="0.3">
      <c r="A8383">
        <f t="shared" si="130"/>
        <v>7381</v>
      </c>
      <c r="E8383" s="1"/>
      <c r="F8383">
        <v>81.099999999999994</v>
      </c>
      <c r="G8383">
        <v>89.5</v>
      </c>
      <c r="H8383">
        <v>80.400000000000006</v>
      </c>
      <c r="I8383">
        <v>37.6</v>
      </c>
      <c r="J8383">
        <v>40.799999999999997</v>
      </c>
      <c r="K8383">
        <v>38.4</v>
      </c>
      <c r="L8383">
        <v>97.3</v>
      </c>
      <c r="M8383">
        <v>78.2</v>
      </c>
      <c r="T8383" s="7"/>
    </row>
    <row r="8384" spans="1:20" x14ac:dyDescent="0.3">
      <c r="A8384">
        <f t="shared" si="130"/>
        <v>7382</v>
      </c>
      <c r="E8384" s="1"/>
      <c r="F8384">
        <v>81.099999999999994</v>
      </c>
      <c r="G8384">
        <v>89.6</v>
      </c>
      <c r="H8384">
        <v>80.400000000000006</v>
      </c>
      <c r="I8384">
        <v>37.6</v>
      </c>
      <c r="J8384">
        <v>40.799999999999997</v>
      </c>
      <c r="K8384">
        <v>38.4</v>
      </c>
      <c r="L8384">
        <v>97.3</v>
      </c>
      <c r="M8384">
        <v>78.2</v>
      </c>
      <c r="T8384" s="7"/>
    </row>
    <row r="8385" spans="1:20" x14ac:dyDescent="0.3">
      <c r="A8385">
        <f t="shared" si="130"/>
        <v>7383</v>
      </c>
      <c r="E8385" s="1"/>
      <c r="F8385">
        <v>81.099999999999994</v>
      </c>
      <c r="G8385">
        <v>89.5</v>
      </c>
      <c r="H8385">
        <v>80.400000000000006</v>
      </c>
      <c r="I8385">
        <v>37.6</v>
      </c>
      <c r="J8385">
        <v>40.799999999999997</v>
      </c>
      <c r="K8385">
        <v>38.299999999999997</v>
      </c>
      <c r="L8385">
        <v>97.3</v>
      </c>
      <c r="M8385">
        <v>78.2</v>
      </c>
      <c r="T8385" s="7"/>
    </row>
    <row r="8386" spans="1:20" x14ac:dyDescent="0.3">
      <c r="A8386">
        <f t="shared" si="130"/>
        <v>7384</v>
      </c>
      <c r="E8386" s="1"/>
      <c r="F8386">
        <v>81.099999999999994</v>
      </c>
      <c r="G8386">
        <v>89.5</v>
      </c>
      <c r="H8386">
        <v>80.400000000000006</v>
      </c>
      <c r="I8386">
        <v>37.6</v>
      </c>
      <c r="J8386">
        <v>40.799999999999997</v>
      </c>
      <c r="K8386">
        <v>38.4</v>
      </c>
      <c r="L8386">
        <v>97.3</v>
      </c>
      <c r="M8386">
        <v>78.2</v>
      </c>
      <c r="T8386" s="7"/>
    </row>
    <row r="8387" spans="1:20" x14ac:dyDescent="0.3">
      <c r="A8387">
        <f t="shared" si="130"/>
        <v>7385</v>
      </c>
      <c r="E8387" s="1"/>
      <c r="F8387">
        <v>81.099999999999994</v>
      </c>
      <c r="G8387">
        <v>89.5</v>
      </c>
      <c r="H8387">
        <v>80.400000000000006</v>
      </c>
      <c r="I8387">
        <v>37.6</v>
      </c>
      <c r="J8387">
        <v>40.799999999999997</v>
      </c>
      <c r="K8387">
        <v>38.299999999999997</v>
      </c>
      <c r="L8387">
        <v>97.3</v>
      </c>
      <c r="M8387">
        <v>78.2</v>
      </c>
      <c r="T8387" s="7"/>
    </row>
    <row r="8388" spans="1:20" x14ac:dyDescent="0.3">
      <c r="A8388">
        <f t="shared" ref="A8388:A8451" si="131">A8387+1</f>
        <v>7386</v>
      </c>
      <c r="E8388" s="1"/>
      <c r="F8388">
        <v>81.099999999999994</v>
      </c>
      <c r="G8388">
        <v>89.5</v>
      </c>
      <c r="H8388">
        <v>80.400000000000006</v>
      </c>
      <c r="I8388">
        <v>37.6</v>
      </c>
      <c r="J8388">
        <v>40.799999999999997</v>
      </c>
      <c r="K8388">
        <v>38.299999999999997</v>
      </c>
      <c r="L8388">
        <v>97.3</v>
      </c>
      <c r="M8388">
        <v>78.2</v>
      </c>
      <c r="T8388" s="7"/>
    </row>
    <row r="8389" spans="1:20" x14ac:dyDescent="0.3">
      <c r="A8389">
        <f t="shared" si="131"/>
        <v>7387</v>
      </c>
      <c r="E8389" s="1"/>
      <c r="F8389">
        <v>81.099999999999994</v>
      </c>
      <c r="G8389">
        <v>89.6</v>
      </c>
      <c r="H8389">
        <v>80.400000000000006</v>
      </c>
      <c r="I8389">
        <v>37.6</v>
      </c>
      <c r="J8389">
        <v>40.799999999999997</v>
      </c>
      <c r="K8389">
        <v>38.4</v>
      </c>
      <c r="L8389">
        <v>97.3</v>
      </c>
      <c r="M8389">
        <v>78.2</v>
      </c>
      <c r="T8389" s="7"/>
    </row>
    <row r="8390" spans="1:20" x14ac:dyDescent="0.3">
      <c r="A8390">
        <f t="shared" si="131"/>
        <v>7388</v>
      </c>
      <c r="E8390" s="1"/>
      <c r="F8390">
        <v>81.099999999999994</v>
      </c>
      <c r="G8390">
        <v>89.5</v>
      </c>
      <c r="H8390">
        <v>80.400000000000006</v>
      </c>
      <c r="I8390">
        <v>37.6</v>
      </c>
      <c r="J8390">
        <v>40.799999999999997</v>
      </c>
      <c r="K8390">
        <v>38.4</v>
      </c>
      <c r="L8390">
        <v>97.3</v>
      </c>
      <c r="M8390">
        <v>78.2</v>
      </c>
      <c r="T8390" s="7"/>
    </row>
    <row r="8391" spans="1:20" x14ac:dyDescent="0.3">
      <c r="A8391">
        <f t="shared" si="131"/>
        <v>7389</v>
      </c>
      <c r="E8391" s="1"/>
      <c r="F8391">
        <v>81.099999999999994</v>
      </c>
      <c r="G8391">
        <v>89.6</v>
      </c>
      <c r="H8391">
        <v>80.400000000000006</v>
      </c>
      <c r="I8391">
        <v>37.6</v>
      </c>
      <c r="J8391">
        <v>40.799999999999997</v>
      </c>
      <c r="K8391">
        <v>38.4</v>
      </c>
      <c r="L8391">
        <v>97.3</v>
      </c>
      <c r="M8391">
        <v>78.2</v>
      </c>
      <c r="T8391" s="7"/>
    </row>
    <row r="8392" spans="1:20" x14ac:dyDescent="0.3">
      <c r="A8392">
        <f t="shared" si="131"/>
        <v>7390</v>
      </c>
      <c r="E8392" s="1"/>
      <c r="F8392">
        <v>81.099999999999994</v>
      </c>
      <c r="G8392">
        <v>89.5</v>
      </c>
      <c r="H8392">
        <v>80.400000000000006</v>
      </c>
      <c r="I8392">
        <v>37.6</v>
      </c>
      <c r="J8392">
        <v>40.799999999999997</v>
      </c>
      <c r="K8392">
        <v>38.299999999999997</v>
      </c>
      <c r="L8392">
        <v>97.3</v>
      </c>
      <c r="M8392">
        <v>78.2</v>
      </c>
      <c r="T8392" s="7"/>
    </row>
    <row r="8393" spans="1:20" x14ac:dyDescent="0.3">
      <c r="A8393">
        <f t="shared" si="131"/>
        <v>7391</v>
      </c>
      <c r="E8393" s="1"/>
      <c r="F8393">
        <v>81.099999999999994</v>
      </c>
      <c r="G8393">
        <v>89.6</v>
      </c>
      <c r="H8393">
        <v>80.5</v>
      </c>
      <c r="I8393">
        <v>37.6</v>
      </c>
      <c r="J8393">
        <v>40.799999999999997</v>
      </c>
      <c r="K8393">
        <v>38.299999999999997</v>
      </c>
      <c r="L8393">
        <v>97.3</v>
      </c>
      <c r="M8393">
        <v>78.2</v>
      </c>
      <c r="T8393" s="7"/>
    </row>
    <row r="8394" spans="1:20" x14ac:dyDescent="0.3">
      <c r="A8394">
        <f t="shared" si="131"/>
        <v>7392</v>
      </c>
      <c r="E8394" s="1"/>
      <c r="F8394">
        <v>81.099999999999994</v>
      </c>
      <c r="G8394">
        <v>89.5</v>
      </c>
      <c r="H8394">
        <v>80.5</v>
      </c>
      <c r="I8394">
        <v>37.6</v>
      </c>
      <c r="J8394">
        <v>40.799999999999997</v>
      </c>
      <c r="K8394">
        <v>38.4</v>
      </c>
      <c r="L8394">
        <v>97.3</v>
      </c>
      <c r="M8394">
        <v>78.2</v>
      </c>
      <c r="T8394" s="7"/>
    </row>
    <row r="8395" spans="1:20" x14ac:dyDescent="0.3">
      <c r="A8395">
        <f t="shared" si="131"/>
        <v>7393</v>
      </c>
      <c r="E8395" s="1"/>
      <c r="F8395">
        <v>81.099999999999994</v>
      </c>
      <c r="G8395">
        <v>89.5</v>
      </c>
      <c r="H8395">
        <v>80.400000000000006</v>
      </c>
      <c r="I8395">
        <v>37.6</v>
      </c>
      <c r="J8395">
        <v>40.799999999999997</v>
      </c>
      <c r="K8395">
        <v>38.299999999999997</v>
      </c>
      <c r="L8395">
        <v>97.3</v>
      </c>
      <c r="M8395">
        <v>78.2</v>
      </c>
      <c r="T8395" s="7"/>
    </row>
    <row r="8396" spans="1:20" x14ac:dyDescent="0.3">
      <c r="A8396">
        <f t="shared" si="131"/>
        <v>7394</v>
      </c>
      <c r="E8396" s="1"/>
      <c r="F8396">
        <v>81.099999999999994</v>
      </c>
      <c r="G8396">
        <v>89.6</v>
      </c>
      <c r="H8396">
        <v>80.400000000000006</v>
      </c>
      <c r="I8396">
        <v>37.6</v>
      </c>
      <c r="J8396">
        <v>40.799999999999997</v>
      </c>
      <c r="K8396">
        <v>38.299999999999997</v>
      </c>
      <c r="L8396">
        <v>97.3</v>
      </c>
      <c r="M8396">
        <v>78.2</v>
      </c>
      <c r="T8396" s="7"/>
    </row>
    <row r="8397" spans="1:20" x14ac:dyDescent="0.3">
      <c r="A8397">
        <f t="shared" si="131"/>
        <v>7395</v>
      </c>
      <c r="E8397" s="1"/>
      <c r="F8397">
        <v>81.099999999999994</v>
      </c>
      <c r="G8397">
        <v>89.5</v>
      </c>
      <c r="H8397">
        <v>80.400000000000006</v>
      </c>
      <c r="I8397">
        <v>37.6</v>
      </c>
      <c r="J8397">
        <v>40.799999999999997</v>
      </c>
      <c r="K8397">
        <v>38.299999999999997</v>
      </c>
      <c r="L8397">
        <v>97.3</v>
      </c>
      <c r="M8397">
        <v>78.2</v>
      </c>
      <c r="T8397" s="7"/>
    </row>
    <row r="8398" spans="1:20" x14ac:dyDescent="0.3">
      <c r="A8398">
        <f t="shared" si="131"/>
        <v>7396</v>
      </c>
      <c r="E8398" s="1"/>
      <c r="F8398">
        <v>81.099999999999994</v>
      </c>
      <c r="G8398">
        <v>89.5</v>
      </c>
      <c r="H8398">
        <v>80.400000000000006</v>
      </c>
      <c r="I8398">
        <v>37.6</v>
      </c>
      <c r="J8398">
        <v>40.799999999999997</v>
      </c>
      <c r="K8398">
        <v>38.299999999999997</v>
      </c>
      <c r="L8398">
        <v>97.3</v>
      </c>
      <c r="M8398">
        <v>78.2</v>
      </c>
      <c r="T8398" s="7"/>
    </row>
    <row r="8399" spans="1:20" x14ac:dyDescent="0.3">
      <c r="A8399">
        <f t="shared" si="131"/>
        <v>7397</v>
      </c>
      <c r="E8399" s="1"/>
      <c r="F8399">
        <v>81.099999999999994</v>
      </c>
      <c r="G8399">
        <v>89.5</v>
      </c>
      <c r="H8399">
        <v>80.5</v>
      </c>
      <c r="I8399">
        <v>37.6</v>
      </c>
      <c r="J8399">
        <v>40.799999999999997</v>
      </c>
      <c r="K8399">
        <v>38.4</v>
      </c>
      <c r="L8399">
        <v>97.3</v>
      </c>
      <c r="M8399">
        <v>78.2</v>
      </c>
      <c r="T8399" s="7"/>
    </row>
    <row r="8400" spans="1:20" x14ac:dyDescent="0.3">
      <c r="A8400">
        <f t="shared" si="131"/>
        <v>7398</v>
      </c>
      <c r="E8400" s="1"/>
      <c r="F8400">
        <v>81.099999999999994</v>
      </c>
      <c r="G8400">
        <v>89.5</v>
      </c>
      <c r="H8400">
        <v>80.400000000000006</v>
      </c>
      <c r="I8400">
        <v>37.6</v>
      </c>
      <c r="J8400">
        <v>40.799999999999997</v>
      </c>
      <c r="K8400">
        <v>38.299999999999997</v>
      </c>
      <c r="L8400">
        <v>97.3</v>
      </c>
      <c r="M8400">
        <v>78.2</v>
      </c>
      <c r="T8400" s="7"/>
    </row>
    <row r="8401" spans="1:20" x14ac:dyDescent="0.3">
      <c r="A8401">
        <f t="shared" si="131"/>
        <v>7399</v>
      </c>
      <c r="E8401" s="1"/>
      <c r="F8401">
        <v>81.099999999999994</v>
      </c>
      <c r="G8401">
        <v>89.5</v>
      </c>
      <c r="H8401">
        <v>80.400000000000006</v>
      </c>
      <c r="I8401">
        <v>37.6</v>
      </c>
      <c r="J8401">
        <v>40.799999999999997</v>
      </c>
      <c r="K8401">
        <v>38.4</v>
      </c>
      <c r="L8401">
        <v>97.3</v>
      </c>
      <c r="M8401">
        <v>78.2</v>
      </c>
      <c r="T8401" s="7"/>
    </row>
    <row r="8402" spans="1:20" x14ac:dyDescent="0.3">
      <c r="A8402">
        <f t="shared" si="131"/>
        <v>7400</v>
      </c>
      <c r="E8402" s="1"/>
      <c r="F8402">
        <v>81.099999999999994</v>
      </c>
      <c r="G8402">
        <v>89.5</v>
      </c>
      <c r="H8402">
        <v>80.5</v>
      </c>
      <c r="I8402">
        <v>37.6</v>
      </c>
      <c r="J8402">
        <v>40.799999999999997</v>
      </c>
      <c r="K8402">
        <v>38.299999999999997</v>
      </c>
      <c r="L8402">
        <v>97.3</v>
      </c>
      <c r="M8402">
        <v>78.2</v>
      </c>
      <c r="T8402" s="7"/>
    </row>
    <row r="8403" spans="1:20" x14ac:dyDescent="0.3">
      <c r="A8403">
        <f t="shared" si="131"/>
        <v>7401</v>
      </c>
      <c r="E8403" s="1"/>
      <c r="F8403">
        <v>81.099999999999994</v>
      </c>
      <c r="G8403">
        <v>89.5</v>
      </c>
      <c r="H8403">
        <v>80.400000000000006</v>
      </c>
      <c r="I8403">
        <v>37.6</v>
      </c>
      <c r="J8403">
        <v>40.799999999999997</v>
      </c>
      <c r="K8403">
        <v>38.299999999999997</v>
      </c>
      <c r="L8403">
        <v>97.3</v>
      </c>
      <c r="M8403">
        <v>78.2</v>
      </c>
      <c r="T8403" s="7"/>
    </row>
    <row r="8404" spans="1:20" x14ac:dyDescent="0.3">
      <c r="A8404">
        <f t="shared" si="131"/>
        <v>7402</v>
      </c>
      <c r="E8404" s="1"/>
      <c r="F8404">
        <v>81.099999999999994</v>
      </c>
      <c r="G8404">
        <v>89.6</v>
      </c>
      <c r="H8404">
        <v>80.400000000000006</v>
      </c>
      <c r="I8404">
        <v>37.6</v>
      </c>
      <c r="J8404">
        <v>40.799999999999997</v>
      </c>
      <c r="K8404">
        <v>38.299999999999997</v>
      </c>
      <c r="L8404">
        <v>97.3</v>
      </c>
      <c r="M8404">
        <v>78.2</v>
      </c>
      <c r="T8404" s="7"/>
    </row>
    <row r="8405" spans="1:20" x14ac:dyDescent="0.3">
      <c r="A8405">
        <f t="shared" si="131"/>
        <v>7403</v>
      </c>
      <c r="E8405" s="1"/>
      <c r="F8405">
        <v>81.099999999999994</v>
      </c>
      <c r="G8405">
        <v>89.6</v>
      </c>
      <c r="H8405">
        <v>80.400000000000006</v>
      </c>
      <c r="I8405">
        <v>37.6</v>
      </c>
      <c r="J8405">
        <v>40.799999999999997</v>
      </c>
      <c r="K8405">
        <v>38.299999999999997</v>
      </c>
      <c r="L8405">
        <v>97.3</v>
      </c>
      <c r="M8405">
        <v>78.2</v>
      </c>
      <c r="T8405" s="7"/>
    </row>
    <row r="8406" spans="1:20" x14ac:dyDescent="0.3">
      <c r="A8406">
        <f t="shared" si="131"/>
        <v>7404</v>
      </c>
      <c r="E8406" s="1"/>
      <c r="F8406">
        <v>81.099999999999994</v>
      </c>
      <c r="G8406">
        <v>89.5</v>
      </c>
      <c r="H8406">
        <v>80.400000000000006</v>
      </c>
      <c r="I8406">
        <v>37.6</v>
      </c>
      <c r="J8406">
        <v>40.799999999999997</v>
      </c>
      <c r="K8406">
        <v>38.299999999999997</v>
      </c>
      <c r="L8406">
        <v>97.3</v>
      </c>
      <c r="M8406">
        <v>78.2</v>
      </c>
      <c r="T8406" s="7"/>
    </row>
    <row r="8407" spans="1:20" x14ac:dyDescent="0.3">
      <c r="A8407">
        <f t="shared" si="131"/>
        <v>7405</v>
      </c>
      <c r="E8407" s="1"/>
      <c r="F8407">
        <v>81.099999999999994</v>
      </c>
      <c r="G8407">
        <v>89.6</v>
      </c>
      <c r="H8407">
        <v>80.400000000000006</v>
      </c>
      <c r="I8407">
        <v>37.6</v>
      </c>
      <c r="J8407">
        <v>40.799999999999997</v>
      </c>
      <c r="K8407">
        <v>38.299999999999997</v>
      </c>
      <c r="L8407">
        <v>97.3</v>
      </c>
      <c r="M8407">
        <v>78.2</v>
      </c>
      <c r="T8407" s="7"/>
    </row>
    <row r="8408" spans="1:20" x14ac:dyDescent="0.3">
      <c r="A8408">
        <f t="shared" si="131"/>
        <v>7406</v>
      </c>
      <c r="E8408" s="1"/>
      <c r="F8408">
        <v>81.099999999999994</v>
      </c>
      <c r="G8408">
        <v>89.6</v>
      </c>
      <c r="H8408">
        <v>80.400000000000006</v>
      </c>
      <c r="I8408">
        <v>37.6</v>
      </c>
      <c r="J8408">
        <v>40.799999999999997</v>
      </c>
      <c r="K8408">
        <v>38.4</v>
      </c>
      <c r="L8408">
        <v>97.4</v>
      </c>
      <c r="M8408">
        <v>78.2</v>
      </c>
      <c r="T8408" s="7"/>
    </row>
    <row r="8409" spans="1:20" x14ac:dyDescent="0.3">
      <c r="A8409">
        <f t="shared" si="131"/>
        <v>7407</v>
      </c>
      <c r="E8409" s="1"/>
      <c r="F8409">
        <v>81.099999999999994</v>
      </c>
      <c r="G8409">
        <v>89.5</v>
      </c>
      <c r="H8409">
        <v>80.400000000000006</v>
      </c>
      <c r="I8409">
        <v>37.6</v>
      </c>
      <c r="J8409">
        <v>40.799999999999997</v>
      </c>
      <c r="K8409">
        <v>38.299999999999997</v>
      </c>
      <c r="L8409">
        <v>97.3</v>
      </c>
      <c r="M8409">
        <v>78.2</v>
      </c>
      <c r="T8409" s="7"/>
    </row>
    <row r="8410" spans="1:20" x14ac:dyDescent="0.3">
      <c r="A8410">
        <f t="shared" si="131"/>
        <v>7408</v>
      </c>
      <c r="E8410" s="1"/>
      <c r="F8410">
        <v>81.099999999999994</v>
      </c>
      <c r="G8410">
        <v>89.6</v>
      </c>
      <c r="H8410">
        <v>80.400000000000006</v>
      </c>
      <c r="I8410">
        <v>37.6</v>
      </c>
      <c r="J8410">
        <v>40.799999999999997</v>
      </c>
      <c r="K8410">
        <v>38.299999999999997</v>
      </c>
      <c r="L8410">
        <v>97.3</v>
      </c>
      <c r="M8410">
        <v>78.2</v>
      </c>
      <c r="T8410" s="7"/>
    </row>
    <row r="8411" spans="1:20" x14ac:dyDescent="0.3">
      <c r="A8411">
        <f t="shared" si="131"/>
        <v>7409</v>
      </c>
      <c r="E8411" s="1"/>
      <c r="F8411">
        <v>81.099999999999994</v>
      </c>
      <c r="G8411">
        <v>89.5</v>
      </c>
      <c r="H8411">
        <v>80.400000000000006</v>
      </c>
      <c r="I8411">
        <v>37.6</v>
      </c>
      <c r="J8411">
        <v>40.799999999999997</v>
      </c>
      <c r="K8411">
        <v>38.4</v>
      </c>
      <c r="L8411">
        <v>97.3</v>
      </c>
      <c r="M8411">
        <v>78.2</v>
      </c>
      <c r="T8411" s="7"/>
    </row>
    <row r="8412" spans="1:20" x14ac:dyDescent="0.3">
      <c r="A8412">
        <f t="shared" si="131"/>
        <v>7410</v>
      </c>
      <c r="E8412" s="1"/>
      <c r="F8412">
        <v>81.099999999999994</v>
      </c>
      <c r="G8412">
        <v>89.5</v>
      </c>
      <c r="H8412">
        <v>80.400000000000006</v>
      </c>
      <c r="I8412">
        <v>37.6</v>
      </c>
      <c r="J8412">
        <v>40.799999999999997</v>
      </c>
      <c r="K8412">
        <v>38.299999999999997</v>
      </c>
      <c r="L8412">
        <v>97.3</v>
      </c>
      <c r="M8412">
        <v>78.2</v>
      </c>
      <c r="T8412" s="7"/>
    </row>
    <row r="8413" spans="1:20" x14ac:dyDescent="0.3">
      <c r="A8413">
        <f t="shared" si="131"/>
        <v>7411</v>
      </c>
      <c r="E8413" s="1"/>
      <c r="F8413">
        <v>81.099999999999994</v>
      </c>
      <c r="G8413">
        <v>89.5</v>
      </c>
      <c r="H8413">
        <v>80.400000000000006</v>
      </c>
      <c r="I8413">
        <v>37.6</v>
      </c>
      <c r="J8413">
        <v>40.799999999999997</v>
      </c>
      <c r="K8413">
        <v>38.4</v>
      </c>
      <c r="L8413">
        <v>97.3</v>
      </c>
      <c r="M8413">
        <v>78.2</v>
      </c>
      <c r="T8413" s="7"/>
    </row>
    <row r="8414" spans="1:20" x14ac:dyDescent="0.3">
      <c r="A8414">
        <f t="shared" si="131"/>
        <v>7412</v>
      </c>
      <c r="E8414" s="1"/>
      <c r="F8414">
        <v>81.099999999999994</v>
      </c>
      <c r="G8414">
        <v>89.6</v>
      </c>
      <c r="H8414">
        <v>80.400000000000006</v>
      </c>
      <c r="I8414">
        <v>37.6</v>
      </c>
      <c r="J8414">
        <v>40.799999999999997</v>
      </c>
      <c r="K8414">
        <v>38.4</v>
      </c>
      <c r="L8414">
        <v>97.3</v>
      </c>
      <c r="M8414">
        <v>78.2</v>
      </c>
      <c r="T8414" s="7"/>
    </row>
    <row r="8415" spans="1:20" x14ac:dyDescent="0.3">
      <c r="A8415">
        <f t="shared" si="131"/>
        <v>7413</v>
      </c>
      <c r="E8415" s="1"/>
      <c r="F8415">
        <v>81.099999999999994</v>
      </c>
      <c r="G8415">
        <v>89.5</v>
      </c>
      <c r="H8415">
        <v>80.400000000000006</v>
      </c>
      <c r="I8415">
        <v>37.6</v>
      </c>
      <c r="J8415">
        <v>40.799999999999997</v>
      </c>
      <c r="K8415">
        <v>38.4</v>
      </c>
      <c r="L8415">
        <v>97.3</v>
      </c>
      <c r="M8415">
        <v>78.2</v>
      </c>
      <c r="T8415" s="7"/>
    </row>
    <row r="8416" spans="1:20" x14ac:dyDescent="0.3">
      <c r="A8416">
        <f t="shared" si="131"/>
        <v>7414</v>
      </c>
      <c r="E8416" s="1"/>
      <c r="F8416">
        <v>81.099999999999994</v>
      </c>
      <c r="G8416">
        <v>89.5</v>
      </c>
      <c r="H8416">
        <v>80.400000000000006</v>
      </c>
      <c r="I8416">
        <v>37.6</v>
      </c>
      <c r="J8416">
        <v>40.799999999999997</v>
      </c>
      <c r="K8416">
        <v>38.299999999999997</v>
      </c>
      <c r="L8416">
        <v>97.3</v>
      </c>
      <c r="M8416">
        <v>78.2</v>
      </c>
      <c r="T8416" s="7"/>
    </row>
    <row r="8417" spans="1:20" x14ac:dyDescent="0.3">
      <c r="A8417">
        <f t="shared" si="131"/>
        <v>7415</v>
      </c>
      <c r="E8417" s="1"/>
      <c r="F8417">
        <v>81.099999999999994</v>
      </c>
      <c r="G8417">
        <v>89.6</v>
      </c>
      <c r="H8417">
        <v>80.5</v>
      </c>
      <c r="I8417">
        <v>37.6</v>
      </c>
      <c r="J8417">
        <v>40.799999999999997</v>
      </c>
      <c r="K8417">
        <v>38.299999999999997</v>
      </c>
      <c r="L8417">
        <v>97.3</v>
      </c>
      <c r="M8417">
        <v>78.2</v>
      </c>
      <c r="T8417" s="7"/>
    </row>
    <row r="8418" spans="1:20" x14ac:dyDescent="0.3">
      <c r="A8418">
        <f t="shared" si="131"/>
        <v>7416</v>
      </c>
      <c r="E8418" s="1"/>
      <c r="F8418">
        <v>81.099999999999994</v>
      </c>
      <c r="G8418">
        <v>89.5</v>
      </c>
      <c r="H8418">
        <v>80.400000000000006</v>
      </c>
      <c r="I8418">
        <v>37.6</v>
      </c>
      <c r="J8418">
        <v>40.799999999999997</v>
      </c>
      <c r="K8418">
        <v>38.4</v>
      </c>
      <c r="L8418">
        <v>97.3</v>
      </c>
      <c r="M8418">
        <v>78.2</v>
      </c>
      <c r="T8418" s="7"/>
    </row>
    <row r="8419" spans="1:20" x14ac:dyDescent="0.3">
      <c r="A8419">
        <f t="shared" si="131"/>
        <v>7417</v>
      </c>
      <c r="E8419" s="1"/>
      <c r="F8419">
        <v>81.099999999999994</v>
      </c>
      <c r="G8419">
        <v>89.5</v>
      </c>
      <c r="H8419">
        <v>80.5</v>
      </c>
      <c r="I8419">
        <v>37.6</v>
      </c>
      <c r="J8419">
        <v>40.799999999999997</v>
      </c>
      <c r="K8419">
        <v>38.299999999999997</v>
      </c>
      <c r="L8419">
        <v>97.3</v>
      </c>
      <c r="M8419">
        <v>78.2</v>
      </c>
      <c r="T8419" s="7"/>
    </row>
    <row r="8420" spans="1:20" x14ac:dyDescent="0.3">
      <c r="A8420">
        <f t="shared" si="131"/>
        <v>7418</v>
      </c>
      <c r="E8420" s="1"/>
      <c r="F8420">
        <v>81.099999999999994</v>
      </c>
      <c r="G8420">
        <v>89.6</v>
      </c>
      <c r="H8420">
        <v>80.400000000000006</v>
      </c>
      <c r="I8420">
        <v>37.6</v>
      </c>
      <c r="J8420">
        <v>40.799999999999997</v>
      </c>
      <c r="K8420">
        <v>38.4</v>
      </c>
      <c r="L8420">
        <v>97.3</v>
      </c>
      <c r="M8420">
        <v>78.2</v>
      </c>
      <c r="T8420" s="7"/>
    </row>
    <row r="8421" spans="1:20" x14ac:dyDescent="0.3">
      <c r="A8421">
        <f t="shared" si="131"/>
        <v>7419</v>
      </c>
      <c r="E8421" s="1"/>
      <c r="F8421">
        <v>81.099999999999994</v>
      </c>
      <c r="G8421">
        <v>89.5</v>
      </c>
      <c r="H8421">
        <v>80.400000000000006</v>
      </c>
      <c r="I8421">
        <v>37.6</v>
      </c>
      <c r="J8421">
        <v>40.799999999999997</v>
      </c>
      <c r="K8421">
        <v>38.4</v>
      </c>
      <c r="L8421">
        <v>97.3</v>
      </c>
      <c r="M8421">
        <v>78.2</v>
      </c>
      <c r="T8421" s="7"/>
    </row>
    <row r="8422" spans="1:20" x14ac:dyDescent="0.3">
      <c r="A8422">
        <f t="shared" si="131"/>
        <v>7420</v>
      </c>
      <c r="E8422" s="1"/>
      <c r="F8422">
        <v>81.099999999999994</v>
      </c>
      <c r="G8422">
        <v>89.5</v>
      </c>
      <c r="H8422">
        <v>80.400000000000006</v>
      </c>
      <c r="I8422">
        <v>37.6</v>
      </c>
      <c r="J8422">
        <v>40.799999999999997</v>
      </c>
      <c r="K8422">
        <v>38.299999999999997</v>
      </c>
      <c r="L8422">
        <v>97.3</v>
      </c>
      <c r="M8422">
        <v>78.2</v>
      </c>
      <c r="T8422" s="7"/>
    </row>
    <row r="8423" spans="1:20" x14ac:dyDescent="0.3">
      <c r="A8423">
        <f t="shared" si="131"/>
        <v>7421</v>
      </c>
      <c r="E8423" s="1"/>
      <c r="F8423">
        <v>81.099999999999994</v>
      </c>
      <c r="G8423">
        <v>89.5</v>
      </c>
      <c r="H8423">
        <v>80.5</v>
      </c>
      <c r="I8423">
        <v>37.6</v>
      </c>
      <c r="J8423">
        <v>40.799999999999997</v>
      </c>
      <c r="K8423">
        <v>38.4</v>
      </c>
      <c r="L8423">
        <v>97.3</v>
      </c>
      <c r="M8423">
        <v>78.2</v>
      </c>
      <c r="T8423" s="7"/>
    </row>
    <row r="8424" spans="1:20" x14ac:dyDescent="0.3">
      <c r="A8424">
        <f t="shared" si="131"/>
        <v>7422</v>
      </c>
      <c r="E8424" s="1"/>
      <c r="F8424">
        <v>81.099999999999994</v>
      </c>
      <c r="G8424">
        <v>89.5</v>
      </c>
      <c r="H8424">
        <v>80.400000000000006</v>
      </c>
      <c r="I8424">
        <v>37.6</v>
      </c>
      <c r="J8424">
        <v>40.799999999999997</v>
      </c>
      <c r="K8424">
        <v>38.4</v>
      </c>
      <c r="L8424">
        <v>97.3</v>
      </c>
      <c r="M8424">
        <v>78.2</v>
      </c>
      <c r="T8424" s="7"/>
    </row>
    <row r="8425" spans="1:20" x14ac:dyDescent="0.3">
      <c r="A8425">
        <f t="shared" si="131"/>
        <v>7423</v>
      </c>
      <c r="E8425" s="1"/>
      <c r="F8425">
        <v>81.099999999999994</v>
      </c>
      <c r="G8425">
        <v>89.6</v>
      </c>
      <c r="H8425">
        <v>80.400000000000006</v>
      </c>
      <c r="I8425">
        <v>37.6</v>
      </c>
      <c r="J8425">
        <v>40.799999999999997</v>
      </c>
      <c r="K8425">
        <v>38.299999999999997</v>
      </c>
      <c r="L8425">
        <v>97.3</v>
      </c>
      <c r="M8425">
        <v>78.2</v>
      </c>
      <c r="T8425" s="7"/>
    </row>
    <row r="8426" spans="1:20" x14ac:dyDescent="0.3">
      <c r="A8426">
        <f t="shared" si="131"/>
        <v>7424</v>
      </c>
      <c r="E8426" s="1"/>
      <c r="F8426">
        <v>81.099999999999994</v>
      </c>
      <c r="G8426">
        <v>89.5</v>
      </c>
      <c r="H8426">
        <v>80.5</v>
      </c>
      <c r="I8426">
        <v>37.6</v>
      </c>
      <c r="J8426">
        <v>40.799999999999997</v>
      </c>
      <c r="K8426">
        <v>38.299999999999997</v>
      </c>
      <c r="L8426">
        <v>97.3</v>
      </c>
      <c r="M8426">
        <v>78.2</v>
      </c>
      <c r="T8426" s="7"/>
    </row>
    <row r="8427" spans="1:20" x14ac:dyDescent="0.3">
      <c r="A8427">
        <f t="shared" si="131"/>
        <v>7425</v>
      </c>
      <c r="E8427" s="1"/>
      <c r="F8427">
        <v>81.099999999999994</v>
      </c>
      <c r="G8427">
        <v>89.6</v>
      </c>
      <c r="H8427">
        <v>80.400000000000006</v>
      </c>
      <c r="I8427">
        <v>37.6</v>
      </c>
      <c r="J8427">
        <v>40.700000000000003</v>
      </c>
      <c r="K8427">
        <v>38.299999999999997</v>
      </c>
      <c r="L8427">
        <v>97.3</v>
      </c>
      <c r="M8427">
        <v>78.2</v>
      </c>
      <c r="T8427" s="7"/>
    </row>
    <row r="8428" spans="1:20" x14ac:dyDescent="0.3">
      <c r="A8428">
        <f t="shared" si="131"/>
        <v>7426</v>
      </c>
      <c r="E8428" s="1"/>
      <c r="F8428">
        <v>81.099999999999994</v>
      </c>
      <c r="G8428">
        <v>89.5</v>
      </c>
      <c r="H8428">
        <v>80.5</v>
      </c>
      <c r="I8428">
        <v>37.6</v>
      </c>
      <c r="J8428">
        <v>40.700000000000003</v>
      </c>
      <c r="K8428">
        <v>38.200000000000003</v>
      </c>
      <c r="L8428">
        <v>97.3</v>
      </c>
      <c r="M8428">
        <v>78.2</v>
      </c>
      <c r="T8428" s="7"/>
    </row>
    <row r="8429" spans="1:20" x14ac:dyDescent="0.3">
      <c r="A8429">
        <f t="shared" si="131"/>
        <v>7427</v>
      </c>
      <c r="E8429" s="1"/>
      <c r="F8429">
        <v>81.099999999999994</v>
      </c>
      <c r="G8429">
        <v>89.5</v>
      </c>
      <c r="H8429">
        <v>80.5</v>
      </c>
      <c r="I8429">
        <v>37.6</v>
      </c>
      <c r="J8429">
        <v>40.799999999999997</v>
      </c>
      <c r="K8429">
        <v>38.299999999999997</v>
      </c>
      <c r="L8429">
        <v>97.3</v>
      </c>
      <c r="M8429">
        <v>78.2</v>
      </c>
      <c r="T8429" s="7"/>
    </row>
    <row r="8430" spans="1:20" x14ac:dyDescent="0.3">
      <c r="A8430">
        <f t="shared" si="131"/>
        <v>7428</v>
      </c>
      <c r="E8430" s="1"/>
      <c r="F8430">
        <v>81.099999999999994</v>
      </c>
      <c r="G8430">
        <v>89.5</v>
      </c>
      <c r="H8430">
        <v>80.5</v>
      </c>
      <c r="I8430">
        <v>37.6</v>
      </c>
      <c r="J8430">
        <v>40.799999999999997</v>
      </c>
      <c r="K8430">
        <v>38.299999999999997</v>
      </c>
      <c r="L8430">
        <v>97.3</v>
      </c>
      <c r="M8430">
        <v>78.2</v>
      </c>
      <c r="T8430" s="7"/>
    </row>
    <row r="8431" spans="1:20" x14ac:dyDescent="0.3">
      <c r="A8431">
        <f t="shared" si="131"/>
        <v>7429</v>
      </c>
      <c r="E8431" s="1"/>
      <c r="F8431">
        <v>81.099999999999994</v>
      </c>
      <c r="G8431">
        <v>89.5</v>
      </c>
      <c r="H8431">
        <v>80.400000000000006</v>
      </c>
      <c r="I8431">
        <v>37.6</v>
      </c>
      <c r="J8431">
        <v>40.700000000000003</v>
      </c>
      <c r="K8431">
        <v>38.299999999999997</v>
      </c>
      <c r="L8431">
        <v>97.3</v>
      </c>
      <c r="M8431">
        <v>78.2</v>
      </c>
      <c r="T8431" s="7"/>
    </row>
    <row r="8432" spans="1:20" x14ac:dyDescent="0.3">
      <c r="A8432">
        <f t="shared" si="131"/>
        <v>7430</v>
      </c>
      <c r="E8432" s="1"/>
      <c r="F8432">
        <v>81.099999999999994</v>
      </c>
      <c r="G8432">
        <v>89.5</v>
      </c>
      <c r="H8432">
        <v>80.400000000000006</v>
      </c>
      <c r="I8432">
        <v>37.6</v>
      </c>
      <c r="J8432">
        <v>40.799999999999997</v>
      </c>
      <c r="K8432">
        <v>38.299999999999997</v>
      </c>
      <c r="L8432">
        <v>97.3</v>
      </c>
      <c r="M8432">
        <v>78.2</v>
      </c>
      <c r="T8432" s="7"/>
    </row>
    <row r="8433" spans="1:20" x14ac:dyDescent="0.3">
      <c r="A8433">
        <f t="shared" si="131"/>
        <v>7431</v>
      </c>
      <c r="E8433" s="1"/>
      <c r="F8433">
        <v>81.099999999999994</v>
      </c>
      <c r="G8433">
        <v>89.5</v>
      </c>
      <c r="H8433">
        <v>80.400000000000006</v>
      </c>
      <c r="I8433">
        <v>37.6</v>
      </c>
      <c r="J8433">
        <v>40.799999999999997</v>
      </c>
      <c r="K8433">
        <v>38.299999999999997</v>
      </c>
      <c r="L8433">
        <v>97.3</v>
      </c>
      <c r="M8433">
        <v>78.2</v>
      </c>
      <c r="T8433" s="7"/>
    </row>
    <row r="8434" spans="1:20" x14ac:dyDescent="0.3">
      <c r="A8434">
        <f t="shared" si="131"/>
        <v>7432</v>
      </c>
      <c r="E8434" s="1"/>
      <c r="F8434">
        <v>81.099999999999994</v>
      </c>
      <c r="G8434">
        <v>89.5</v>
      </c>
      <c r="H8434">
        <v>80.400000000000006</v>
      </c>
      <c r="I8434">
        <v>37.6</v>
      </c>
      <c r="J8434">
        <v>40.799999999999997</v>
      </c>
      <c r="K8434">
        <v>38.299999999999997</v>
      </c>
      <c r="L8434">
        <v>97.3</v>
      </c>
      <c r="M8434">
        <v>78.2</v>
      </c>
      <c r="T8434" s="7"/>
    </row>
    <row r="8435" spans="1:20" x14ac:dyDescent="0.3">
      <c r="A8435">
        <f t="shared" si="131"/>
        <v>7433</v>
      </c>
      <c r="E8435" s="1"/>
      <c r="F8435">
        <v>81.099999999999994</v>
      </c>
      <c r="G8435">
        <v>89.5</v>
      </c>
      <c r="H8435">
        <v>80.400000000000006</v>
      </c>
      <c r="I8435">
        <v>37.6</v>
      </c>
      <c r="J8435">
        <v>40.700000000000003</v>
      </c>
      <c r="K8435">
        <v>38.299999999999997</v>
      </c>
      <c r="L8435">
        <v>97.3</v>
      </c>
      <c r="M8435">
        <v>78.2</v>
      </c>
      <c r="T8435" s="7"/>
    </row>
    <row r="8436" spans="1:20" x14ac:dyDescent="0.3">
      <c r="A8436">
        <f t="shared" si="131"/>
        <v>7434</v>
      </c>
      <c r="E8436" s="1"/>
      <c r="F8436">
        <v>81</v>
      </c>
      <c r="G8436">
        <v>89.5</v>
      </c>
      <c r="H8436">
        <v>80.5</v>
      </c>
      <c r="I8436">
        <v>37.6</v>
      </c>
      <c r="J8436">
        <v>40.700000000000003</v>
      </c>
      <c r="K8436">
        <v>38.299999999999997</v>
      </c>
      <c r="L8436">
        <v>97.3</v>
      </c>
      <c r="M8436">
        <v>78.2</v>
      </c>
      <c r="T8436" s="7"/>
    </row>
    <row r="8437" spans="1:20" x14ac:dyDescent="0.3">
      <c r="A8437">
        <f t="shared" si="131"/>
        <v>7435</v>
      </c>
      <c r="E8437" s="1"/>
      <c r="F8437">
        <v>81.099999999999994</v>
      </c>
      <c r="G8437">
        <v>89.5</v>
      </c>
      <c r="H8437">
        <v>80.5</v>
      </c>
      <c r="I8437">
        <v>37.6</v>
      </c>
      <c r="J8437">
        <v>40.700000000000003</v>
      </c>
      <c r="K8437">
        <v>38.299999999999997</v>
      </c>
      <c r="L8437">
        <v>97.3</v>
      </c>
      <c r="M8437">
        <v>78.2</v>
      </c>
      <c r="T8437" s="7"/>
    </row>
    <row r="8438" spans="1:20" x14ac:dyDescent="0.3">
      <c r="A8438">
        <f t="shared" si="131"/>
        <v>7436</v>
      </c>
      <c r="E8438" s="1"/>
      <c r="F8438">
        <v>81.099999999999994</v>
      </c>
      <c r="G8438">
        <v>89.5</v>
      </c>
      <c r="H8438">
        <v>80.400000000000006</v>
      </c>
      <c r="I8438">
        <v>37.6</v>
      </c>
      <c r="J8438">
        <v>40.799999999999997</v>
      </c>
      <c r="K8438">
        <v>38.4</v>
      </c>
      <c r="L8438">
        <v>97.3</v>
      </c>
      <c r="M8438">
        <v>78.2</v>
      </c>
      <c r="T8438" s="7"/>
    </row>
    <row r="8439" spans="1:20" x14ac:dyDescent="0.3">
      <c r="A8439">
        <f t="shared" si="131"/>
        <v>7437</v>
      </c>
      <c r="E8439" s="1"/>
      <c r="F8439">
        <v>81.099999999999994</v>
      </c>
      <c r="G8439">
        <v>89.5</v>
      </c>
      <c r="H8439">
        <v>80.400000000000006</v>
      </c>
      <c r="I8439">
        <v>37.6</v>
      </c>
      <c r="J8439">
        <v>40.700000000000003</v>
      </c>
      <c r="K8439">
        <v>38.299999999999997</v>
      </c>
      <c r="L8439">
        <v>97.3</v>
      </c>
      <c r="M8439">
        <v>78.2</v>
      </c>
      <c r="T8439" s="7"/>
    </row>
    <row r="8440" spans="1:20" x14ac:dyDescent="0.3">
      <c r="A8440">
        <f t="shared" si="131"/>
        <v>7438</v>
      </c>
      <c r="E8440" s="1"/>
      <c r="F8440">
        <v>81.099999999999994</v>
      </c>
      <c r="G8440">
        <v>89.5</v>
      </c>
      <c r="H8440">
        <v>80.400000000000006</v>
      </c>
      <c r="I8440">
        <v>37.6</v>
      </c>
      <c r="J8440">
        <v>40.700000000000003</v>
      </c>
      <c r="K8440">
        <v>38.4</v>
      </c>
      <c r="L8440">
        <v>97.3</v>
      </c>
      <c r="M8440">
        <v>78.2</v>
      </c>
      <c r="T8440" s="7"/>
    </row>
    <row r="8441" spans="1:20" x14ac:dyDescent="0.3">
      <c r="A8441">
        <f t="shared" si="131"/>
        <v>7439</v>
      </c>
      <c r="E8441" s="1"/>
      <c r="F8441">
        <v>81.099999999999994</v>
      </c>
      <c r="G8441">
        <v>89.5</v>
      </c>
      <c r="H8441">
        <v>80.5</v>
      </c>
      <c r="I8441">
        <v>37.6</v>
      </c>
      <c r="J8441">
        <v>40.799999999999997</v>
      </c>
      <c r="K8441">
        <v>38.299999999999997</v>
      </c>
      <c r="L8441">
        <v>97.3</v>
      </c>
      <c r="M8441">
        <v>78.2</v>
      </c>
      <c r="T8441" s="7"/>
    </row>
    <row r="8442" spans="1:20" x14ac:dyDescent="0.3">
      <c r="A8442">
        <f t="shared" si="131"/>
        <v>7440</v>
      </c>
      <c r="E8442" s="1"/>
      <c r="F8442">
        <v>81.099999999999994</v>
      </c>
      <c r="G8442">
        <v>89.5</v>
      </c>
      <c r="H8442">
        <v>80.400000000000006</v>
      </c>
      <c r="I8442">
        <v>37.6</v>
      </c>
      <c r="J8442">
        <v>40.799999999999997</v>
      </c>
      <c r="K8442">
        <v>38.299999999999997</v>
      </c>
      <c r="L8442">
        <v>97.3</v>
      </c>
      <c r="M8442">
        <v>78.2</v>
      </c>
      <c r="T8442" s="7"/>
    </row>
    <row r="8443" spans="1:20" x14ac:dyDescent="0.3">
      <c r="A8443">
        <f t="shared" si="131"/>
        <v>7441</v>
      </c>
      <c r="E8443" s="1"/>
      <c r="F8443">
        <v>81.099999999999994</v>
      </c>
      <c r="G8443">
        <v>89.5</v>
      </c>
      <c r="H8443">
        <v>80.400000000000006</v>
      </c>
      <c r="I8443">
        <v>37.6</v>
      </c>
      <c r="J8443">
        <v>40.799999999999997</v>
      </c>
      <c r="K8443">
        <v>38.4</v>
      </c>
      <c r="L8443">
        <v>97.3</v>
      </c>
      <c r="M8443">
        <v>78.2</v>
      </c>
      <c r="T8443" s="7"/>
    </row>
    <row r="8444" spans="1:20" x14ac:dyDescent="0.3">
      <c r="A8444">
        <f t="shared" si="131"/>
        <v>7442</v>
      </c>
      <c r="E8444" s="1"/>
      <c r="F8444">
        <v>81</v>
      </c>
      <c r="G8444">
        <v>89.5</v>
      </c>
      <c r="H8444">
        <v>80.400000000000006</v>
      </c>
      <c r="I8444">
        <v>37.6</v>
      </c>
      <c r="J8444">
        <v>40.799999999999997</v>
      </c>
      <c r="K8444">
        <v>38.299999999999997</v>
      </c>
      <c r="L8444">
        <v>97.3</v>
      </c>
      <c r="M8444">
        <v>78.2</v>
      </c>
      <c r="T8444" s="7"/>
    </row>
    <row r="8445" spans="1:20" x14ac:dyDescent="0.3">
      <c r="A8445">
        <f t="shared" si="131"/>
        <v>7443</v>
      </c>
      <c r="E8445" s="1"/>
      <c r="F8445">
        <v>81</v>
      </c>
      <c r="G8445">
        <v>89.5</v>
      </c>
      <c r="H8445">
        <v>80.400000000000006</v>
      </c>
      <c r="I8445">
        <v>37.6</v>
      </c>
      <c r="J8445">
        <v>40.799999999999997</v>
      </c>
      <c r="K8445">
        <v>38.4</v>
      </c>
      <c r="L8445">
        <v>97.3</v>
      </c>
      <c r="M8445">
        <v>78.2</v>
      </c>
      <c r="T8445" s="7"/>
    </row>
    <row r="8446" spans="1:20" x14ac:dyDescent="0.3">
      <c r="A8446">
        <f t="shared" si="131"/>
        <v>7444</v>
      </c>
      <c r="E8446" s="1"/>
      <c r="F8446">
        <v>81.099999999999994</v>
      </c>
      <c r="G8446">
        <v>89.5</v>
      </c>
      <c r="H8446">
        <v>80.5</v>
      </c>
      <c r="I8446">
        <v>37.6</v>
      </c>
      <c r="J8446">
        <v>40.700000000000003</v>
      </c>
      <c r="K8446">
        <v>38.299999999999997</v>
      </c>
      <c r="L8446">
        <v>97.3</v>
      </c>
      <c r="M8446">
        <v>78.2</v>
      </c>
      <c r="T8446" s="7"/>
    </row>
    <row r="8447" spans="1:20" x14ac:dyDescent="0.3">
      <c r="A8447">
        <f t="shared" si="131"/>
        <v>7445</v>
      </c>
      <c r="E8447" s="1"/>
      <c r="F8447">
        <v>81</v>
      </c>
      <c r="G8447">
        <v>89.5</v>
      </c>
      <c r="H8447">
        <v>80.400000000000006</v>
      </c>
      <c r="I8447">
        <v>37.6</v>
      </c>
      <c r="J8447">
        <v>40.799999999999997</v>
      </c>
      <c r="K8447">
        <v>38.4</v>
      </c>
      <c r="L8447">
        <v>97.3</v>
      </c>
      <c r="M8447">
        <v>78.2</v>
      </c>
      <c r="T8447" s="7"/>
    </row>
    <row r="8448" spans="1:20" x14ac:dyDescent="0.3">
      <c r="A8448">
        <f t="shared" si="131"/>
        <v>7446</v>
      </c>
      <c r="E8448" s="1"/>
      <c r="F8448">
        <v>81</v>
      </c>
      <c r="G8448">
        <v>89.5</v>
      </c>
      <c r="H8448">
        <v>80.400000000000006</v>
      </c>
      <c r="I8448">
        <v>37.6</v>
      </c>
      <c r="J8448">
        <v>40.700000000000003</v>
      </c>
      <c r="K8448">
        <v>38.4</v>
      </c>
      <c r="L8448">
        <v>97.3</v>
      </c>
      <c r="M8448">
        <v>78.2</v>
      </c>
      <c r="T8448" s="7"/>
    </row>
    <row r="8449" spans="1:20" x14ac:dyDescent="0.3">
      <c r="A8449">
        <f t="shared" si="131"/>
        <v>7447</v>
      </c>
      <c r="E8449" s="1"/>
      <c r="F8449">
        <v>81</v>
      </c>
      <c r="G8449">
        <v>89.5</v>
      </c>
      <c r="H8449">
        <v>80.400000000000006</v>
      </c>
      <c r="I8449">
        <v>37.6</v>
      </c>
      <c r="J8449">
        <v>40.799999999999997</v>
      </c>
      <c r="K8449">
        <v>38.299999999999997</v>
      </c>
      <c r="L8449">
        <v>97.3</v>
      </c>
      <c r="M8449">
        <v>78.2</v>
      </c>
      <c r="T8449" s="7"/>
    </row>
    <row r="8450" spans="1:20" x14ac:dyDescent="0.3">
      <c r="A8450">
        <f t="shared" si="131"/>
        <v>7448</v>
      </c>
      <c r="E8450" s="1"/>
      <c r="F8450">
        <v>81</v>
      </c>
      <c r="G8450">
        <v>89.5</v>
      </c>
      <c r="H8450">
        <v>80.400000000000006</v>
      </c>
      <c r="I8450">
        <v>37.6</v>
      </c>
      <c r="J8450">
        <v>40.799999999999997</v>
      </c>
      <c r="K8450">
        <v>38.4</v>
      </c>
      <c r="L8450">
        <v>97.3</v>
      </c>
      <c r="M8450">
        <v>78.2</v>
      </c>
      <c r="T8450" s="7"/>
    </row>
    <row r="8451" spans="1:20" x14ac:dyDescent="0.3">
      <c r="A8451">
        <f t="shared" si="131"/>
        <v>7449</v>
      </c>
      <c r="E8451" s="1"/>
      <c r="F8451">
        <v>81</v>
      </c>
      <c r="G8451">
        <v>89.5</v>
      </c>
      <c r="H8451">
        <v>80.400000000000006</v>
      </c>
      <c r="I8451">
        <v>37.6</v>
      </c>
      <c r="J8451">
        <v>40.700000000000003</v>
      </c>
      <c r="K8451">
        <v>38.4</v>
      </c>
      <c r="L8451">
        <v>97.3</v>
      </c>
      <c r="M8451">
        <v>78.2</v>
      </c>
      <c r="T8451" s="7"/>
    </row>
    <row r="8452" spans="1:20" x14ac:dyDescent="0.3">
      <c r="A8452">
        <f t="shared" ref="A8452:A8515" si="132">A8451+1</f>
        <v>7450</v>
      </c>
      <c r="E8452" s="1"/>
      <c r="F8452">
        <v>81</v>
      </c>
      <c r="G8452">
        <v>89.5</v>
      </c>
      <c r="H8452">
        <v>80.400000000000006</v>
      </c>
      <c r="I8452">
        <v>37.6</v>
      </c>
      <c r="J8452">
        <v>40.799999999999997</v>
      </c>
      <c r="K8452">
        <v>38.299999999999997</v>
      </c>
      <c r="L8452">
        <v>97.3</v>
      </c>
      <c r="M8452">
        <v>78.2</v>
      </c>
      <c r="T8452" s="7"/>
    </row>
    <row r="8453" spans="1:20" x14ac:dyDescent="0.3">
      <c r="A8453">
        <f t="shared" si="132"/>
        <v>7451</v>
      </c>
      <c r="E8453" s="1"/>
      <c r="F8453">
        <v>81</v>
      </c>
      <c r="G8453">
        <v>89.5</v>
      </c>
      <c r="H8453">
        <v>80.400000000000006</v>
      </c>
      <c r="I8453">
        <v>37.6</v>
      </c>
      <c r="J8453">
        <v>40.799999999999997</v>
      </c>
      <c r="K8453">
        <v>38.4</v>
      </c>
      <c r="L8453">
        <v>97.3</v>
      </c>
      <c r="M8453">
        <v>78.2</v>
      </c>
      <c r="T8453" s="7"/>
    </row>
    <row r="8454" spans="1:20" x14ac:dyDescent="0.3">
      <c r="A8454">
        <f t="shared" si="132"/>
        <v>7452</v>
      </c>
      <c r="E8454" s="1"/>
      <c r="F8454">
        <v>81</v>
      </c>
      <c r="G8454">
        <v>89.5</v>
      </c>
      <c r="H8454">
        <v>80.400000000000006</v>
      </c>
      <c r="I8454">
        <v>37.6</v>
      </c>
      <c r="J8454">
        <v>40.799999999999997</v>
      </c>
      <c r="K8454">
        <v>38.299999999999997</v>
      </c>
      <c r="L8454">
        <v>97.3</v>
      </c>
      <c r="M8454">
        <v>78.2</v>
      </c>
      <c r="T8454" s="7"/>
    </row>
    <row r="8455" spans="1:20" x14ac:dyDescent="0.3">
      <c r="A8455">
        <f t="shared" si="132"/>
        <v>7453</v>
      </c>
      <c r="E8455" s="1"/>
      <c r="F8455">
        <v>81</v>
      </c>
      <c r="G8455">
        <v>89.6</v>
      </c>
      <c r="H8455">
        <v>80.400000000000006</v>
      </c>
      <c r="I8455">
        <v>37.6</v>
      </c>
      <c r="J8455">
        <v>40.700000000000003</v>
      </c>
      <c r="K8455">
        <v>38.4</v>
      </c>
      <c r="L8455">
        <v>97.3</v>
      </c>
      <c r="M8455">
        <v>78.2</v>
      </c>
      <c r="T8455" s="7"/>
    </row>
    <row r="8456" spans="1:20" x14ac:dyDescent="0.3">
      <c r="A8456">
        <f t="shared" si="132"/>
        <v>7454</v>
      </c>
      <c r="E8456" s="1"/>
      <c r="F8456">
        <v>81</v>
      </c>
      <c r="G8456">
        <v>89.5</v>
      </c>
      <c r="H8456">
        <v>80.400000000000006</v>
      </c>
      <c r="I8456">
        <v>37.6</v>
      </c>
      <c r="J8456">
        <v>40.700000000000003</v>
      </c>
      <c r="K8456">
        <v>38.299999999999997</v>
      </c>
      <c r="L8456">
        <v>97.3</v>
      </c>
      <c r="M8456">
        <v>78.2</v>
      </c>
      <c r="T8456" s="7"/>
    </row>
    <row r="8457" spans="1:20" x14ac:dyDescent="0.3">
      <c r="A8457">
        <f t="shared" si="132"/>
        <v>7455</v>
      </c>
      <c r="E8457" s="1"/>
      <c r="F8457">
        <v>81</v>
      </c>
      <c r="G8457">
        <v>89.5</v>
      </c>
      <c r="H8457">
        <v>80.400000000000006</v>
      </c>
      <c r="I8457">
        <v>37.6</v>
      </c>
      <c r="J8457">
        <v>40.700000000000003</v>
      </c>
      <c r="K8457">
        <v>38.299999999999997</v>
      </c>
      <c r="L8457">
        <v>97.2</v>
      </c>
      <c r="M8457">
        <v>78.2</v>
      </c>
      <c r="T8457" s="7"/>
    </row>
    <row r="8458" spans="1:20" x14ac:dyDescent="0.3">
      <c r="A8458">
        <f t="shared" si="132"/>
        <v>7456</v>
      </c>
      <c r="E8458" s="1"/>
      <c r="F8458">
        <v>81</v>
      </c>
      <c r="G8458">
        <v>89.5</v>
      </c>
      <c r="H8458">
        <v>80.400000000000006</v>
      </c>
      <c r="I8458">
        <v>37.6</v>
      </c>
      <c r="J8458">
        <v>40.799999999999997</v>
      </c>
      <c r="K8458">
        <v>38.299999999999997</v>
      </c>
      <c r="L8458">
        <v>97.3</v>
      </c>
      <c r="M8458">
        <v>78.2</v>
      </c>
      <c r="T8458" s="7"/>
    </row>
    <row r="8459" spans="1:20" x14ac:dyDescent="0.3">
      <c r="A8459">
        <f t="shared" si="132"/>
        <v>7457</v>
      </c>
      <c r="E8459" s="1"/>
      <c r="F8459">
        <v>81</v>
      </c>
      <c r="G8459">
        <v>89.5</v>
      </c>
      <c r="H8459">
        <v>80.400000000000006</v>
      </c>
      <c r="I8459">
        <v>37.6</v>
      </c>
      <c r="J8459">
        <v>40.700000000000003</v>
      </c>
      <c r="K8459">
        <v>38.4</v>
      </c>
      <c r="L8459">
        <v>97.3</v>
      </c>
      <c r="M8459">
        <v>78.2</v>
      </c>
      <c r="T8459" s="7"/>
    </row>
    <row r="8460" spans="1:20" x14ac:dyDescent="0.3">
      <c r="A8460">
        <f t="shared" si="132"/>
        <v>7458</v>
      </c>
      <c r="E8460" s="1"/>
      <c r="F8460">
        <v>81</v>
      </c>
      <c r="G8460">
        <v>89.5</v>
      </c>
      <c r="H8460">
        <v>80.400000000000006</v>
      </c>
      <c r="I8460">
        <v>37.6</v>
      </c>
      <c r="J8460">
        <v>40.700000000000003</v>
      </c>
      <c r="K8460">
        <v>38.299999999999997</v>
      </c>
      <c r="L8460">
        <v>97.3</v>
      </c>
      <c r="M8460">
        <v>78.2</v>
      </c>
      <c r="T8460" s="7"/>
    </row>
    <row r="8461" spans="1:20" x14ac:dyDescent="0.3">
      <c r="A8461">
        <f t="shared" si="132"/>
        <v>7459</v>
      </c>
      <c r="E8461" s="1"/>
      <c r="F8461">
        <v>81</v>
      </c>
      <c r="G8461">
        <v>89.5</v>
      </c>
      <c r="H8461">
        <v>80.400000000000006</v>
      </c>
      <c r="I8461">
        <v>37.6</v>
      </c>
      <c r="J8461">
        <v>40.700000000000003</v>
      </c>
      <c r="K8461">
        <v>38.4</v>
      </c>
      <c r="L8461">
        <v>97.3</v>
      </c>
      <c r="M8461">
        <v>78.2</v>
      </c>
      <c r="T8461" s="7"/>
    </row>
    <row r="8462" spans="1:20" x14ac:dyDescent="0.3">
      <c r="A8462">
        <f t="shared" si="132"/>
        <v>7460</v>
      </c>
      <c r="E8462" s="1"/>
      <c r="F8462">
        <v>81</v>
      </c>
      <c r="G8462">
        <v>89.5</v>
      </c>
      <c r="H8462">
        <v>80.400000000000006</v>
      </c>
      <c r="I8462">
        <v>37.6</v>
      </c>
      <c r="J8462">
        <v>40.700000000000003</v>
      </c>
      <c r="K8462">
        <v>38.299999999999997</v>
      </c>
      <c r="L8462">
        <v>97.3</v>
      </c>
      <c r="M8462">
        <v>78.2</v>
      </c>
      <c r="T8462" s="7"/>
    </row>
    <row r="8463" spans="1:20" x14ac:dyDescent="0.3">
      <c r="A8463">
        <f t="shared" si="132"/>
        <v>7461</v>
      </c>
      <c r="E8463" s="1"/>
      <c r="F8463">
        <v>81</v>
      </c>
      <c r="G8463">
        <v>89.5</v>
      </c>
      <c r="H8463">
        <v>80.5</v>
      </c>
      <c r="I8463">
        <v>37.6</v>
      </c>
      <c r="J8463">
        <v>40.700000000000003</v>
      </c>
      <c r="K8463">
        <v>38.4</v>
      </c>
      <c r="L8463">
        <v>97.3</v>
      </c>
      <c r="M8463">
        <v>78.2</v>
      </c>
      <c r="T8463" s="7"/>
    </row>
    <row r="8464" spans="1:20" x14ac:dyDescent="0.3">
      <c r="A8464">
        <f t="shared" si="132"/>
        <v>7462</v>
      </c>
      <c r="E8464" s="1"/>
      <c r="F8464">
        <v>81</v>
      </c>
      <c r="G8464">
        <v>89.5</v>
      </c>
      <c r="H8464">
        <v>80.400000000000006</v>
      </c>
      <c r="I8464">
        <v>37.6</v>
      </c>
      <c r="J8464">
        <v>40.700000000000003</v>
      </c>
      <c r="K8464">
        <v>38.4</v>
      </c>
      <c r="L8464">
        <v>97.3</v>
      </c>
      <c r="M8464">
        <v>78.2</v>
      </c>
      <c r="T8464" s="7"/>
    </row>
    <row r="8465" spans="1:20" x14ac:dyDescent="0.3">
      <c r="A8465">
        <f t="shared" si="132"/>
        <v>7463</v>
      </c>
      <c r="E8465" s="1"/>
      <c r="F8465">
        <v>81</v>
      </c>
      <c r="G8465">
        <v>89.5</v>
      </c>
      <c r="H8465">
        <v>80.400000000000006</v>
      </c>
      <c r="I8465">
        <v>37.6</v>
      </c>
      <c r="J8465">
        <v>40.799999999999997</v>
      </c>
      <c r="K8465">
        <v>38.299999999999997</v>
      </c>
      <c r="L8465">
        <v>97.3</v>
      </c>
      <c r="M8465">
        <v>78.3</v>
      </c>
      <c r="T8465" s="7"/>
    </row>
    <row r="8466" spans="1:20" x14ac:dyDescent="0.3">
      <c r="A8466">
        <f t="shared" si="132"/>
        <v>7464</v>
      </c>
      <c r="E8466" s="1"/>
      <c r="F8466">
        <v>81</v>
      </c>
      <c r="G8466">
        <v>89.5</v>
      </c>
      <c r="H8466">
        <v>80.400000000000006</v>
      </c>
      <c r="I8466">
        <v>37.6</v>
      </c>
      <c r="J8466">
        <v>40.700000000000003</v>
      </c>
      <c r="K8466">
        <v>38.299999999999997</v>
      </c>
      <c r="L8466">
        <v>97.3</v>
      </c>
      <c r="M8466">
        <v>78.2</v>
      </c>
      <c r="T8466" s="7"/>
    </row>
    <row r="8467" spans="1:20" x14ac:dyDescent="0.3">
      <c r="A8467">
        <f t="shared" si="132"/>
        <v>7465</v>
      </c>
      <c r="E8467" s="1"/>
      <c r="F8467">
        <v>81</v>
      </c>
      <c r="G8467">
        <v>89.5</v>
      </c>
      <c r="H8467">
        <v>80.400000000000006</v>
      </c>
      <c r="I8467">
        <v>37.6</v>
      </c>
      <c r="J8467">
        <v>40.700000000000003</v>
      </c>
      <c r="K8467">
        <v>38.4</v>
      </c>
      <c r="L8467">
        <v>97.3</v>
      </c>
      <c r="M8467">
        <v>78.2</v>
      </c>
      <c r="T8467" s="7"/>
    </row>
    <row r="8468" spans="1:20" x14ac:dyDescent="0.3">
      <c r="A8468">
        <f t="shared" si="132"/>
        <v>7466</v>
      </c>
      <c r="E8468" s="1"/>
      <c r="F8468">
        <v>81</v>
      </c>
      <c r="G8468">
        <v>89.5</v>
      </c>
      <c r="H8468">
        <v>80.400000000000006</v>
      </c>
      <c r="I8468">
        <v>37.6</v>
      </c>
      <c r="J8468">
        <v>40.700000000000003</v>
      </c>
      <c r="K8468">
        <v>38.299999999999997</v>
      </c>
      <c r="L8468">
        <v>97.3</v>
      </c>
      <c r="M8468">
        <v>78.2</v>
      </c>
      <c r="T8468" s="7"/>
    </row>
    <row r="8469" spans="1:20" x14ac:dyDescent="0.3">
      <c r="A8469">
        <f t="shared" si="132"/>
        <v>7467</v>
      </c>
      <c r="E8469" s="1"/>
      <c r="F8469">
        <v>81</v>
      </c>
      <c r="G8469">
        <v>89.6</v>
      </c>
      <c r="H8469">
        <v>80.400000000000006</v>
      </c>
      <c r="I8469">
        <v>37.6</v>
      </c>
      <c r="J8469">
        <v>40.700000000000003</v>
      </c>
      <c r="K8469">
        <v>38.299999999999997</v>
      </c>
      <c r="L8469">
        <v>97.3</v>
      </c>
      <c r="M8469">
        <v>78.2</v>
      </c>
      <c r="T8469" s="7"/>
    </row>
    <row r="8470" spans="1:20" x14ac:dyDescent="0.3">
      <c r="A8470">
        <f t="shared" si="132"/>
        <v>7468</v>
      </c>
      <c r="E8470" s="1"/>
      <c r="F8470">
        <v>81</v>
      </c>
      <c r="G8470">
        <v>89.5</v>
      </c>
      <c r="H8470">
        <v>80.5</v>
      </c>
      <c r="I8470">
        <v>37.6</v>
      </c>
      <c r="J8470">
        <v>40.700000000000003</v>
      </c>
      <c r="K8470">
        <v>38.299999999999997</v>
      </c>
      <c r="L8470">
        <v>97.3</v>
      </c>
      <c r="M8470">
        <v>78.2</v>
      </c>
      <c r="T8470" s="7"/>
    </row>
    <row r="8471" spans="1:20" x14ac:dyDescent="0.3">
      <c r="A8471">
        <f t="shared" si="132"/>
        <v>7469</v>
      </c>
      <c r="E8471" s="1"/>
      <c r="F8471">
        <v>81</v>
      </c>
      <c r="G8471">
        <v>89.5</v>
      </c>
      <c r="H8471">
        <v>80.400000000000006</v>
      </c>
      <c r="I8471">
        <v>37.6</v>
      </c>
      <c r="J8471">
        <v>40.700000000000003</v>
      </c>
      <c r="K8471">
        <v>38.299999999999997</v>
      </c>
      <c r="L8471">
        <v>97.2</v>
      </c>
      <c r="M8471">
        <v>78.2</v>
      </c>
      <c r="T8471" s="7"/>
    </row>
    <row r="8472" spans="1:20" x14ac:dyDescent="0.3">
      <c r="A8472">
        <f t="shared" si="132"/>
        <v>7470</v>
      </c>
      <c r="E8472" s="1"/>
      <c r="F8472">
        <v>81</v>
      </c>
      <c r="G8472">
        <v>89.5</v>
      </c>
      <c r="H8472">
        <v>80.400000000000006</v>
      </c>
      <c r="I8472">
        <v>37.6</v>
      </c>
      <c r="J8472">
        <v>40.700000000000003</v>
      </c>
      <c r="K8472">
        <v>38.299999999999997</v>
      </c>
      <c r="L8472">
        <v>97.3</v>
      </c>
      <c r="M8472">
        <v>78.2</v>
      </c>
      <c r="T8472" s="7"/>
    </row>
    <row r="8473" spans="1:20" x14ac:dyDescent="0.3">
      <c r="A8473">
        <f t="shared" si="132"/>
        <v>7471</v>
      </c>
      <c r="E8473" s="1"/>
      <c r="F8473">
        <v>81</v>
      </c>
      <c r="G8473">
        <v>89.5</v>
      </c>
      <c r="H8473">
        <v>80.400000000000006</v>
      </c>
      <c r="I8473">
        <v>37.6</v>
      </c>
      <c r="J8473">
        <v>40.700000000000003</v>
      </c>
      <c r="K8473">
        <v>38.299999999999997</v>
      </c>
      <c r="L8473">
        <v>97.3</v>
      </c>
      <c r="M8473">
        <v>78.2</v>
      </c>
      <c r="T8473" s="7"/>
    </row>
    <row r="8474" spans="1:20" x14ac:dyDescent="0.3">
      <c r="A8474">
        <f t="shared" si="132"/>
        <v>7472</v>
      </c>
      <c r="E8474" s="1"/>
      <c r="F8474">
        <v>81</v>
      </c>
      <c r="G8474">
        <v>89.5</v>
      </c>
      <c r="H8474">
        <v>80.400000000000006</v>
      </c>
      <c r="I8474">
        <v>37.6</v>
      </c>
      <c r="J8474">
        <v>40.700000000000003</v>
      </c>
      <c r="K8474">
        <v>38.299999999999997</v>
      </c>
      <c r="L8474">
        <v>97.3</v>
      </c>
      <c r="M8474">
        <v>78.2</v>
      </c>
      <c r="T8474" s="7"/>
    </row>
    <row r="8475" spans="1:20" x14ac:dyDescent="0.3">
      <c r="A8475">
        <f t="shared" si="132"/>
        <v>7473</v>
      </c>
      <c r="E8475" s="1"/>
      <c r="F8475">
        <v>81</v>
      </c>
      <c r="G8475">
        <v>89.5</v>
      </c>
      <c r="H8475">
        <v>80.5</v>
      </c>
      <c r="I8475">
        <v>37.6</v>
      </c>
      <c r="J8475">
        <v>40.700000000000003</v>
      </c>
      <c r="K8475">
        <v>38.200000000000003</v>
      </c>
      <c r="L8475">
        <v>97.3</v>
      </c>
      <c r="M8475">
        <v>78.2</v>
      </c>
      <c r="T8475" s="7"/>
    </row>
    <row r="8476" spans="1:20" x14ac:dyDescent="0.3">
      <c r="A8476">
        <f t="shared" si="132"/>
        <v>7474</v>
      </c>
      <c r="E8476" s="1"/>
      <c r="F8476">
        <v>81</v>
      </c>
      <c r="G8476">
        <v>89.5</v>
      </c>
      <c r="H8476">
        <v>80.400000000000006</v>
      </c>
      <c r="I8476">
        <v>37.6</v>
      </c>
      <c r="J8476">
        <v>40.700000000000003</v>
      </c>
      <c r="K8476">
        <v>38.299999999999997</v>
      </c>
      <c r="L8476">
        <v>97.3</v>
      </c>
      <c r="M8476">
        <v>78.2</v>
      </c>
      <c r="T8476" s="7"/>
    </row>
    <row r="8477" spans="1:20" x14ac:dyDescent="0.3">
      <c r="A8477">
        <f t="shared" si="132"/>
        <v>7475</v>
      </c>
      <c r="E8477" s="1"/>
      <c r="F8477">
        <v>81</v>
      </c>
      <c r="G8477">
        <v>89.5</v>
      </c>
      <c r="H8477">
        <v>80.400000000000006</v>
      </c>
      <c r="I8477">
        <v>37.6</v>
      </c>
      <c r="J8477">
        <v>40.700000000000003</v>
      </c>
      <c r="K8477">
        <v>38.299999999999997</v>
      </c>
      <c r="L8477">
        <v>97.3</v>
      </c>
      <c r="M8477">
        <v>78.2</v>
      </c>
      <c r="T8477" s="7"/>
    </row>
    <row r="8478" spans="1:20" x14ac:dyDescent="0.3">
      <c r="A8478">
        <f t="shared" si="132"/>
        <v>7476</v>
      </c>
      <c r="E8478" s="1"/>
      <c r="F8478">
        <v>81</v>
      </c>
      <c r="G8478">
        <v>89.5</v>
      </c>
      <c r="H8478">
        <v>80.400000000000006</v>
      </c>
      <c r="I8478">
        <v>37.6</v>
      </c>
      <c r="J8478">
        <v>40.700000000000003</v>
      </c>
      <c r="K8478">
        <v>38.299999999999997</v>
      </c>
      <c r="L8478">
        <v>97.3</v>
      </c>
      <c r="M8478">
        <v>78.2</v>
      </c>
      <c r="T8478" s="7"/>
    </row>
    <row r="8479" spans="1:20" x14ac:dyDescent="0.3">
      <c r="A8479">
        <f t="shared" si="132"/>
        <v>7477</v>
      </c>
      <c r="E8479" s="1"/>
      <c r="F8479">
        <v>81</v>
      </c>
      <c r="G8479">
        <v>89.5</v>
      </c>
      <c r="H8479">
        <v>80.400000000000006</v>
      </c>
      <c r="I8479">
        <v>37.6</v>
      </c>
      <c r="J8479">
        <v>40.700000000000003</v>
      </c>
      <c r="K8479">
        <v>38.299999999999997</v>
      </c>
      <c r="L8479">
        <v>97.3</v>
      </c>
      <c r="M8479">
        <v>78.2</v>
      </c>
      <c r="T8479" s="7"/>
    </row>
    <row r="8480" spans="1:20" x14ac:dyDescent="0.3">
      <c r="A8480">
        <f t="shared" si="132"/>
        <v>7478</v>
      </c>
      <c r="E8480" s="1"/>
      <c r="F8480">
        <v>81</v>
      </c>
      <c r="G8480">
        <v>89.5</v>
      </c>
      <c r="H8480">
        <v>80.400000000000006</v>
      </c>
      <c r="I8480">
        <v>37.6</v>
      </c>
      <c r="J8480">
        <v>40.700000000000003</v>
      </c>
      <c r="K8480">
        <v>38.299999999999997</v>
      </c>
      <c r="L8480">
        <v>97.3</v>
      </c>
      <c r="M8480">
        <v>78.2</v>
      </c>
      <c r="T8480" s="7"/>
    </row>
    <row r="8481" spans="1:20" x14ac:dyDescent="0.3">
      <c r="A8481">
        <f t="shared" si="132"/>
        <v>7479</v>
      </c>
      <c r="E8481" s="1"/>
      <c r="F8481">
        <v>81</v>
      </c>
      <c r="G8481">
        <v>89.6</v>
      </c>
      <c r="H8481">
        <v>80.400000000000006</v>
      </c>
      <c r="I8481">
        <v>37.6</v>
      </c>
      <c r="J8481">
        <v>40.700000000000003</v>
      </c>
      <c r="K8481">
        <v>38.4</v>
      </c>
      <c r="L8481">
        <v>97.3</v>
      </c>
      <c r="M8481">
        <v>78.2</v>
      </c>
      <c r="T8481" s="7"/>
    </row>
    <row r="8482" spans="1:20" x14ac:dyDescent="0.3">
      <c r="A8482">
        <f t="shared" si="132"/>
        <v>7480</v>
      </c>
      <c r="E8482" s="1"/>
      <c r="F8482">
        <v>81</v>
      </c>
      <c r="G8482">
        <v>89.5</v>
      </c>
      <c r="H8482">
        <v>80.400000000000006</v>
      </c>
      <c r="I8482">
        <v>37.700000000000003</v>
      </c>
      <c r="J8482">
        <v>40.700000000000003</v>
      </c>
      <c r="K8482">
        <v>38.299999999999997</v>
      </c>
      <c r="L8482">
        <v>97.2</v>
      </c>
      <c r="M8482">
        <v>78.2</v>
      </c>
      <c r="T8482" s="7"/>
    </row>
    <row r="8483" spans="1:20" x14ac:dyDescent="0.3">
      <c r="A8483">
        <f t="shared" si="132"/>
        <v>7481</v>
      </c>
      <c r="E8483" s="1"/>
      <c r="F8483">
        <v>81</v>
      </c>
      <c r="G8483">
        <v>89.5</v>
      </c>
      <c r="H8483">
        <v>80.400000000000006</v>
      </c>
      <c r="I8483">
        <v>37.6</v>
      </c>
      <c r="J8483">
        <v>40.700000000000003</v>
      </c>
      <c r="K8483">
        <v>38.299999999999997</v>
      </c>
      <c r="L8483">
        <v>97.3</v>
      </c>
      <c r="M8483">
        <v>78.2</v>
      </c>
      <c r="T8483" s="7"/>
    </row>
    <row r="8484" spans="1:20" x14ac:dyDescent="0.3">
      <c r="A8484">
        <f t="shared" si="132"/>
        <v>7482</v>
      </c>
      <c r="E8484" s="1"/>
      <c r="F8484">
        <v>81</v>
      </c>
      <c r="G8484">
        <v>89.5</v>
      </c>
      <c r="H8484">
        <v>80.400000000000006</v>
      </c>
      <c r="I8484">
        <v>37.6</v>
      </c>
      <c r="J8484">
        <v>40.700000000000003</v>
      </c>
      <c r="K8484">
        <v>38.299999999999997</v>
      </c>
      <c r="L8484">
        <v>97.3</v>
      </c>
      <c r="M8484">
        <v>78.2</v>
      </c>
      <c r="T8484" s="7"/>
    </row>
    <row r="8485" spans="1:20" x14ac:dyDescent="0.3">
      <c r="A8485">
        <f t="shared" si="132"/>
        <v>7483</v>
      </c>
      <c r="E8485" s="1"/>
      <c r="F8485">
        <v>81</v>
      </c>
      <c r="G8485">
        <v>89.5</v>
      </c>
      <c r="H8485">
        <v>80.400000000000006</v>
      </c>
      <c r="I8485">
        <v>37.6</v>
      </c>
      <c r="J8485">
        <v>40.700000000000003</v>
      </c>
      <c r="K8485">
        <v>38.299999999999997</v>
      </c>
      <c r="L8485">
        <v>97.2</v>
      </c>
      <c r="M8485">
        <v>78.2</v>
      </c>
      <c r="T8485" s="7"/>
    </row>
    <row r="8486" spans="1:20" x14ac:dyDescent="0.3">
      <c r="A8486">
        <f t="shared" si="132"/>
        <v>7484</v>
      </c>
      <c r="E8486" s="1"/>
      <c r="F8486">
        <v>81</v>
      </c>
      <c r="G8486">
        <v>89.6</v>
      </c>
      <c r="H8486">
        <v>80.400000000000006</v>
      </c>
      <c r="I8486">
        <v>37.6</v>
      </c>
      <c r="J8486">
        <v>40.700000000000003</v>
      </c>
      <c r="K8486">
        <v>38.299999999999997</v>
      </c>
      <c r="L8486">
        <v>97.3</v>
      </c>
      <c r="M8486">
        <v>78.2</v>
      </c>
      <c r="T8486" s="7"/>
    </row>
    <row r="8487" spans="1:20" x14ac:dyDescent="0.3">
      <c r="A8487">
        <f t="shared" si="132"/>
        <v>7485</v>
      </c>
      <c r="E8487" s="1"/>
      <c r="F8487">
        <v>81</v>
      </c>
      <c r="G8487">
        <v>89.5</v>
      </c>
      <c r="H8487">
        <v>80.400000000000006</v>
      </c>
      <c r="I8487">
        <v>37.6</v>
      </c>
      <c r="J8487">
        <v>40.700000000000003</v>
      </c>
      <c r="K8487">
        <v>38.299999999999997</v>
      </c>
      <c r="L8487">
        <v>97.3</v>
      </c>
      <c r="M8487">
        <v>78.2</v>
      </c>
      <c r="T8487" s="7"/>
    </row>
    <row r="8488" spans="1:20" x14ac:dyDescent="0.3">
      <c r="A8488">
        <f t="shared" si="132"/>
        <v>7486</v>
      </c>
      <c r="E8488" s="1"/>
      <c r="F8488">
        <v>81</v>
      </c>
      <c r="G8488">
        <v>89.5</v>
      </c>
      <c r="H8488">
        <v>80.400000000000006</v>
      </c>
      <c r="I8488">
        <v>37.6</v>
      </c>
      <c r="J8488">
        <v>40.700000000000003</v>
      </c>
      <c r="K8488">
        <v>38.299999999999997</v>
      </c>
      <c r="L8488">
        <v>97.3</v>
      </c>
      <c r="M8488">
        <v>78.2</v>
      </c>
      <c r="T8488" s="7"/>
    </row>
    <row r="8489" spans="1:20" x14ac:dyDescent="0.3">
      <c r="A8489">
        <f t="shared" si="132"/>
        <v>7487</v>
      </c>
      <c r="E8489" s="1"/>
      <c r="F8489">
        <v>81</v>
      </c>
      <c r="G8489">
        <v>89.5</v>
      </c>
      <c r="H8489">
        <v>80.400000000000006</v>
      </c>
      <c r="I8489">
        <v>37.6</v>
      </c>
      <c r="J8489">
        <v>40.700000000000003</v>
      </c>
      <c r="K8489">
        <v>38.299999999999997</v>
      </c>
      <c r="L8489">
        <v>97.3</v>
      </c>
      <c r="M8489">
        <v>78.2</v>
      </c>
      <c r="T8489" s="7"/>
    </row>
    <row r="8490" spans="1:20" x14ac:dyDescent="0.3">
      <c r="A8490">
        <f t="shared" si="132"/>
        <v>7488</v>
      </c>
      <c r="E8490" s="1"/>
      <c r="F8490">
        <v>81</v>
      </c>
      <c r="G8490">
        <v>89.5</v>
      </c>
      <c r="H8490">
        <v>80.5</v>
      </c>
      <c r="I8490">
        <v>37.6</v>
      </c>
      <c r="J8490">
        <v>40.700000000000003</v>
      </c>
      <c r="K8490">
        <v>38.299999999999997</v>
      </c>
      <c r="L8490">
        <v>97.3</v>
      </c>
      <c r="M8490">
        <v>78.2</v>
      </c>
      <c r="T8490" s="7"/>
    </row>
    <row r="8491" spans="1:20" x14ac:dyDescent="0.3">
      <c r="A8491">
        <f t="shared" si="132"/>
        <v>7489</v>
      </c>
      <c r="E8491" s="1"/>
      <c r="F8491">
        <v>81</v>
      </c>
      <c r="G8491">
        <v>89.4</v>
      </c>
      <c r="H8491">
        <v>80.400000000000006</v>
      </c>
      <c r="I8491">
        <v>37.6</v>
      </c>
      <c r="J8491">
        <v>40.700000000000003</v>
      </c>
      <c r="K8491">
        <v>38.299999999999997</v>
      </c>
      <c r="L8491">
        <v>97.3</v>
      </c>
      <c r="M8491">
        <v>78.2</v>
      </c>
      <c r="T8491" s="7"/>
    </row>
    <row r="8492" spans="1:20" x14ac:dyDescent="0.3">
      <c r="A8492">
        <f t="shared" si="132"/>
        <v>7490</v>
      </c>
      <c r="E8492" s="1"/>
      <c r="F8492">
        <v>81</v>
      </c>
      <c r="G8492">
        <v>89.5</v>
      </c>
      <c r="H8492">
        <v>80.400000000000006</v>
      </c>
      <c r="I8492">
        <v>37.6</v>
      </c>
      <c r="J8492">
        <v>40.700000000000003</v>
      </c>
      <c r="K8492">
        <v>38.299999999999997</v>
      </c>
      <c r="L8492">
        <v>97.3</v>
      </c>
      <c r="M8492">
        <v>78.2</v>
      </c>
      <c r="T8492" s="7"/>
    </row>
    <row r="8493" spans="1:20" x14ac:dyDescent="0.3">
      <c r="A8493">
        <f t="shared" si="132"/>
        <v>7491</v>
      </c>
      <c r="E8493" s="1"/>
      <c r="F8493">
        <v>81</v>
      </c>
      <c r="G8493">
        <v>89.5</v>
      </c>
      <c r="H8493">
        <v>80.5</v>
      </c>
      <c r="I8493">
        <v>37.6</v>
      </c>
      <c r="J8493">
        <v>40.700000000000003</v>
      </c>
      <c r="K8493">
        <v>38.299999999999997</v>
      </c>
      <c r="L8493">
        <v>97.3</v>
      </c>
      <c r="M8493">
        <v>78.2</v>
      </c>
      <c r="T8493" s="7"/>
    </row>
    <row r="8494" spans="1:20" x14ac:dyDescent="0.3">
      <c r="A8494">
        <f t="shared" si="132"/>
        <v>7492</v>
      </c>
      <c r="E8494" s="1"/>
      <c r="F8494">
        <v>81</v>
      </c>
      <c r="G8494">
        <v>89.5</v>
      </c>
      <c r="H8494">
        <v>80.400000000000006</v>
      </c>
      <c r="I8494">
        <v>37.6</v>
      </c>
      <c r="J8494">
        <v>40.700000000000003</v>
      </c>
      <c r="K8494">
        <v>38.299999999999997</v>
      </c>
      <c r="L8494">
        <v>97.3</v>
      </c>
      <c r="M8494">
        <v>78.2</v>
      </c>
      <c r="T8494" s="7"/>
    </row>
    <row r="8495" spans="1:20" x14ac:dyDescent="0.3">
      <c r="A8495">
        <f t="shared" si="132"/>
        <v>7493</v>
      </c>
      <c r="E8495" s="1"/>
      <c r="F8495">
        <v>81</v>
      </c>
      <c r="G8495">
        <v>89.5</v>
      </c>
      <c r="H8495">
        <v>80.400000000000006</v>
      </c>
      <c r="I8495">
        <v>37.6</v>
      </c>
      <c r="J8495">
        <v>40.700000000000003</v>
      </c>
      <c r="K8495">
        <v>38.299999999999997</v>
      </c>
      <c r="L8495">
        <v>97.3</v>
      </c>
      <c r="M8495">
        <v>78.2</v>
      </c>
      <c r="T8495" s="7"/>
    </row>
    <row r="8496" spans="1:20" x14ac:dyDescent="0.3">
      <c r="A8496">
        <f t="shared" si="132"/>
        <v>7494</v>
      </c>
      <c r="E8496" s="1"/>
      <c r="F8496">
        <v>81</v>
      </c>
      <c r="G8496">
        <v>89.5</v>
      </c>
      <c r="H8496">
        <v>80.5</v>
      </c>
      <c r="I8496">
        <v>37.6</v>
      </c>
      <c r="J8496">
        <v>40.700000000000003</v>
      </c>
      <c r="K8496">
        <v>38.299999999999997</v>
      </c>
      <c r="L8496">
        <v>97.3</v>
      </c>
      <c r="M8496">
        <v>78.2</v>
      </c>
      <c r="T8496" s="7"/>
    </row>
    <row r="8497" spans="1:20" x14ac:dyDescent="0.3">
      <c r="A8497">
        <f t="shared" si="132"/>
        <v>7495</v>
      </c>
      <c r="E8497" s="1"/>
      <c r="F8497">
        <v>81</v>
      </c>
      <c r="G8497">
        <v>89.5</v>
      </c>
      <c r="H8497">
        <v>80.400000000000006</v>
      </c>
      <c r="I8497">
        <v>37.6</v>
      </c>
      <c r="J8497">
        <v>40.700000000000003</v>
      </c>
      <c r="K8497">
        <v>38.299999999999997</v>
      </c>
      <c r="L8497">
        <v>97.3</v>
      </c>
      <c r="M8497">
        <v>78.2</v>
      </c>
      <c r="T8497" s="7"/>
    </row>
    <row r="8498" spans="1:20" x14ac:dyDescent="0.3">
      <c r="A8498">
        <f t="shared" si="132"/>
        <v>7496</v>
      </c>
      <c r="E8498" s="1"/>
      <c r="F8498">
        <v>81</v>
      </c>
      <c r="G8498">
        <v>89.5</v>
      </c>
      <c r="H8498">
        <v>80.400000000000006</v>
      </c>
      <c r="I8498">
        <v>37.6</v>
      </c>
      <c r="J8498">
        <v>40.700000000000003</v>
      </c>
      <c r="K8498">
        <v>38.299999999999997</v>
      </c>
      <c r="L8498">
        <v>97.3</v>
      </c>
      <c r="M8498">
        <v>78.2</v>
      </c>
      <c r="T8498" s="7"/>
    </row>
    <row r="8499" spans="1:20" x14ac:dyDescent="0.3">
      <c r="A8499">
        <f t="shared" si="132"/>
        <v>7497</v>
      </c>
      <c r="E8499" s="1"/>
      <c r="F8499">
        <v>81</v>
      </c>
      <c r="G8499">
        <v>89.5</v>
      </c>
      <c r="H8499">
        <v>80.400000000000006</v>
      </c>
      <c r="I8499">
        <v>37.6</v>
      </c>
      <c r="J8499">
        <v>40.700000000000003</v>
      </c>
      <c r="K8499">
        <v>38.299999999999997</v>
      </c>
      <c r="L8499">
        <v>97.3</v>
      </c>
      <c r="M8499">
        <v>78.2</v>
      </c>
      <c r="T8499" s="7"/>
    </row>
    <row r="8500" spans="1:20" x14ac:dyDescent="0.3">
      <c r="A8500">
        <f t="shared" si="132"/>
        <v>7498</v>
      </c>
      <c r="E8500" s="1"/>
      <c r="F8500">
        <v>81</v>
      </c>
      <c r="G8500">
        <v>89.5</v>
      </c>
      <c r="H8500">
        <v>80.5</v>
      </c>
      <c r="I8500">
        <v>37.6</v>
      </c>
      <c r="J8500">
        <v>40.700000000000003</v>
      </c>
      <c r="K8500">
        <v>38.299999999999997</v>
      </c>
      <c r="L8500">
        <v>97.3</v>
      </c>
      <c r="M8500">
        <v>78.2</v>
      </c>
      <c r="T8500" s="7"/>
    </row>
    <row r="8501" spans="1:20" x14ac:dyDescent="0.3">
      <c r="A8501">
        <f t="shared" si="132"/>
        <v>7499</v>
      </c>
      <c r="E8501" s="1"/>
      <c r="F8501">
        <v>81</v>
      </c>
      <c r="G8501">
        <v>89.5</v>
      </c>
      <c r="H8501">
        <v>80.400000000000006</v>
      </c>
      <c r="I8501">
        <v>37.6</v>
      </c>
      <c r="J8501">
        <v>40.700000000000003</v>
      </c>
      <c r="K8501">
        <v>38.299999999999997</v>
      </c>
      <c r="L8501">
        <v>97.3</v>
      </c>
      <c r="M8501">
        <v>78.2</v>
      </c>
      <c r="T8501" s="7"/>
    </row>
    <row r="8502" spans="1:20" x14ac:dyDescent="0.3">
      <c r="A8502">
        <f t="shared" si="132"/>
        <v>7500</v>
      </c>
      <c r="E8502" s="1"/>
      <c r="F8502">
        <v>81</v>
      </c>
      <c r="G8502">
        <v>89.5</v>
      </c>
      <c r="H8502">
        <v>80.400000000000006</v>
      </c>
      <c r="I8502">
        <v>37.6</v>
      </c>
      <c r="J8502">
        <v>40.799999999999997</v>
      </c>
      <c r="K8502">
        <v>38.299999999999997</v>
      </c>
      <c r="L8502">
        <v>97.3</v>
      </c>
      <c r="M8502">
        <v>78.2</v>
      </c>
      <c r="T8502" s="7"/>
    </row>
    <row r="8503" spans="1:20" x14ac:dyDescent="0.3">
      <c r="A8503">
        <f t="shared" si="132"/>
        <v>7501</v>
      </c>
      <c r="E8503" s="1"/>
      <c r="F8503">
        <v>81</v>
      </c>
      <c r="G8503">
        <v>89.5</v>
      </c>
      <c r="H8503">
        <v>80.5</v>
      </c>
      <c r="I8503">
        <v>37.6</v>
      </c>
      <c r="J8503">
        <v>40.799999999999997</v>
      </c>
      <c r="K8503">
        <v>38.4</v>
      </c>
      <c r="L8503">
        <v>97.3</v>
      </c>
      <c r="M8503">
        <v>78.2</v>
      </c>
      <c r="T8503" s="7"/>
    </row>
    <row r="8504" spans="1:20" x14ac:dyDescent="0.3">
      <c r="A8504">
        <f t="shared" si="132"/>
        <v>7502</v>
      </c>
      <c r="E8504" s="1"/>
      <c r="F8504">
        <v>81</v>
      </c>
      <c r="G8504">
        <v>89.5</v>
      </c>
      <c r="H8504">
        <v>80.400000000000006</v>
      </c>
      <c r="I8504">
        <v>37.6</v>
      </c>
      <c r="J8504">
        <v>40.799999999999997</v>
      </c>
      <c r="K8504">
        <v>38.4</v>
      </c>
      <c r="L8504">
        <v>97.3</v>
      </c>
      <c r="M8504">
        <v>78.2</v>
      </c>
      <c r="T8504" s="7"/>
    </row>
    <row r="8505" spans="1:20" x14ac:dyDescent="0.3">
      <c r="A8505">
        <f t="shared" si="132"/>
        <v>7503</v>
      </c>
      <c r="E8505" s="1"/>
      <c r="F8505">
        <v>81</v>
      </c>
      <c r="G8505">
        <v>89.5</v>
      </c>
      <c r="H8505">
        <v>80.400000000000006</v>
      </c>
      <c r="I8505">
        <v>37.6</v>
      </c>
      <c r="J8505">
        <v>40.700000000000003</v>
      </c>
      <c r="K8505">
        <v>38.4</v>
      </c>
      <c r="L8505">
        <v>97.2</v>
      </c>
      <c r="M8505">
        <v>78.2</v>
      </c>
      <c r="T8505" s="7"/>
    </row>
    <row r="8506" spans="1:20" x14ac:dyDescent="0.3">
      <c r="A8506">
        <f t="shared" si="132"/>
        <v>7504</v>
      </c>
      <c r="E8506" s="1"/>
      <c r="F8506">
        <v>81</v>
      </c>
      <c r="G8506">
        <v>89.5</v>
      </c>
      <c r="H8506">
        <v>80.400000000000006</v>
      </c>
      <c r="I8506">
        <v>37.6</v>
      </c>
      <c r="J8506">
        <v>40.700000000000003</v>
      </c>
      <c r="K8506">
        <v>38.4</v>
      </c>
      <c r="L8506">
        <v>97.3</v>
      </c>
      <c r="M8506">
        <v>78.2</v>
      </c>
      <c r="T8506" s="7"/>
    </row>
    <row r="8507" spans="1:20" x14ac:dyDescent="0.3">
      <c r="A8507">
        <f t="shared" si="132"/>
        <v>7505</v>
      </c>
      <c r="E8507" s="1"/>
      <c r="F8507">
        <v>81</v>
      </c>
      <c r="G8507">
        <v>89.5</v>
      </c>
      <c r="H8507">
        <v>80.400000000000006</v>
      </c>
      <c r="I8507">
        <v>37.6</v>
      </c>
      <c r="J8507">
        <v>40.799999999999997</v>
      </c>
      <c r="K8507">
        <v>38.299999999999997</v>
      </c>
      <c r="L8507">
        <v>97.3</v>
      </c>
      <c r="M8507">
        <v>78.2</v>
      </c>
      <c r="T8507" s="7"/>
    </row>
    <row r="8508" spans="1:20" x14ac:dyDescent="0.3">
      <c r="A8508">
        <f t="shared" si="132"/>
        <v>7506</v>
      </c>
      <c r="E8508" s="1"/>
      <c r="F8508">
        <v>81</v>
      </c>
      <c r="G8508">
        <v>89.5</v>
      </c>
      <c r="H8508">
        <v>80.400000000000006</v>
      </c>
      <c r="I8508">
        <v>37.6</v>
      </c>
      <c r="J8508">
        <v>40.799999999999997</v>
      </c>
      <c r="K8508">
        <v>38.4</v>
      </c>
      <c r="L8508">
        <v>97.2</v>
      </c>
      <c r="M8508">
        <v>78.2</v>
      </c>
      <c r="T8508" s="7"/>
    </row>
    <row r="8509" spans="1:20" x14ac:dyDescent="0.3">
      <c r="A8509">
        <f t="shared" si="132"/>
        <v>7507</v>
      </c>
      <c r="E8509" s="1"/>
      <c r="F8509">
        <v>81</v>
      </c>
      <c r="G8509">
        <v>89.5</v>
      </c>
      <c r="H8509">
        <v>80.400000000000006</v>
      </c>
      <c r="I8509">
        <v>37.6</v>
      </c>
      <c r="J8509">
        <v>40.799999999999997</v>
      </c>
      <c r="K8509">
        <v>38.299999999999997</v>
      </c>
      <c r="L8509">
        <v>97.2</v>
      </c>
      <c r="M8509">
        <v>78.2</v>
      </c>
      <c r="T8509" s="7"/>
    </row>
    <row r="8510" spans="1:20" x14ac:dyDescent="0.3">
      <c r="A8510">
        <f t="shared" si="132"/>
        <v>7508</v>
      </c>
      <c r="E8510" s="1"/>
      <c r="F8510">
        <v>81</v>
      </c>
      <c r="G8510">
        <v>89.5</v>
      </c>
      <c r="H8510">
        <v>80.400000000000006</v>
      </c>
      <c r="I8510">
        <v>37.6</v>
      </c>
      <c r="J8510">
        <v>40.799999999999997</v>
      </c>
      <c r="K8510">
        <v>38.299999999999997</v>
      </c>
      <c r="L8510">
        <v>97.3</v>
      </c>
      <c r="M8510">
        <v>78.2</v>
      </c>
      <c r="T8510" s="7"/>
    </row>
    <row r="8511" spans="1:20" x14ac:dyDescent="0.3">
      <c r="A8511">
        <f t="shared" si="132"/>
        <v>7509</v>
      </c>
      <c r="E8511" s="1"/>
      <c r="F8511">
        <v>81</v>
      </c>
      <c r="G8511">
        <v>89.5</v>
      </c>
      <c r="H8511">
        <v>80.400000000000006</v>
      </c>
      <c r="I8511">
        <v>37.6</v>
      </c>
      <c r="J8511">
        <v>40.700000000000003</v>
      </c>
      <c r="K8511">
        <v>38.299999999999997</v>
      </c>
      <c r="L8511">
        <v>97.3</v>
      </c>
      <c r="M8511">
        <v>78.2</v>
      </c>
      <c r="T8511" s="7"/>
    </row>
    <row r="8512" spans="1:20" x14ac:dyDescent="0.3">
      <c r="A8512">
        <f t="shared" si="132"/>
        <v>7510</v>
      </c>
      <c r="E8512" s="1"/>
      <c r="F8512">
        <v>81</v>
      </c>
      <c r="G8512">
        <v>89.5</v>
      </c>
      <c r="H8512">
        <v>80.5</v>
      </c>
      <c r="I8512">
        <v>37.6</v>
      </c>
      <c r="J8512">
        <v>40.799999999999997</v>
      </c>
      <c r="K8512">
        <v>38.299999999999997</v>
      </c>
      <c r="L8512">
        <v>97.3</v>
      </c>
      <c r="M8512">
        <v>78.2</v>
      </c>
      <c r="T8512" s="7"/>
    </row>
    <row r="8513" spans="1:20" x14ac:dyDescent="0.3">
      <c r="A8513">
        <f t="shared" si="132"/>
        <v>7511</v>
      </c>
      <c r="E8513" s="1"/>
      <c r="F8513">
        <v>81</v>
      </c>
      <c r="G8513">
        <v>89.5</v>
      </c>
      <c r="H8513">
        <v>80.5</v>
      </c>
      <c r="I8513">
        <v>37.6</v>
      </c>
      <c r="J8513">
        <v>40.700000000000003</v>
      </c>
      <c r="K8513">
        <v>38.299999999999997</v>
      </c>
      <c r="L8513">
        <v>97.2</v>
      </c>
      <c r="M8513">
        <v>78.2</v>
      </c>
      <c r="T8513" s="7"/>
    </row>
    <row r="8514" spans="1:20" x14ac:dyDescent="0.3">
      <c r="A8514">
        <f t="shared" si="132"/>
        <v>7512</v>
      </c>
      <c r="E8514" s="1"/>
      <c r="F8514">
        <v>81</v>
      </c>
      <c r="G8514">
        <v>89.5</v>
      </c>
      <c r="H8514">
        <v>80.400000000000006</v>
      </c>
      <c r="I8514">
        <v>37.6</v>
      </c>
      <c r="J8514">
        <v>40.799999999999997</v>
      </c>
      <c r="K8514">
        <v>38.299999999999997</v>
      </c>
      <c r="L8514">
        <v>97.2</v>
      </c>
      <c r="M8514">
        <v>78.2</v>
      </c>
      <c r="T8514" s="7"/>
    </row>
    <row r="8515" spans="1:20" x14ac:dyDescent="0.3">
      <c r="A8515">
        <f t="shared" si="132"/>
        <v>7513</v>
      </c>
      <c r="E8515" s="1"/>
      <c r="F8515">
        <v>81</v>
      </c>
      <c r="G8515">
        <v>89.5</v>
      </c>
      <c r="H8515">
        <v>80.400000000000006</v>
      </c>
      <c r="I8515">
        <v>37.6</v>
      </c>
      <c r="J8515">
        <v>40.799999999999997</v>
      </c>
      <c r="K8515">
        <v>38.4</v>
      </c>
      <c r="L8515">
        <v>97.3</v>
      </c>
      <c r="M8515">
        <v>78.2</v>
      </c>
      <c r="T8515" s="7"/>
    </row>
    <row r="8516" spans="1:20" x14ac:dyDescent="0.3">
      <c r="A8516">
        <f t="shared" ref="A8516:A8579" si="133">A8515+1</f>
        <v>7514</v>
      </c>
      <c r="E8516" s="1"/>
      <c r="F8516">
        <v>81</v>
      </c>
      <c r="G8516">
        <v>89.5</v>
      </c>
      <c r="H8516">
        <v>80.400000000000006</v>
      </c>
      <c r="I8516">
        <v>37.6</v>
      </c>
      <c r="J8516">
        <v>40.799999999999997</v>
      </c>
      <c r="K8516">
        <v>38.299999999999997</v>
      </c>
      <c r="L8516">
        <v>97.2</v>
      </c>
      <c r="M8516">
        <v>78.2</v>
      </c>
      <c r="T8516" s="7"/>
    </row>
    <row r="8517" spans="1:20" x14ac:dyDescent="0.3">
      <c r="A8517">
        <f t="shared" si="133"/>
        <v>7515</v>
      </c>
      <c r="E8517" s="1"/>
      <c r="F8517">
        <v>81</v>
      </c>
      <c r="G8517">
        <v>89.5</v>
      </c>
      <c r="H8517">
        <v>80.400000000000006</v>
      </c>
      <c r="I8517">
        <v>37.6</v>
      </c>
      <c r="J8517">
        <v>40.799999999999997</v>
      </c>
      <c r="K8517">
        <v>38.4</v>
      </c>
      <c r="L8517">
        <v>97.3</v>
      </c>
      <c r="M8517">
        <v>78.2</v>
      </c>
      <c r="T8517" s="7"/>
    </row>
    <row r="8518" spans="1:20" x14ac:dyDescent="0.3">
      <c r="A8518">
        <f t="shared" si="133"/>
        <v>7516</v>
      </c>
      <c r="E8518" s="1"/>
      <c r="F8518">
        <v>81</v>
      </c>
      <c r="G8518">
        <v>89.5</v>
      </c>
      <c r="H8518">
        <v>80.400000000000006</v>
      </c>
      <c r="I8518">
        <v>37.6</v>
      </c>
      <c r="J8518">
        <v>40.799999999999997</v>
      </c>
      <c r="K8518">
        <v>38.299999999999997</v>
      </c>
      <c r="L8518">
        <v>97.3</v>
      </c>
      <c r="M8518">
        <v>78.2</v>
      </c>
      <c r="T8518" s="7"/>
    </row>
    <row r="8519" spans="1:20" x14ac:dyDescent="0.3">
      <c r="A8519">
        <f t="shared" si="133"/>
        <v>7517</v>
      </c>
      <c r="E8519" s="1"/>
      <c r="F8519">
        <v>81</v>
      </c>
      <c r="G8519">
        <v>89.6</v>
      </c>
      <c r="H8519">
        <v>80.400000000000006</v>
      </c>
      <c r="I8519">
        <v>37.6</v>
      </c>
      <c r="J8519">
        <v>40.799999999999997</v>
      </c>
      <c r="K8519">
        <v>38.299999999999997</v>
      </c>
      <c r="L8519">
        <v>97.2</v>
      </c>
      <c r="M8519">
        <v>78.2</v>
      </c>
      <c r="T8519" s="7"/>
    </row>
    <row r="8520" spans="1:20" x14ac:dyDescent="0.3">
      <c r="A8520">
        <f t="shared" si="133"/>
        <v>7518</v>
      </c>
      <c r="E8520" s="1"/>
      <c r="F8520">
        <v>81</v>
      </c>
      <c r="G8520">
        <v>89.5</v>
      </c>
      <c r="H8520">
        <v>80.400000000000006</v>
      </c>
      <c r="I8520">
        <v>37.6</v>
      </c>
      <c r="J8520">
        <v>40.799999999999997</v>
      </c>
      <c r="K8520">
        <v>38.299999999999997</v>
      </c>
      <c r="L8520">
        <v>97.2</v>
      </c>
      <c r="M8520">
        <v>78.2</v>
      </c>
      <c r="T8520" s="7"/>
    </row>
    <row r="8521" spans="1:20" x14ac:dyDescent="0.3">
      <c r="A8521">
        <f t="shared" si="133"/>
        <v>7519</v>
      </c>
      <c r="E8521" s="1"/>
      <c r="F8521">
        <v>81</v>
      </c>
      <c r="G8521">
        <v>89.5</v>
      </c>
      <c r="H8521">
        <v>80.400000000000006</v>
      </c>
      <c r="I8521">
        <v>37.6</v>
      </c>
      <c r="J8521">
        <v>40.799999999999997</v>
      </c>
      <c r="K8521">
        <v>38.4</v>
      </c>
      <c r="L8521">
        <v>97.3</v>
      </c>
      <c r="M8521">
        <v>78.2</v>
      </c>
      <c r="T8521" s="7"/>
    </row>
    <row r="8522" spans="1:20" x14ac:dyDescent="0.3">
      <c r="A8522">
        <f t="shared" si="133"/>
        <v>7520</v>
      </c>
      <c r="E8522" s="1"/>
      <c r="F8522">
        <v>81</v>
      </c>
      <c r="G8522">
        <v>89.5</v>
      </c>
      <c r="H8522">
        <v>80.400000000000006</v>
      </c>
      <c r="I8522">
        <v>37.6</v>
      </c>
      <c r="J8522">
        <v>40.799999999999997</v>
      </c>
      <c r="K8522">
        <v>38.299999999999997</v>
      </c>
      <c r="L8522">
        <v>97.2</v>
      </c>
      <c r="M8522">
        <v>78.2</v>
      </c>
      <c r="T8522" s="7"/>
    </row>
    <row r="8523" spans="1:20" x14ac:dyDescent="0.3">
      <c r="A8523">
        <f t="shared" si="133"/>
        <v>7521</v>
      </c>
      <c r="E8523" s="1"/>
      <c r="F8523">
        <v>81</v>
      </c>
      <c r="G8523">
        <v>89.5</v>
      </c>
      <c r="H8523">
        <v>80.400000000000006</v>
      </c>
      <c r="I8523">
        <v>37.6</v>
      </c>
      <c r="J8523">
        <v>40.799999999999997</v>
      </c>
      <c r="K8523">
        <v>38.299999999999997</v>
      </c>
      <c r="L8523">
        <v>97.2</v>
      </c>
      <c r="M8523">
        <v>78.2</v>
      </c>
      <c r="T8523" s="7"/>
    </row>
    <row r="8524" spans="1:20" x14ac:dyDescent="0.3">
      <c r="A8524">
        <f t="shared" si="133"/>
        <v>7522</v>
      </c>
      <c r="E8524" s="1"/>
      <c r="F8524">
        <v>81</v>
      </c>
      <c r="G8524">
        <v>89.5</v>
      </c>
      <c r="H8524">
        <v>80.400000000000006</v>
      </c>
      <c r="I8524">
        <v>37.6</v>
      </c>
      <c r="J8524">
        <v>40.799999999999997</v>
      </c>
      <c r="K8524">
        <v>38.299999999999997</v>
      </c>
      <c r="L8524">
        <v>97.3</v>
      </c>
      <c r="M8524">
        <v>78.2</v>
      </c>
      <c r="T8524" s="7"/>
    </row>
    <row r="8525" spans="1:20" x14ac:dyDescent="0.3">
      <c r="A8525">
        <f t="shared" si="133"/>
        <v>7523</v>
      </c>
      <c r="E8525" s="1"/>
      <c r="F8525">
        <v>81</v>
      </c>
      <c r="G8525">
        <v>89.4</v>
      </c>
      <c r="H8525">
        <v>80.5</v>
      </c>
      <c r="I8525">
        <v>37.6</v>
      </c>
      <c r="J8525">
        <v>40.799999999999997</v>
      </c>
      <c r="K8525">
        <v>38.299999999999997</v>
      </c>
      <c r="L8525">
        <v>97.2</v>
      </c>
      <c r="M8525">
        <v>78.2</v>
      </c>
      <c r="T8525" s="7"/>
    </row>
    <row r="8526" spans="1:20" x14ac:dyDescent="0.3">
      <c r="A8526">
        <f t="shared" si="133"/>
        <v>7524</v>
      </c>
      <c r="E8526" s="1"/>
      <c r="F8526">
        <v>81</v>
      </c>
      <c r="G8526">
        <v>89.5</v>
      </c>
      <c r="H8526">
        <v>80.400000000000006</v>
      </c>
      <c r="I8526">
        <v>37.6</v>
      </c>
      <c r="J8526">
        <v>40.799999999999997</v>
      </c>
      <c r="K8526">
        <v>38.299999999999997</v>
      </c>
      <c r="L8526">
        <v>97.2</v>
      </c>
      <c r="M8526">
        <v>78.2</v>
      </c>
      <c r="T8526" s="7"/>
    </row>
    <row r="8527" spans="1:20" x14ac:dyDescent="0.3">
      <c r="A8527">
        <f t="shared" si="133"/>
        <v>7525</v>
      </c>
      <c r="E8527" s="1"/>
      <c r="F8527">
        <v>81</v>
      </c>
      <c r="G8527">
        <v>89.5</v>
      </c>
      <c r="H8527">
        <v>80.400000000000006</v>
      </c>
      <c r="I8527">
        <v>37.6</v>
      </c>
      <c r="J8527">
        <v>40.799999999999997</v>
      </c>
      <c r="K8527">
        <v>38.299999999999997</v>
      </c>
      <c r="L8527">
        <v>97.2</v>
      </c>
      <c r="M8527">
        <v>78.2</v>
      </c>
      <c r="T8527" s="7"/>
    </row>
    <row r="8528" spans="1:20" x14ac:dyDescent="0.3">
      <c r="A8528">
        <f t="shared" si="133"/>
        <v>7526</v>
      </c>
      <c r="E8528" s="1"/>
      <c r="F8528">
        <v>81</v>
      </c>
      <c r="G8528">
        <v>89.5</v>
      </c>
      <c r="H8528">
        <v>80.400000000000006</v>
      </c>
      <c r="I8528">
        <v>37.6</v>
      </c>
      <c r="J8528">
        <v>40.799999999999997</v>
      </c>
      <c r="K8528">
        <v>38.299999999999997</v>
      </c>
      <c r="L8528">
        <v>97.2</v>
      </c>
      <c r="M8528">
        <v>78.2</v>
      </c>
      <c r="T8528" s="7"/>
    </row>
    <row r="8529" spans="1:20" x14ac:dyDescent="0.3">
      <c r="A8529">
        <f t="shared" si="133"/>
        <v>7527</v>
      </c>
      <c r="E8529" s="1"/>
      <c r="F8529">
        <v>81</v>
      </c>
      <c r="G8529">
        <v>89.5</v>
      </c>
      <c r="H8529">
        <v>80.400000000000006</v>
      </c>
      <c r="I8529">
        <v>37.6</v>
      </c>
      <c r="J8529">
        <v>40.799999999999997</v>
      </c>
      <c r="K8529">
        <v>38.299999999999997</v>
      </c>
      <c r="L8529">
        <v>97.2</v>
      </c>
      <c r="M8529">
        <v>78.2</v>
      </c>
      <c r="T8529" s="7"/>
    </row>
    <row r="8530" spans="1:20" x14ac:dyDescent="0.3">
      <c r="A8530">
        <f t="shared" si="133"/>
        <v>7528</v>
      </c>
      <c r="E8530" s="1"/>
      <c r="F8530">
        <v>81</v>
      </c>
      <c r="G8530">
        <v>89.5</v>
      </c>
      <c r="H8530">
        <v>80.400000000000006</v>
      </c>
      <c r="I8530">
        <v>37.6</v>
      </c>
      <c r="J8530">
        <v>40.799999999999997</v>
      </c>
      <c r="K8530">
        <v>38.299999999999997</v>
      </c>
      <c r="L8530">
        <v>97.2</v>
      </c>
      <c r="M8530">
        <v>78.2</v>
      </c>
      <c r="T8530" s="7"/>
    </row>
    <row r="8531" spans="1:20" x14ac:dyDescent="0.3">
      <c r="A8531">
        <f t="shared" si="133"/>
        <v>7529</v>
      </c>
      <c r="E8531" s="1"/>
      <c r="F8531">
        <v>81</v>
      </c>
      <c r="G8531">
        <v>89.5</v>
      </c>
      <c r="H8531">
        <v>80.5</v>
      </c>
      <c r="I8531">
        <v>37.6</v>
      </c>
      <c r="J8531">
        <v>40.799999999999997</v>
      </c>
      <c r="K8531">
        <v>38.299999999999997</v>
      </c>
      <c r="L8531">
        <v>97.2</v>
      </c>
      <c r="M8531">
        <v>78.099999999999994</v>
      </c>
      <c r="T8531" s="7"/>
    </row>
    <row r="8532" spans="1:20" x14ac:dyDescent="0.3">
      <c r="A8532">
        <f t="shared" si="133"/>
        <v>7530</v>
      </c>
      <c r="E8532" s="1"/>
      <c r="F8532">
        <v>81</v>
      </c>
      <c r="G8532">
        <v>89.5</v>
      </c>
      <c r="H8532">
        <v>80.5</v>
      </c>
      <c r="I8532">
        <v>37.6</v>
      </c>
      <c r="J8532">
        <v>40.799999999999997</v>
      </c>
      <c r="K8532">
        <v>38.299999999999997</v>
      </c>
      <c r="L8532">
        <v>97.2</v>
      </c>
      <c r="M8532">
        <v>78.2</v>
      </c>
      <c r="T8532" s="7"/>
    </row>
    <row r="8533" spans="1:20" x14ac:dyDescent="0.3">
      <c r="A8533">
        <f t="shared" si="133"/>
        <v>7531</v>
      </c>
      <c r="E8533" s="1"/>
      <c r="F8533">
        <v>81</v>
      </c>
      <c r="G8533">
        <v>89.5</v>
      </c>
      <c r="H8533">
        <v>80.5</v>
      </c>
      <c r="I8533">
        <v>37.6</v>
      </c>
      <c r="J8533">
        <v>40.799999999999997</v>
      </c>
      <c r="K8533">
        <v>38.299999999999997</v>
      </c>
      <c r="L8533">
        <v>97.2</v>
      </c>
      <c r="M8533">
        <v>78.2</v>
      </c>
      <c r="T8533" s="7"/>
    </row>
    <row r="8534" spans="1:20" x14ac:dyDescent="0.3">
      <c r="A8534">
        <f t="shared" si="133"/>
        <v>7532</v>
      </c>
      <c r="E8534" s="1"/>
      <c r="F8534">
        <v>81</v>
      </c>
      <c r="G8534">
        <v>89.5</v>
      </c>
      <c r="H8534">
        <v>80.5</v>
      </c>
      <c r="I8534">
        <v>37.6</v>
      </c>
      <c r="J8534">
        <v>40.799999999999997</v>
      </c>
      <c r="K8534">
        <v>38.299999999999997</v>
      </c>
      <c r="L8534">
        <v>97.3</v>
      </c>
      <c r="M8534">
        <v>78.2</v>
      </c>
      <c r="T8534" s="7"/>
    </row>
    <row r="8535" spans="1:20" x14ac:dyDescent="0.3">
      <c r="A8535">
        <f t="shared" si="133"/>
        <v>7533</v>
      </c>
      <c r="E8535" s="1"/>
      <c r="F8535">
        <v>81</v>
      </c>
      <c r="G8535">
        <v>89.5</v>
      </c>
      <c r="H8535">
        <v>80.400000000000006</v>
      </c>
      <c r="I8535">
        <v>37.6</v>
      </c>
      <c r="J8535">
        <v>40.799999999999997</v>
      </c>
      <c r="K8535">
        <v>38.299999999999997</v>
      </c>
      <c r="L8535">
        <v>97.3</v>
      </c>
      <c r="M8535">
        <v>78.2</v>
      </c>
      <c r="T8535" s="7"/>
    </row>
    <row r="8536" spans="1:20" x14ac:dyDescent="0.3">
      <c r="A8536">
        <f t="shared" si="133"/>
        <v>7534</v>
      </c>
      <c r="E8536" s="1"/>
      <c r="F8536">
        <v>81</v>
      </c>
      <c r="G8536">
        <v>89.4</v>
      </c>
      <c r="H8536">
        <v>80.400000000000006</v>
      </c>
      <c r="I8536">
        <v>37.6</v>
      </c>
      <c r="J8536">
        <v>40.799999999999997</v>
      </c>
      <c r="K8536">
        <v>38.299999999999997</v>
      </c>
      <c r="L8536">
        <v>97.2</v>
      </c>
      <c r="M8536">
        <v>78.2</v>
      </c>
      <c r="T8536" s="7"/>
    </row>
    <row r="8537" spans="1:20" x14ac:dyDescent="0.3">
      <c r="A8537">
        <f t="shared" si="133"/>
        <v>7535</v>
      </c>
      <c r="E8537" s="1"/>
      <c r="F8537">
        <v>81</v>
      </c>
      <c r="G8537">
        <v>89.5</v>
      </c>
      <c r="H8537">
        <v>80.400000000000006</v>
      </c>
      <c r="I8537">
        <v>37.6</v>
      </c>
      <c r="J8537">
        <v>40.799999999999997</v>
      </c>
      <c r="K8537">
        <v>38.299999999999997</v>
      </c>
      <c r="L8537">
        <v>97.2</v>
      </c>
      <c r="M8537">
        <v>78.2</v>
      </c>
      <c r="T8537" s="7"/>
    </row>
    <row r="8538" spans="1:20" x14ac:dyDescent="0.3">
      <c r="A8538">
        <f t="shared" si="133"/>
        <v>7536</v>
      </c>
      <c r="E8538" s="1"/>
      <c r="F8538">
        <v>81</v>
      </c>
      <c r="G8538">
        <v>89.5</v>
      </c>
      <c r="H8538">
        <v>80.400000000000006</v>
      </c>
      <c r="I8538">
        <v>37.6</v>
      </c>
      <c r="J8538">
        <v>40.799999999999997</v>
      </c>
      <c r="K8538">
        <v>38.299999999999997</v>
      </c>
      <c r="L8538">
        <v>97.3</v>
      </c>
      <c r="M8538">
        <v>78.2</v>
      </c>
      <c r="T8538" s="7"/>
    </row>
    <row r="8539" spans="1:20" x14ac:dyDescent="0.3">
      <c r="A8539">
        <f t="shared" si="133"/>
        <v>7537</v>
      </c>
      <c r="E8539" s="1"/>
      <c r="F8539">
        <v>81</v>
      </c>
      <c r="G8539">
        <v>89.5</v>
      </c>
      <c r="H8539">
        <v>80.400000000000006</v>
      </c>
      <c r="I8539">
        <v>37.6</v>
      </c>
      <c r="J8539">
        <v>40.799999999999997</v>
      </c>
      <c r="K8539">
        <v>38.299999999999997</v>
      </c>
      <c r="L8539">
        <v>97.3</v>
      </c>
      <c r="M8539">
        <v>78.2</v>
      </c>
      <c r="T8539" s="7"/>
    </row>
    <row r="8540" spans="1:20" x14ac:dyDescent="0.3">
      <c r="A8540">
        <f t="shared" si="133"/>
        <v>7538</v>
      </c>
      <c r="E8540" s="1"/>
      <c r="F8540">
        <v>81</v>
      </c>
      <c r="G8540">
        <v>89.5</v>
      </c>
      <c r="H8540">
        <v>80.400000000000006</v>
      </c>
      <c r="I8540">
        <v>37.6</v>
      </c>
      <c r="J8540">
        <v>40.799999999999997</v>
      </c>
      <c r="K8540">
        <v>38.299999999999997</v>
      </c>
      <c r="L8540">
        <v>97.2</v>
      </c>
      <c r="M8540">
        <v>78.099999999999994</v>
      </c>
      <c r="T8540" s="7"/>
    </row>
    <row r="8541" spans="1:20" x14ac:dyDescent="0.3">
      <c r="A8541">
        <f t="shared" si="133"/>
        <v>7539</v>
      </c>
      <c r="E8541" s="1"/>
      <c r="F8541">
        <v>81</v>
      </c>
      <c r="G8541">
        <v>89.4</v>
      </c>
      <c r="H8541">
        <v>80.400000000000006</v>
      </c>
      <c r="I8541">
        <v>37.6</v>
      </c>
      <c r="J8541">
        <v>40.799999999999997</v>
      </c>
      <c r="K8541">
        <v>38.299999999999997</v>
      </c>
      <c r="L8541">
        <v>97.2</v>
      </c>
      <c r="M8541">
        <v>78.2</v>
      </c>
      <c r="T8541" s="7"/>
    </row>
    <row r="8542" spans="1:20" x14ac:dyDescent="0.3">
      <c r="A8542">
        <f t="shared" si="133"/>
        <v>7540</v>
      </c>
      <c r="E8542" s="1"/>
      <c r="F8542">
        <v>81</v>
      </c>
      <c r="G8542">
        <v>89.4</v>
      </c>
      <c r="H8542">
        <v>80.400000000000006</v>
      </c>
      <c r="I8542">
        <v>37.6</v>
      </c>
      <c r="J8542">
        <v>40.799999999999997</v>
      </c>
      <c r="K8542">
        <v>38.299999999999997</v>
      </c>
      <c r="L8542">
        <v>97.3</v>
      </c>
      <c r="M8542">
        <v>78.2</v>
      </c>
      <c r="T8542" s="7"/>
    </row>
    <row r="8543" spans="1:20" x14ac:dyDescent="0.3">
      <c r="A8543">
        <f t="shared" si="133"/>
        <v>7541</v>
      </c>
      <c r="E8543" s="1"/>
      <c r="F8543">
        <v>81</v>
      </c>
      <c r="G8543">
        <v>89.5</v>
      </c>
      <c r="H8543">
        <v>80.400000000000006</v>
      </c>
      <c r="I8543">
        <v>37.6</v>
      </c>
      <c r="J8543">
        <v>40.799999999999997</v>
      </c>
      <c r="K8543">
        <v>38.299999999999997</v>
      </c>
      <c r="L8543">
        <v>97.3</v>
      </c>
      <c r="M8543">
        <v>78.2</v>
      </c>
      <c r="T8543" s="7"/>
    </row>
    <row r="8544" spans="1:20" x14ac:dyDescent="0.3">
      <c r="A8544">
        <f t="shared" si="133"/>
        <v>7542</v>
      </c>
      <c r="E8544" s="1"/>
      <c r="F8544">
        <v>81</v>
      </c>
      <c r="G8544">
        <v>89.5</v>
      </c>
      <c r="H8544">
        <v>80.400000000000006</v>
      </c>
      <c r="I8544">
        <v>37.6</v>
      </c>
      <c r="J8544">
        <v>40.799999999999997</v>
      </c>
      <c r="K8544">
        <v>38.299999999999997</v>
      </c>
      <c r="L8544">
        <v>97.3</v>
      </c>
      <c r="M8544">
        <v>78.2</v>
      </c>
      <c r="T8544" s="7"/>
    </row>
    <row r="8545" spans="1:20" x14ac:dyDescent="0.3">
      <c r="A8545">
        <f t="shared" si="133"/>
        <v>7543</v>
      </c>
      <c r="E8545" s="1"/>
      <c r="F8545">
        <v>81</v>
      </c>
      <c r="G8545">
        <v>89.5</v>
      </c>
      <c r="H8545">
        <v>80.5</v>
      </c>
      <c r="I8545">
        <v>37.6</v>
      </c>
      <c r="J8545">
        <v>40.799999999999997</v>
      </c>
      <c r="K8545">
        <v>38.299999999999997</v>
      </c>
      <c r="L8545">
        <v>97.2</v>
      </c>
      <c r="M8545">
        <v>78.2</v>
      </c>
      <c r="T8545" s="7"/>
    </row>
    <row r="8546" spans="1:20" x14ac:dyDescent="0.3">
      <c r="A8546">
        <f t="shared" si="133"/>
        <v>7544</v>
      </c>
      <c r="E8546" s="1"/>
      <c r="F8546">
        <v>81</v>
      </c>
      <c r="G8546">
        <v>89.4</v>
      </c>
      <c r="H8546">
        <v>80.400000000000006</v>
      </c>
      <c r="I8546">
        <v>37.6</v>
      </c>
      <c r="J8546">
        <v>40.799999999999997</v>
      </c>
      <c r="K8546">
        <v>38.299999999999997</v>
      </c>
      <c r="L8546">
        <v>97.2</v>
      </c>
      <c r="M8546">
        <v>78.099999999999994</v>
      </c>
      <c r="T8546" s="7"/>
    </row>
    <row r="8547" spans="1:20" x14ac:dyDescent="0.3">
      <c r="A8547">
        <f t="shared" si="133"/>
        <v>7545</v>
      </c>
      <c r="E8547" s="1"/>
      <c r="F8547">
        <v>81</v>
      </c>
      <c r="G8547">
        <v>89.5</v>
      </c>
      <c r="H8547">
        <v>80.400000000000006</v>
      </c>
      <c r="I8547">
        <v>37.6</v>
      </c>
      <c r="J8547">
        <v>40.799999999999997</v>
      </c>
      <c r="K8547">
        <v>38.299999999999997</v>
      </c>
      <c r="L8547">
        <v>97.3</v>
      </c>
      <c r="M8547">
        <v>78.2</v>
      </c>
      <c r="T8547" s="7"/>
    </row>
    <row r="8548" spans="1:20" x14ac:dyDescent="0.3">
      <c r="A8548">
        <f t="shared" si="133"/>
        <v>7546</v>
      </c>
      <c r="E8548" s="1"/>
      <c r="F8548">
        <v>81</v>
      </c>
      <c r="G8548">
        <v>89.4</v>
      </c>
      <c r="H8548">
        <v>80.400000000000006</v>
      </c>
      <c r="I8548">
        <v>37.6</v>
      </c>
      <c r="J8548">
        <v>40.799999999999997</v>
      </c>
      <c r="K8548">
        <v>38.299999999999997</v>
      </c>
      <c r="L8548">
        <v>97.3</v>
      </c>
      <c r="M8548">
        <v>78.2</v>
      </c>
      <c r="T8548" s="7"/>
    </row>
    <row r="8549" spans="1:20" x14ac:dyDescent="0.3">
      <c r="A8549">
        <f t="shared" si="133"/>
        <v>7547</v>
      </c>
      <c r="E8549" s="1"/>
      <c r="F8549">
        <v>81</v>
      </c>
      <c r="G8549">
        <v>89.4</v>
      </c>
      <c r="H8549">
        <v>80.5</v>
      </c>
      <c r="I8549">
        <v>37.6</v>
      </c>
      <c r="J8549">
        <v>40.799999999999997</v>
      </c>
      <c r="K8549">
        <v>38.299999999999997</v>
      </c>
      <c r="L8549">
        <v>97.2</v>
      </c>
      <c r="M8549">
        <v>78.2</v>
      </c>
      <c r="T8549" s="7"/>
    </row>
    <row r="8550" spans="1:20" x14ac:dyDescent="0.3">
      <c r="A8550">
        <f t="shared" si="133"/>
        <v>7548</v>
      </c>
      <c r="E8550" s="1"/>
      <c r="F8550">
        <v>81</v>
      </c>
      <c r="G8550">
        <v>89.4</v>
      </c>
      <c r="H8550">
        <v>80.400000000000006</v>
      </c>
      <c r="I8550">
        <v>37.6</v>
      </c>
      <c r="J8550">
        <v>40.799999999999997</v>
      </c>
      <c r="K8550">
        <v>38.299999999999997</v>
      </c>
      <c r="L8550">
        <v>97.2</v>
      </c>
      <c r="M8550">
        <v>78.099999999999994</v>
      </c>
      <c r="T8550" s="7"/>
    </row>
    <row r="8551" spans="1:20" x14ac:dyDescent="0.3">
      <c r="A8551">
        <f t="shared" si="133"/>
        <v>7549</v>
      </c>
      <c r="E8551" s="1"/>
      <c r="F8551">
        <v>81</v>
      </c>
      <c r="G8551">
        <v>89.5</v>
      </c>
      <c r="H8551">
        <v>80.400000000000006</v>
      </c>
      <c r="I8551">
        <v>37.6</v>
      </c>
      <c r="J8551">
        <v>40.799999999999997</v>
      </c>
      <c r="K8551">
        <v>38.299999999999997</v>
      </c>
      <c r="L8551">
        <v>97.3</v>
      </c>
      <c r="M8551">
        <v>78.2</v>
      </c>
      <c r="T8551" s="7"/>
    </row>
    <row r="8552" spans="1:20" x14ac:dyDescent="0.3">
      <c r="A8552">
        <f t="shared" si="133"/>
        <v>7550</v>
      </c>
      <c r="E8552" s="1"/>
      <c r="F8552">
        <v>81</v>
      </c>
      <c r="G8552">
        <v>89.5</v>
      </c>
      <c r="H8552">
        <v>80.400000000000006</v>
      </c>
      <c r="I8552">
        <v>37.6</v>
      </c>
      <c r="J8552">
        <v>40.799999999999997</v>
      </c>
      <c r="K8552">
        <v>38.299999999999997</v>
      </c>
      <c r="L8552">
        <v>97.2</v>
      </c>
      <c r="M8552">
        <v>78.2</v>
      </c>
      <c r="T8552" s="7"/>
    </row>
    <row r="8553" spans="1:20" x14ac:dyDescent="0.3">
      <c r="A8553">
        <f t="shared" si="133"/>
        <v>7551</v>
      </c>
      <c r="E8553" s="1"/>
      <c r="F8553">
        <v>81</v>
      </c>
      <c r="G8553">
        <v>89.5</v>
      </c>
      <c r="H8553">
        <v>80.400000000000006</v>
      </c>
      <c r="I8553">
        <v>37.6</v>
      </c>
      <c r="J8553">
        <v>40.799999999999997</v>
      </c>
      <c r="K8553">
        <v>38.299999999999997</v>
      </c>
      <c r="L8553">
        <v>97.3</v>
      </c>
      <c r="M8553">
        <v>78.2</v>
      </c>
      <c r="T8553" s="7"/>
    </row>
    <row r="8554" spans="1:20" x14ac:dyDescent="0.3">
      <c r="A8554">
        <f t="shared" si="133"/>
        <v>7552</v>
      </c>
      <c r="E8554" s="1"/>
      <c r="F8554">
        <v>81</v>
      </c>
      <c r="G8554">
        <v>89.5</v>
      </c>
      <c r="H8554">
        <v>80.400000000000006</v>
      </c>
      <c r="I8554">
        <v>37.6</v>
      </c>
      <c r="J8554">
        <v>40.799999999999997</v>
      </c>
      <c r="K8554">
        <v>38.299999999999997</v>
      </c>
      <c r="L8554">
        <v>97.3</v>
      </c>
      <c r="M8554">
        <v>78.099999999999994</v>
      </c>
      <c r="T8554" s="7"/>
    </row>
    <row r="8555" spans="1:20" x14ac:dyDescent="0.3">
      <c r="A8555">
        <f t="shared" si="133"/>
        <v>7553</v>
      </c>
      <c r="E8555" s="1"/>
      <c r="F8555">
        <v>81</v>
      </c>
      <c r="G8555">
        <v>89.5</v>
      </c>
      <c r="H8555">
        <v>80.400000000000006</v>
      </c>
      <c r="I8555">
        <v>37.6</v>
      </c>
      <c r="J8555">
        <v>40.799999999999997</v>
      </c>
      <c r="K8555">
        <v>38.299999999999997</v>
      </c>
      <c r="L8555">
        <v>97.3</v>
      </c>
      <c r="M8555">
        <v>78.2</v>
      </c>
      <c r="T8555" s="7"/>
    </row>
    <row r="8556" spans="1:20" x14ac:dyDescent="0.3">
      <c r="A8556">
        <f t="shared" si="133"/>
        <v>7554</v>
      </c>
      <c r="E8556" s="1"/>
      <c r="F8556">
        <v>81</v>
      </c>
      <c r="G8556">
        <v>89.5</v>
      </c>
      <c r="H8556">
        <v>80.400000000000006</v>
      </c>
      <c r="I8556">
        <v>37.6</v>
      </c>
      <c r="J8556">
        <v>40.799999999999997</v>
      </c>
      <c r="K8556">
        <v>38.299999999999997</v>
      </c>
      <c r="L8556">
        <v>97.3</v>
      </c>
      <c r="M8556">
        <v>78.2</v>
      </c>
      <c r="T8556" s="7"/>
    </row>
    <row r="8557" spans="1:20" x14ac:dyDescent="0.3">
      <c r="A8557">
        <f t="shared" si="133"/>
        <v>7555</v>
      </c>
      <c r="E8557" s="1"/>
      <c r="F8557">
        <v>81</v>
      </c>
      <c r="G8557">
        <v>89.5</v>
      </c>
      <c r="H8557">
        <v>80.400000000000006</v>
      </c>
      <c r="I8557">
        <v>37.6</v>
      </c>
      <c r="J8557">
        <v>40.799999999999997</v>
      </c>
      <c r="K8557">
        <v>38.299999999999997</v>
      </c>
      <c r="L8557">
        <v>97.3</v>
      </c>
      <c r="M8557">
        <v>78.2</v>
      </c>
      <c r="T8557" s="7"/>
    </row>
    <row r="8558" spans="1:20" x14ac:dyDescent="0.3">
      <c r="A8558">
        <f t="shared" si="133"/>
        <v>7556</v>
      </c>
      <c r="E8558" s="1"/>
      <c r="F8558">
        <v>81</v>
      </c>
      <c r="G8558">
        <v>89.5</v>
      </c>
      <c r="H8558">
        <v>80.400000000000006</v>
      </c>
      <c r="I8558">
        <v>37.6</v>
      </c>
      <c r="J8558">
        <v>40.799999999999997</v>
      </c>
      <c r="K8558">
        <v>38.299999999999997</v>
      </c>
      <c r="L8558">
        <v>97.2</v>
      </c>
      <c r="M8558">
        <v>78.2</v>
      </c>
      <c r="T8558" s="7"/>
    </row>
    <row r="8559" spans="1:20" x14ac:dyDescent="0.3">
      <c r="A8559">
        <f t="shared" si="133"/>
        <v>7557</v>
      </c>
      <c r="E8559" s="1"/>
      <c r="F8559">
        <v>81</v>
      </c>
      <c r="G8559">
        <v>89.5</v>
      </c>
      <c r="H8559">
        <v>80.400000000000006</v>
      </c>
      <c r="I8559">
        <v>37.6</v>
      </c>
      <c r="J8559">
        <v>40.799999999999997</v>
      </c>
      <c r="K8559">
        <v>38.299999999999997</v>
      </c>
      <c r="L8559">
        <v>97.2</v>
      </c>
      <c r="M8559">
        <v>78.2</v>
      </c>
      <c r="T8559" s="7"/>
    </row>
    <row r="8560" spans="1:20" x14ac:dyDescent="0.3">
      <c r="A8560">
        <f t="shared" si="133"/>
        <v>7558</v>
      </c>
      <c r="E8560" s="1"/>
      <c r="F8560">
        <v>81</v>
      </c>
      <c r="G8560">
        <v>89.5</v>
      </c>
      <c r="H8560">
        <v>80.400000000000006</v>
      </c>
      <c r="I8560">
        <v>37.6</v>
      </c>
      <c r="J8560">
        <v>40.799999999999997</v>
      </c>
      <c r="K8560">
        <v>38.299999999999997</v>
      </c>
      <c r="L8560">
        <v>97.2</v>
      </c>
      <c r="M8560">
        <v>78.2</v>
      </c>
      <c r="T8560" s="7"/>
    </row>
    <row r="8561" spans="1:20" x14ac:dyDescent="0.3">
      <c r="A8561">
        <f t="shared" si="133"/>
        <v>7559</v>
      </c>
      <c r="E8561" s="1"/>
      <c r="F8561">
        <v>81</v>
      </c>
      <c r="G8561">
        <v>89.5</v>
      </c>
      <c r="H8561">
        <v>80.400000000000006</v>
      </c>
      <c r="I8561">
        <v>37.6</v>
      </c>
      <c r="J8561">
        <v>40.799999999999997</v>
      </c>
      <c r="K8561">
        <v>38.299999999999997</v>
      </c>
      <c r="L8561">
        <v>97.2</v>
      </c>
      <c r="M8561">
        <v>78.2</v>
      </c>
      <c r="T8561" s="7"/>
    </row>
    <row r="8562" spans="1:20" x14ac:dyDescent="0.3">
      <c r="A8562">
        <f t="shared" si="133"/>
        <v>7560</v>
      </c>
      <c r="E8562" s="1"/>
      <c r="F8562">
        <v>81</v>
      </c>
      <c r="G8562">
        <v>89.5</v>
      </c>
      <c r="H8562">
        <v>80.400000000000006</v>
      </c>
      <c r="I8562">
        <v>37.6</v>
      </c>
      <c r="J8562">
        <v>40.799999999999997</v>
      </c>
      <c r="K8562">
        <v>38.299999999999997</v>
      </c>
      <c r="L8562">
        <v>97.2</v>
      </c>
      <c r="M8562">
        <v>78.2</v>
      </c>
      <c r="T8562" s="7"/>
    </row>
    <row r="8563" spans="1:20" x14ac:dyDescent="0.3">
      <c r="A8563">
        <f t="shared" si="133"/>
        <v>7561</v>
      </c>
      <c r="E8563" s="1"/>
      <c r="F8563">
        <v>81</v>
      </c>
      <c r="G8563">
        <v>89.5</v>
      </c>
      <c r="H8563">
        <v>80.400000000000006</v>
      </c>
      <c r="I8563">
        <v>37.6</v>
      </c>
      <c r="J8563">
        <v>40.799999999999997</v>
      </c>
      <c r="K8563">
        <v>38.299999999999997</v>
      </c>
      <c r="L8563">
        <v>97.2</v>
      </c>
      <c r="M8563">
        <v>78.2</v>
      </c>
      <c r="T8563" s="7"/>
    </row>
    <row r="8564" spans="1:20" x14ac:dyDescent="0.3">
      <c r="A8564">
        <f t="shared" si="133"/>
        <v>7562</v>
      </c>
      <c r="E8564" s="1"/>
      <c r="F8564">
        <v>81</v>
      </c>
      <c r="G8564">
        <v>89.5</v>
      </c>
      <c r="H8564">
        <v>80.400000000000006</v>
      </c>
      <c r="I8564">
        <v>37.6</v>
      </c>
      <c r="J8564">
        <v>40.799999999999997</v>
      </c>
      <c r="K8564">
        <v>38.299999999999997</v>
      </c>
      <c r="L8564">
        <v>97.2</v>
      </c>
      <c r="M8564">
        <v>78.2</v>
      </c>
      <c r="T8564" s="7"/>
    </row>
    <row r="8565" spans="1:20" x14ac:dyDescent="0.3">
      <c r="A8565">
        <f t="shared" si="133"/>
        <v>7563</v>
      </c>
      <c r="E8565" s="1"/>
      <c r="F8565">
        <v>81</v>
      </c>
      <c r="G8565">
        <v>89.5</v>
      </c>
      <c r="H8565">
        <v>80.5</v>
      </c>
      <c r="I8565">
        <v>37.6</v>
      </c>
      <c r="J8565">
        <v>40.799999999999997</v>
      </c>
      <c r="K8565">
        <v>38.299999999999997</v>
      </c>
      <c r="L8565">
        <v>97.2</v>
      </c>
      <c r="M8565">
        <v>78.2</v>
      </c>
      <c r="T8565" s="7"/>
    </row>
    <row r="8566" spans="1:20" x14ac:dyDescent="0.3">
      <c r="A8566">
        <f t="shared" si="133"/>
        <v>7564</v>
      </c>
      <c r="E8566" s="1"/>
      <c r="F8566">
        <v>81</v>
      </c>
      <c r="G8566">
        <v>89.5</v>
      </c>
      <c r="H8566">
        <v>80.5</v>
      </c>
      <c r="I8566">
        <v>37.6</v>
      </c>
      <c r="J8566">
        <v>40.9</v>
      </c>
      <c r="K8566">
        <v>38.299999999999997</v>
      </c>
      <c r="L8566">
        <v>97.2</v>
      </c>
      <c r="M8566">
        <v>78.099999999999994</v>
      </c>
      <c r="T8566" s="7"/>
    </row>
    <row r="8567" spans="1:20" x14ac:dyDescent="0.3">
      <c r="A8567">
        <f t="shared" si="133"/>
        <v>7565</v>
      </c>
      <c r="E8567" s="1"/>
      <c r="F8567">
        <v>81</v>
      </c>
      <c r="G8567">
        <v>89.5</v>
      </c>
      <c r="H8567">
        <v>80.400000000000006</v>
      </c>
      <c r="I8567">
        <v>37.6</v>
      </c>
      <c r="J8567">
        <v>40.799999999999997</v>
      </c>
      <c r="K8567">
        <v>38.299999999999997</v>
      </c>
      <c r="L8567">
        <v>97.2</v>
      </c>
      <c r="M8567">
        <v>78.2</v>
      </c>
      <c r="T8567" s="7"/>
    </row>
    <row r="8568" spans="1:20" x14ac:dyDescent="0.3">
      <c r="A8568">
        <f t="shared" si="133"/>
        <v>7566</v>
      </c>
      <c r="E8568" s="1"/>
      <c r="F8568">
        <v>81</v>
      </c>
      <c r="G8568">
        <v>89.5</v>
      </c>
      <c r="H8568">
        <v>80.400000000000006</v>
      </c>
      <c r="I8568">
        <v>37.6</v>
      </c>
      <c r="J8568">
        <v>40.9</v>
      </c>
      <c r="K8568">
        <v>38.299999999999997</v>
      </c>
      <c r="L8568">
        <v>97.2</v>
      </c>
      <c r="M8568">
        <v>78.2</v>
      </c>
      <c r="T8568" s="7"/>
    </row>
    <row r="8569" spans="1:20" x14ac:dyDescent="0.3">
      <c r="A8569">
        <f t="shared" si="133"/>
        <v>7567</v>
      </c>
      <c r="E8569" s="1"/>
      <c r="F8569">
        <v>81</v>
      </c>
      <c r="G8569">
        <v>89.5</v>
      </c>
      <c r="H8569">
        <v>80.5</v>
      </c>
      <c r="I8569">
        <v>37.6</v>
      </c>
      <c r="J8569">
        <v>40.9</v>
      </c>
      <c r="K8569">
        <v>38.299999999999997</v>
      </c>
      <c r="L8569">
        <v>97.3</v>
      </c>
      <c r="M8569">
        <v>78.2</v>
      </c>
      <c r="T8569" s="7"/>
    </row>
    <row r="8570" spans="1:20" x14ac:dyDescent="0.3">
      <c r="A8570">
        <f t="shared" si="133"/>
        <v>7568</v>
      </c>
      <c r="E8570" s="1"/>
      <c r="F8570">
        <v>81</v>
      </c>
      <c r="G8570">
        <v>89.5</v>
      </c>
      <c r="H8570">
        <v>80.5</v>
      </c>
      <c r="I8570">
        <v>37.6</v>
      </c>
      <c r="J8570">
        <v>40.799999999999997</v>
      </c>
      <c r="K8570">
        <v>38.299999999999997</v>
      </c>
      <c r="L8570">
        <v>97.2</v>
      </c>
      <c r="M8570">
        <v>78.099999999999994</v>
      </c>
      <c r="T8570" s="7"/>
    </row>
    <row r="8571" spans="1:20" x14ac:dyDescent="0.3">
      <c r="A8571">
        <f t="shared" si="133"/>
        <v>7569</v>
      </c>
      <c r="E8571" s="1"/>
      <c r="F8571">
        <v>81</v>
      </c>
      <c r="G8571">
        <v>89.5</v>
      </c>
      <c r="H8571">
        <v>80.5</v>
      </c>
      <c r="I8571">
        <v>37.6</v>
      </c>
      <c r="J8571">
        <v>40.799999999999997</v>
      </c>
      <c r="K8571">
        <v>38.299999999999997</v>
      </c>
      <c r="L8571">
        <v>97.2</v>
      </c>
      <c r="M8571">
        <v>78.2</v>
      </c>
      <c r="T8571" s="7"/>
    </row>
    <row r="8572" spans="1:20" x14ac:dyDescent="0.3">
      <c r="A8572">
        <f t="shared" si="133"/>
        <v>7570</v>
      </c>
      <c r="E8572" s="1"/>
      <c r="F8572">
        <v>81</v>
      </c>
      <c r="G8572">
        <v>89.5</v>
      </c>
      <c r="H8572">
        <v>80.400000000000006</v>
      </c>
      <c r="I8572">
        <v>37.6</v>
      </c>
      <c r="J8572">
        <v>40.799999999999997</v>
      </c>
      <c r="K8572">
        <v>38.299999999999997</v>
      </c>
      <c r="L8572">
        <v>97.2</v>
      </c>
      <c r="M8572">
        <v>78.2</v>
      </c>
      <c r="T8572" s="7"/>
    </row>
    <row r="8573" spans="1:20" x14ac:dyDescent="0.3">
      <c r="A8573">
        <f t="shared" si="133"/>
        <v>7571</v>
      </c>
      <c r="E8573" s="1"/>
      <c r="F8573">
        <v>81</v>
      </c>
      <c r="G8573">
        <v>89.5</v>
      </c>
      <c r="H8573">
        <v>80.400000000000006</v>
      </c>
      <c r="I8573">
        <v>37.6</v>
      </c>
      <c r="J8573">
        <v>40.799999999999997</v>
      </c>
      <c r="K8573">
        <v>38.299999999999997</v>
      </c>
      <c r="L8573">
        <v>97.2</v>
      </c>
      <c r="M8573">
        <v>78.099999999999994</v>
      </c>
      <c r="T8573" s="7"/>
    </row>
    <row r="8574" spans="1:20" x14ac:dyDescent="0.3">
      <c r="A8574">
        <f t="shared" si="133"/>
        <v>7572</v>
      </c>
      <c r="E8574" s="1"/>
      <c r="F8574">
        <v>81</v>
      </c>
      <c r="G8574">
        <v>89.5</v>
      </c>
      <c r="H8574">
        <v>80.400000000000006</v>
      </c>
      <c r="I8574">
        <v>37.6</v>
      </c>
      <c r="J8574">
        <v>40.799999999999997</v>
      </c>
      <c r="K8574">
        <v>38.299999999999997</v>
      </c>
      <c r="L8574">
        <v>97.2</v>
      </c>
      <c r="M8574">
        <v>78.2</v>
      </c>
      <c r="T8574" s="7"/>
    </row>
    <row r="8575" spans="1:20" x14ac:dyDescent="0.3">
      <c r="A8575">
        <f t="shared" si="133"/>
        <v>7573</v>
      </c>
      <c r="E8575" s="1"/>
      <c r="F8575">
        <v>81</v>
      </c>
      <c r="G8575">
        <v>89.5</v>
      </c>
      <c r="H8575">
        <v>80.5</v>
      </c>
      <c r="I8575">
        <v>37.6</v>
      </c>
      <c r="J8575">
        <v>40.9</v>
      </c>
      <c r="K8575">
        <v>38.299999999999997</v>
      </c>
      <c r="T8575" s="7"/>
    </row>
    <row r="8576" spans="1:20" x14ac:dyDescent="0.3">
      <c r="A8576">
        <f t="shared" si="133"/>
        <v>7574</v>
      </c>
      <c r="E8576" s="1"/>
      <c r="F8576">
        <v>81</v>
      </c>
      <c r="G8576">
        <v>89.5</v>
      </c>
      <c r="H8576">
        <v>80.400000000000006</v>
      </c>
      <c r="I8576">
        <v>37.6</v>
      </c>
      <c r="J8576">
        <v>40.799999999999997</v>
      </c>
      <c r="K8576">
        <v>38.299999999999997</v>
      </c>
      <c r="T8576" s="7"/>
    </row>
    <row r="8577" spans="1:20" x14ac:dyDescent="0.3">
      <c r="A8577">
        <f t="shared" si="133"/>
        <v>7575</v>
      </c>
      <c r="E8577" s="1"/>
      <c r="F8577">
        <v>81</v>
      </c>
      <c r="G8577">
        <v>89.5</v>
      </c>
      <c r="H8577">
        <v>80.400000000000006</v>
      </c>
      <c r="I8577">
        <v>37.6</v>
      </c>
      <c r="J8577">
        <v>40.799999999999997</v>
      </c>
      <c r="K8577">
        <v>38.299999999999997</v>
      </c>
      <c r="T8577" s="7"/>
    </row>
    <row r="8578" spans="1:20" x14ac:dyDescent="0.3">
      <c r="A8578">
        <f t="shared" si="133"/>
        <v>7576</v>
      </c>
      <c r="E8578" s="1"/>
      <c r="F8578">
        <v>81</v>
      </c>
      <c r="G8578">
        <v>89.5</v>
      </c>
      <c r="H8578">
        <v>80.5</v>
      </c>
      <c r="I8578">
        <v>37.6</v>
      </c>
      <c r="J8578">
        <v>40.799999999999997</v>
      </c>
      <c r="K8578">
        <v>38.299999999999997</v>
      </c>
      <c r="T8578" s="7"/>
    </row>
    <row r="8579" spans="1:20" x14ac:dyDescent="0.3">
      <c r="A8579">
        <f t="shared" si="133"/>
        <v>7577</v>
      </c>
      <c r="E8579" s="1"/>
      <c r="F8579">
        <v>81</v>
      </c>
      <c r="G8579">
        <v>89.4</v>
      </c>
      <c r="H8579">
        <v>80.400000000000006</v>
      </c>
      <c r="I8579">
        <v>37.6</v>
      </c>
      <c r="J8579">
        <v>40.799999999999997</v>
      </c>
      <c r="K8579">
        <v>38.299999999999997</v>
      </c>
      <c r="T8579" s="7"/>
    </row>
    <row r="8580" spans="1:20" x14ac:dyDescent="0.3">
      <c r="A8580">
        <f t="shared" ref="A8580:A8643" si="134">A8579+1</f>
        <v>7578</v>
      </c>
      <c r="E8580" s="1"/>
      <c r="F8580">
        <v>81</v>
      </c>
      <c r="G8580">
        <v>89.5</v>
      </c>
      <c r="H8580">
        <v>80.5</v>
      </c>
      <c r="I8580">
        <v>37.6</v>
      </c>
      <c r="J8580">
        <v>40.799999999999997</v>
      </c>
      <c r="K8580">
        <v>38.299999999999997</v>
      </c>
      <c r="T8580" s="7"/>
    </row>
    <row r="8581" spans="1:20" x14ac:dyDescent="0.3">
      <c r="A8581">
        <f t="shared" si="134"/>
        <v>7579</v>
      </c>
      <c r="E8581" s="1"/>
      <c r="F8581">
        <v>81</v>
      </c>
      <c r="G8581">
        <v>89.5</v>
      </c>
      <c r="H8581">
        <v>80.5</v>
      </c>
      <c r="I8581">
        <v>37.6</v>
      </c>
      <c r="J8581">
        <v>40.799999999999997</v>
      </c>
      <c r="K8581">
        <v>38.299999999999997</v>
      </c>
      <c r="T8581" s="7"/>
    </row>
    <row r="8582" spans="1:20" x14ac:dyDescent="0.3">
      <c r="A8582">
        <f t="shared" si="134"/>
        <v>7580</v>
      </c>
      <c r="E8582" s="1"/>
      <c r="F8582">
        <v>81</v>
      </c>
      <c r="G8582">
        <v>89.5</v>
      </c>
      <c r="H8582">
        <v>80.400000000000006</v>
      </c>
      <c r="I8582">
        <v>37.6</v>
      </c>
      <c r="J8582">
        <v>40.799999999999997</v>
      </c>
      <c r="K8582">
        <v>38.299999999999997</v>
      </c>
      <c r="T8582" s="7"/>
    </row>
    <row r="8583" spans="1:20" x14ac:dyDescent="0.3">
      <c r="A8583">
        <f t="shared" si="134"/>
        <v>7581</v>
      </c>
      <c r="E8583" s="1"/>
      <c r="F8583">
        <v>81</v>
      </c>
      <c r="G8583">
        <v>89.5</v>
      </c>
      <c r="H8583">
        <v>80.400000000000006</v>
      </c>
      <c r="I8583">
        <v>37.6</v>
      </c>
      <c r="J8583">
        <v>40.799999999999997</v>
      </c>
      <c r="K8583">
        <v>38.299999999999997</v>
      </c>
      <c r="T8583" s="7"/>
    </row>
    <row r="8584" spans="1:20" x14ac:dyDescent="0.3">
      <c r="A8584">
        <f t="shared" si="134"/>
        <v>7582</v>
      </c>
      <c r="E8584" s="1"/>
      <c r="F8584">
        <v>81</v>
      </c>
      <c r="G8584">
        <v>89.5</v>
      </c>
      <c r="H8584">
        <v>80.5</v>
      </c>
      <c r="I8584">
        <v>37.6</v>
      </c>
      <c r="J8584">
        <v>40.799999999999997</v>
      </c>
      <c r="K8584">
        <v>38.299999999999997</v>
      </c>
      <c r="T8584" s="7"/>
    </row>
    <row r="8585" spans="1:20" x14ac:dyDescent="0.3">
      <c r="A8585">
        <f t="shared" si="134"/>
        <v>7583</v>
      </c>
      <c r="E8585" s="1"/>
      <c r="F8585">
        <v>81</v>
      </c>
      <c r="G8585">
        <v>89.5</v>
      </c>
      <c r="H8585">
        <v>80.400000000000006</v>
      </c>
      <c r="I8585">
        <v>37.6</v>
      </c>
      <c r="J8585">
        <v>40.9</v>
      </c>
      <c r="K8585">
        <v>38.299999999999997</v>
      </c>
      <c r="T8585" s="7"/>
    </row>
    <row r="8586" spans="1:20" x14ac:dyDescent="0.3">
      <c r="A8586">
        <f t="shared" si="134"/>
        <v>7584</v>
      </c>
      <c r="E8586" s="1"/>
      <c r="F8586">
        <v>81</v>
      </c>
      <c r="G8586">
        <v>89.5</v>
      </c>
      <c r="H8586">
        <v>80.5</v>
      </c>
      <c r="I8586">
        <v>37.6</v>
      </c>
      <c r="J8586">
        <v>40.9</v>
      </c>
      <c r="K8586">
        <v>38.299999999999997</v>
      </c>
      <c r="T8586" s="7"/>
    </row>
    <row r="8587" spans="1:20" x14ac:dyDescent="0.3">
      <c r="A8587">
        <f t="shared" si="134"/>
        <v>7585</v>
      </c>
      <c r="E8587" s="1"/>
      <c r="F8587">
        <v>81</v>
      </c>
      <c r="G8587">
        <v>89.5</v>
      </c>
      <c r="H8587">
        <v>80.5</v>
      </c>
      <c r="I8587">
        <v>37.6</v>
      </c>
      <c r="J8587">
        <v>40.799999999999997</v>
      </c>
      <c r="K8587">
        <v>38.299999999999997</v>
      </c>
      <c r="T8587" s="7"/>
    </row>
    <row r="8588" spans="1:20" x14ac:dyDescent="0.3">
      <c r="A8588">
        <f t="shared" si="134"/>
        <v>7586</v>
      </c>
      <c r="E8588" s="1"/>
      <c r="F8588">
        <v>81</v>
      </c>
      <c r="G8588">
        <v>89.5</v>
      </c>
      <c r="H8588">
        <v>80.5</v>
      </c>
      <c r="I8588">
        <v>37.6</v>
      </c>
      <c r="J8588">
        <v>40.799999999999997</v>
      </c>
      <c r="K8588">
        <v>38.299999999999997</v>
      </c>
      <c r="T8588" s="7"/>
    </row>
    <row r="8589" spans="1:20" x14ac:dyDescent="0.3">
      <c r="A8589">
        <f t="shared" si="134"/>
        <v>7587</v>
      </c>
      <c r="E8589" s="1"/>
      <c r="F8589">
        <v>81</v>
      </c>
      <c r="G8589">
        <v>89.5</v>
      </c>
      <c r="H8589">
        <v>80.400000000000006</v>
      </c>
      <c r="I8589">
        <v>37.6</v>
      </c>
      <c r="J8589">
        <v>40.799999999999997</v>
      </c>
      <c r="K8589">
        <v>38.299999999999997</v>
      </c>
      <c r="T8589" s="7"/>
    </row>
    <row r="8590" spans="1:20" x14ac:dyDescent="0.3">
      <c r="A8590">
        <f t="shared" si="134"/>
        <v>7588</v>
      </c>
      <c r="E8590" s="1"/>
      <c r="F8590">
        <v>81</v>
      </c>
      <c r="G8590">
        <v>89.5</v>
      </c>
      <c r="H8590">
        <v>80.5</v>
      </c>
      <c r="I8590">
        <v>37.6</v>
      </c>
      <c r="J8590">
        <v>40.799999999999997</v>
      </c>
      <c r="K8590">
        <v>38.299999999999997</v>
      </c>
      <c r="T8590" s="7"/>
    </row>
    <row r="8591" spans="1:20" x14ac:dyDescent="0.3">
      <c r="A8591">
        <f t="shared" si="134"/>
        <v>7589</v>
      </c>
      <c r="E8591" s="1"/>
      <c r="F8591">
        <v>81</v>
      </c>
      <c r="G8591">
        <v>89.5</v>
      </c>
      <c r="H8591">
        <v>80.5</v>
      </c>
      <c r="I8591">
        <v>37.6</v>
      </c>
      <c r="J8591">
        <v>40.799999999999997</v>
      </c>
      <c r="K8591">
        <v>38.299999999999997</v>
      </c>
      <c r="T8591" s="7"/>
    </row>
    <row r="8592" spans="1:20" x14ac:dyDescent="0.3">
      <c r="A8592">
        <f t="shared" si="134"/>
        <v>7590</v>
      </c>
      <c r="E8592" s="1"/>
      <c r="F8592">
        <v>81</v>
      </c>
      <c r="G8592">
        <v>89.5</v>
      </c>
      <c r="H8592">
        <v>80.400000000000006</v>
      </c>
      <c r="I8592">
        <v>37.6</v>
      </c>
      <c r="J8592">
        <v>40.799999999999997</v>
      </c>
      <c r="K8592">
        <v>38.299999999999997</v>
      </c>
      <c r="T8592" s="7"/>
    </row>
    <row r="8593" spans="1:20" x14ac:dyDescent="0.3">
      <c r="A8593">
        <f t="shared" si="134"/>
        <v>7591</v>
      </c>
      <c r="E8593" s="1"/>
      <c r="F8593">
        <v>81</v>
      </c>
      <c r="G8593">
        <v>89.5</v>
      </c>
      <c r="H8593">
        <v>80.400000000000006</v>
      </c>
      <c r="I8593">
        <v>37.6</v>
      </c>
      <c r="J8593">
        <v>40.799999999999997</v>
      </c>
      <c r="K8593">
        <v>38.299999999999997</v>
      </c>
      <c r="T8593" s="7"/>
    </row>
    <row r="8594" spans="1:20" x14ac:dyDescent="0.3">
      <c r="A8594">
        <f t="shared" si="134"/>
        <v>7592</v>
      </c>
      <c r="E8594" s="1"/>
      <c r="F8594">
        <v>81</v>
      </c>
      <c r="G8594">
        <v>89.4</v>
      </c>
      <c r="H8594">
        <v>80.400000000000006</v>
      </c>
      <c r="I8594">
        <v>37.6</v>
      </c>
      <c r="J8594">
        <v>40.799999999999997</v>
      </c>
      <c r="K8594">
        <v>38.299999999999997</v>
      </c>
      <c r="T8594" s="7"/>
    </row>
    <row r="8595" spans="1:20" x14ac:dyDescent="0.3">
      <c r="A8595">
        <f t="shared" si="134"/>
        <v>7593</v>
      </c>
      <c r="E8595" s="1"/>
      <c r="F8595">
        <v>81</v>
      </c>
      <c r="G8595">
        <v>89.5</v>
      </c>
      <c r="H8595">
        <v>80.5</v>
      </c>
      <c r="I8595">
        <v>37.6</v>
      </c>
      <c r="J8595">
        <v>40.799999999999997</v>
      </c>
      <c r="K8595">
        <v>38.299999999999997</v>
      </c>
      <c r="T8595" s="7"/>
    </row>
    <row r="8596" spans="1:20" x14ac:dyDescent="0.3">
      <c r="A8596">
        <f t="shared" si="134"/>
        <v>7594</v>
      </c>
      <c r="E8596" s="1"/>
      <c r="F8596">
        <v>81</v>
      </c>
      <c r="G8596">
        <v>89.4</v>
      </c>
      <c r="H8596">
        <v>80.400000000000006</v>
      </c>
      <c r="I8596">
        <v>37.6</v>
      </c>
      <c r="J8596">
        <v>40.799999999999997</v>
      </c>
      <c r="K8596">
        <v>38.299999999999997</v>
      </c>
      <c r="T8596" s="7"/>
    </row>
    <row r="8597" spans="1:20" x14ac:dyDescent="0.3">
      <c r="A8597">
        <f t="shared" si="134"/>
        <v>7595</v>
      </c>
      <c r="E8597" s="1"/>
      <c r="F8597">
        <v>81</v>
      </c>
      <c r="G8597">
        <v>89.5</v>
      </c>
      <c r="H8597">
        <v>80.5</v>
      </c>
      <c r="I8597">
        <v>37.6</v>
      </c>
      <c r="J8597">
        <v>40.799999999999997</v>
      </c>
      <c r="K8597">
        <v>38.299999999999997</v>
      </c>
      <c r="T8597" s="7"/>
    </row>
    <row r="8598" spans="1:20" x14ac:dyDescent="0.3">
      <c r="A8598">
        <f t="shared" si="134"/>
        <v>7596</v>
      </c>
      <c r="E8598" s="1"/>
      <c r="F8598">
        <v>81</v>
      </c>
      <c r="G8598">
        <v>89.5</v>
      </c>
      <c r="H8598">
        <v>80.400000000000006</v>
      </c>
      <c r="I8598">
        <v>37.6</v>
      </c>
      <c r="J8598">
        <v>40.799999999999997</v>
      </c>
      <c r="K8598">
        <v>38.299999999999997</v>
      </c>
      <c r="T8598" s="7"/>
    </row>
    <row r="8599" spans="1:20" x14ac:dyDescent="0.3">
      <c r="A8599">
        <f t="shared" si="134"/>
        <v>7597</v>
      </c>
      <c r="E8599" s="1"/>
      <c r="F8599">
        <v>81</v>
      </c>
      <c r="G8599">
        <v>89.5</v>
      </c>
      <c r="H8599">
        <v>80.5</v>
      </c>
      <c r="I8599">
        <v>37.6</v>
      </c>
      <c r="J8599">
        <v>40.799999999999997</v>
      </c>
      <c r="K8599">
        <v>38.299999999999997</v>
      </c>
      <c r="T8599" s="7"/>
    </row>
    <row r="8600" spans="1:20" x14ac:dyDescent="0.3">
      <c r="A8600">
        <f t="shared" si="134"/>
        <v>7598</v>
      </c>
      <c r="E8600" s="1"/>
      <c r="F8600">
        <v>81</v>
      </c>
      <c r="G8600">
        <v>89.5</v>
      </c>
      <c r="H8600">
        <v>80.5</v>
      </c>
      <c r="I8600">
        <v>37.6</v>
      </c>
      <c r="J8600">
        <v>40.9</v>
      </c>
      <c r="K8600">
        <v>38.299999999999997</v>
      </c>
      <c r="T8600" s="7"/>
    </row>
    <row r="8601" spans="1:20" x14ac:dyDescent="0.3">
      <c r="A8601">
        <f t="shared" si="134"/>
        <v>7599</v>
      </c>
      <c r="E8601" s="1"/>
      <c r="F8601">
        <v>81</v>
      </c>
      <c r="G8601">
        <v>89.5</v>
      </c>
      <c r="H8601">
        <v>80.5</v>
      </c>
      <c r="I8601">
        <v>37.6</v>
      </c>
      <c r="J8601">
        <v>40.799999999999997</v>
      </c>
      <c r="K8601">
        <v>38.299999999999997</v>
      </c>
      <c r="T8601" s="7"/>
    </row>
    <row r="8602" spans="1:20" x14ac:dyDescent="0.3">
      <c r="A8602">
        <f t="shared" si="134"/>
        <v>7600</v>
      </c>
      <c r="E8602" s="1"/>
      <c r="F8602">
        <v>81</v>
      </c>
      <c r="G8602">
        <v>89.5</v>
      </c>
      <c r="H8602">
        <v>80.5</v>
      </c>
      <c r="I8602">
        <v>37.6</v>
      </c>
      <c r="J8602">
        <v>40.799999999999997</v>
      </c>
      <c r="K8602">
        <v>38.299999999999997</v>
      </c>
      <c r="T8602" s="7"/>
    </row>
    <row r="8603" spans="1:20" x14ac:dyDescent="0.3">
      <c r="A8603">
        <f t="shared" si="134"/>
        <v>7601</v>
      </c>
      <c r="E8603" s="1"/>
      <c r="F8603">
        <v>81</v>
      </c>
      <c r="G8603">
        <v>89.5</v>
      </c>
      <c r="H8603">
        <v>80.5</v>
      </c>
      <c r="I8603">
        <v>37.6</v>
      </c>
      <c r="J8603">
        <v>40.799999999999997</v>
      </c>
      <c r="K8603">
        <v>38.299999999999997</v>
      </c>
      <c r="T8603" s="7"/>
    </row>
    <row r="8604" spans="1:20" x14ac:dyDescent="0.3">
      <c r="A8604">
        <f t="shared" si="134"/>
        <v>7602</v>
      </c>
      <c r="E8604" s="1"/>
      <c r="F8604">
        <v>81</v>
      </c>
      <c r="G8604">
        <v>89.5</v>
      </c>
      <c r="H8604">
        <v>80.5</v>
      </c>
      <c r="I8604">
        <v>37.6</v>
      </c>
      <c r="J8604">
        <v>40.799999999999997</v>
      </c>
      <c r="K8604">
        <v>38.299999999999997</v>
      </c>
      <c r="T8604" s="7"/>
    </row>
    <row r="8605" spans="1:20" x14ac:dyDescent="0.3">
      <c r="A8605">
        <f t="shared" si="134"/>
        <v>7603</v>
      </c>
      <c r="E8605" s="1"/>
      <c r="F8605">
        <v>81</v>
      </c>
      <c r="G8605">
        <v>89.5</v>
      </c>
      <c r="H8605">
        <v>80.5</v>
      </c>
      <c r="I8605">
        <v>37.6</v>
      </c>
      <c r="J8605">
        <v>40.9</v>
      </c>
      <c r="K8605">
        <v>38.299999999999997</v>
      </c>
      <c r="T8605" s="7"/>
    </row>
    <row r="8606" spans="1:20" x14ac:dyDescent="0.3">
      <c r="A8606">
        <f t="shared" si="134"/>
        <v>7604</v>
      </c>
      <c r="E8606" s="1"/>
      <c r="F8606">
        <v>81</v>
      </c>
      <c r="G8606">
        <v>89.5</v>
      </c>
      <c r="H8606">
        <v>80.400000000000006</v>
      </c>
      <c r="I8606">
        <v>37.6</v>
      </c>
      <c r="J8606">
        <v>40.799999999999997</v>
      </c>
      <c r="K8606">
        <v>38.299999999999997</v>
      </c>
      <c r="T8606" s="7"/>
    </row>
    <row r="8607" spans="1:20" x14ac:dyDescent="0.3">
      <c r="A8607">
        <f t="shared" si="134"/>
        <v>7605</v>
      </c>
      <c r="E8607" s="1"/>
      <c r="F8607">
        <v>81</v>
      </c>
      <c r="G8607">
        <v>89.5</v>
      </c>
      <c r="H8607">
        <v>80.5</v>
      </c>
      <c r="I8607">
        <v>37.6</v>
      </c>
      <c r="J8607">
        <v>40.799999999999997</v>
      </c>
      <c r="K8607">
        <v>38.299999999999997</v>
      </c>
      <c r="T8607" s="7"/>
    </row>
    <row r="8608" spans="1:20" x14ac:dyDescent="0.3">
      <c r="A8608">
        <f t="shared" si="134"/>
        <v>7606</v>
      </c>
      <c r="E8608" s="1"/>
      <c r="F8608">
        <v>81</v>
      </c>
      <c r="G8608">
        <v>89.5</v>
      </c>
      <c r="H8608">
        <v>80.5</v>
      </c>
      <c r="I8608">
        <v>37.6</v>
      </c>
      <c r="J8608">
        <v>40.799999999999997</v>
      </c>
      <c r="K8608">
        <v>38.299999999999997</v>
      </c>
      <c r="T8608" s="7"/>
    </row>
    <row r="8609" spans="1:20" x14ac:dyDescent="0.3">
      <c r="A8609">
        <f t="shared" si="134"/>
        <v>7607</v>
      </c>
      <c r="E8609" s="1"/>
      <c r="F8609">
        <v>81</v>
      </c>
      <c r="G8609">
        <v>89.5</v>
      </c>
      <c r="H8609">
        <v>80.400000000000006</v>
      </c>
      <c r="I8609">
        <v>37.6</v>
      </c>
      <c r="J8609">
        <v>40.9</v>
      </c>
      <c r="K8609">
        <v>38.299999999999997</v>
      </c>
      <c r="T8609" s="7"/>
    </row>
    <row r="8610" spans="1:20" x14ac:dyDescent="0.3">
      <c r="A8610">
        <f t="shared" si="134"/>
        <v>7608</v>
      </c>
      <c r="E8610" s="1"/>
      <c r="F8610">
        <v>81</v>
      </c>
      <c r="G8610">
        <v>89.5</v>
      </c>
      <c r="H8610">
        <v>80.5</v>
      </c>
      <c r="I8610">
        <v>37.6</v>
      </c>
      <c r="J8610">
        <v>40.799999999999997</v>
      </c>
      <c r="K8610">
        <v>38.299999999999997</v>
      </c>
      <c r="T8610" s="7"/>
    </row>
    <row r="8611" spans="1:20" x14ac:dyDescent="0.3">
      <c r="A8611">
        <f t="shared" si="134"/>
        <v>7609</v>
      </c>
      <c r="E8611" s="1"/>
      <c r="F8611">
        <v>81</v>
      </c>
      <c r="G8611">
        <v>89.5</v>
      </c>
      <c r="H8611">
        <v>80.5</v>
      </c>
      <c r="I8611">
        <v>37.6</v>
      </c>
      <c r="J8611">
        <v>40.799999999999997</v>
      </c>
      <c r="K8611">
        <v>38.299999999999997</v>
      </c>
      <c r="T8611" s="7"/>
    </row>
    <row r="8612" spans="1:20" x14ac:dyDescent="0.3">
      <c r="A8612">
        <f t="shared" si="134"/>
        <v>7610</v>
      </c>
      <c r="E8612" s="1"/>
      <c r="F8612">
        <v>81</v>
      </c>
      <c r="G8612">
        <v>89.5</v>
      </c>
      <c r="H8612">
        <v>80.5</v>
      </c>
      <c r="I8612">
        <v>37.6</v>
      </c>
      <c r="J8612">
        <v>40.799999999999997</v>
      </c>
      <c r="K8612">
        <v>38.299999999999997</v>
      </c>
      <c r="T8612" s="7"/>
    </row>
    <row r="8613" spans="1:20" x14ac:dyDescent="0.3">
      <c r="A8613">
        <f t="shared" si="134"/>
        <v>7611</v>
      </c>
      <c r="E8613" s="1"/>
      <c r="F8613">
        <v>81</v>
      </c>
      <c r="G8613">
        <v>89.5</v>
      </c>
      <c r="H8613">
        <v>80.5</v>
      </c>
      <c r="I8613">
        <v>37.6</v>
      </c>
      <c r="J8613">
        <v>40.799999999999997</v>
      </c>
      <c r="K8613">
        <v>38.299999999999997</v>
      </c>
      <c r="T8613" s="7"/>
    </row>
    <row r="8614" spans="1:20" x14ac:dyDescent="0.3">
      <c r="A8614">
        <f t="shared" si="134"/>
        <v>7612</v>
      </c>
      <c r="E8614" s="1"/>
      <c r="F8614">
        <v>81</v>
      </c>
      <c r="G8614">
        <v>89.5</v>
      </c>
      <c r="H8614">
        <v>80.5</v>
      </c>
      <c r="I8614">
        <v>37.6</v>
      </c>
      <c r="J8614">
        <v>40.799999999999997</v>
      </c>
      <c r="K8614">
        <v>38.299999999999997</v>
      </c>
      <c r="T8614" s="7"/>
    </row>
    <row r="8615" spans="1:20" x14ac:dyDescent="0.3">
      <c r="A8615">
        <f t="shared" si="134"/>
        <v>7613</v>
      </c>
      <c r="E8615" s="1"/>
      <c r="F8615">
        <v>81</v>
      </c>
      <c r="G8615">
        <v>89.5</v>
      </c>
      <c r="H8615">
        <v>80.5</v>
      </c>
      <c r="I8615">
        <v>37.6</v>
      </c>
      <c r="J8615">
        <v>40.799999999999997</v>
      </c>
      <c r="K8615">
        <v>38.299999999999997</v>
      </c>
      <c r="T8615" s="7"/>
    </row>
    <row r="8616" spans="1:20" x14ac:dyDescent="0.3">
      <c r="A8616">
        <f t="shared" si="134"/>
        <v>7614</v>
      </c>
      <c r="E8616" s="1"/>
      <c r="F8616">
        <v>81</v>
      </c>
      <c r="G8616">
        <v>89.5</v>
      </c>
      <c r="H8616">
        <v>80.5</v>
      </c>
      <c r="I8616">
        <v>37.6</v>
      </c>
      <c r="J8616">
        <v>40.799999999999997</v>
      </c>
      <c r="K8616">
        <v>38.299999999999997</v>
      </c>
      <c r="T8616" s="7"/>
    </row>
    <row r="8617" spans="1:20" x14ac:dyDescent="0.3">
      <c r="A8617">
        <f t="shared" si="134"/>
        <v>7615</v>
      </c>
      <c r="E8617" s="1"/>
      <c r="F8617">
        <v>81</v>
      </c>
      <c r="G8617">
        <v>89.5</v>
      </c>
      <c r="H8617">
        <v>80.5</v>
      </c>
      <c r="I8617">
        <v>37.6</v>
      </c>
      <c r="J8617">
        <v>40.799999999999997</v>
      </c>
      <c r="K8617">
        <v>38.299999999999997</v>
      </c>
      <c r="T8617" s="7"/>
    </row>
    <row r="8618" spans="1:20" x14ac:dyDescent="0.3">
      <c r="A8618">
        <f t="shared" si="134"/>
        <v>7616</v>
      </c>
      <c r="E8618" s="1"/>
      <c r="F8618">
        <v>81</v>
      </c>
      <c r="G8618">
        <v>89.5</v>
      </c>
      <c r="H8618">
        <v>80.5</v>
      </c>
      <c r="I8618">
        <v>37.6</v>
      </c>
      <c r="J8618">
        <v>40.799999999999997</v>
      </c>
      <c r="K8618">
        <v>38.299999999999997</v>
      </c>
      <c r="T8618" s="7"/>
    </row>
    <row r="8619" spans="1:20" x14ac:dyDescent="0.3">
      <c r="A8619">
        <f t="shared" si="134"/>
        <v>7617</v>
      </c>
      <c r="E8619" s="1"/>
      <c r="F8619">
        <v>80.900000000000006</v>
      </c>
      <c r="G8619">
        <v>89.5</v>
      </c>
      <c r="H8619">
        <v>80.5</v>
      </c>
      <c r="I8619">
        <v>37.6</v>
      </c>
      <c r="J8619">
        <v>40.799999999999997</v>
      </c>
      <c r="K8619">
        <v>38.299999999999997</v>
      </c>
      <c r="T8619" s="7"/>
    </row>
    <row r="8620" spans="1:20" x14ac:dyDescent="0.3">
      <c r="A8620">
        <f t="shared" si="134"/>
        <v>7618</v>
      </c>
      <c r="E8620" s="1"/>
      <c r="F8620">
        <v>81</v>
      </c>
      <c r="G8620">
        <v>89.5</v>
      </c>
      <c r="H8620">
        <v>80.5</v>
      </c>
      <c r="I8620">
        <v>37.6</v>
      </c>
      <c r="J8620">
        <v>40.9</v>
      </c>
      <c r="K8620">
        <v>38.299999999999997</v>
      </c>
      <c r="T8620" s="7"/>
    </row>
    <row r="8621" spans="1:20" x14ac:dyDescent="0.3">
      <c r="A8621">
        <f t="shared" si="134"/>
        <v>7619</v>
      </c>
      <c r="E8621" s="1"/>
      <c r="F8621">
        <v>81</v>
      </c>
      <c r="G8621">
        <v>89.5</v>
      </c>
      <c r="H8621">
        <v>80.5</v>
      </c>
      <c r="I8621">
        <v>37.6</v>
      </c>
      <c r="J8621">
        <v>40.9</v>
      </c>
      <c r="K8621">
        <v>38.299999999999997</v>
      </c>
      <c r="T8621" s="7"/>
    </row>
    <row r="8622" spans="1:20" x14ac:dyDescent="0.3">
      <c r="A8622">
        <f t="shared" si="134"/>
        <v>7620</v>
      </c>
      <c r="E8622" s="1"/>
      <c r="F8622">
        <v>81</v>
      </c>
      <c r="G8622">
        <v>89.4</v>
      </c>
      <c r="H8622">
        <v>80.400000000000006</v>
      </c>
      <c r="I8622">
        <v>37.6</v>
      </c>
      <c r="J8622">
        <v>40.799999999999997</v>
      </c>
      <c r="K8622">
        <v>38.299999999999997</v>
      </c>
      <c r="T8622" s="7"/>
    </row>
    <row r="8623" spans="1:20" x14ac:dyDescent="0.3">
      <c r="A8623">
        <f t="shared" si="134"/>
        <v>7621</v>
      </c>
      <c r="E8623" s="1"/>
      <c r="F8623">
        <v>81</v>
      </c>
      <c r="G8623">
        <v>89.5</v>
      </c>
      <c r="H8623">
        <v>80.5</v>
      </c>
      <c r="I8623">
        <v>37.6</v>
      </c>
      <c r="J8623">
        <v>40.9</v>
      </c>
      <c r="K8623">
        <v>38.299999999999997</v>
      </c>
      <c r="T8623" s="7"/>
    </row>
    <row r="8624" spans="1:20" x14ac:dyDescent="0.3">
      <c r="A8624">
        <f t="shared" si="134"/>
        <v>7622</v>
      </c>
      <c r="E8624" s="1"/>
      <c r="F8624">
        <v>81</v>
      </c>
      <c r="G8624">
        <v>89.4</v>
      </c>
      <c r="H8624">
        <v>80.5</v>
      </c>
      <c r="I8624">
        <v>37.6</v>
      </c>
      <c r="J8624">
        <v>40.9</v>
      </c>
      <c r="K8624">
        <v>38.299999999999997</v>
      </c>
      <c r="T8624" s="7"/>
    </row>
    <row r="8625" spans="1:20" x14ac:dyDescent="0.3">
      <c r="A8625">
        <f t="shared" si="134"/>
        <v>7623</v>
      </c>
      <c r="E8625" s="1"/>
      <c r="F8625">
        <v>81</v>
      </c>
      <c r="G8625">
        <v>89.5</v>
      </c>
      <c r="H8625">
        <v>80.5</v>
      </c>
      <c r="I8625">
        <v>37.6</v>
      </c>
      <c r="J8625">
        <v>40.9</v>
      </c>
      <c r="K8625">
        <v>38.299999999999997</v>
      </c>
      <c r="T8625" s="7"/>
    </row>
    <row r="8626" spans="1:20" x14ac:dyDescent="0.3">
      <c r="A8626">
        <f t="shared" si="134"/>
        <v>7624</v>
      </c>
      <c r="E8626" s="1"/>
      <c r="F8626">
        <v>81</v>
      </c>
      <c r="G8626">
        <v>89.4</v>
      </c>
      <c r="H8626">
        <v>80.5</v>
      </c>
      <c r="I8626">
        <v>37.6</v>
      </c>
      <c r="J8626">
        <v>40.9</v>
      </c>
      <c r="K8626">
        <v>38.299999999999997</v>
      </c>
      <c r="T8626" s="7"/>
    </row>
    <row r="8627" spans="1:20" x14ac:dyDescent="0.3">
      <c r="A8627">
        <f t="shared" si="134"/>
        <v>7625</v>
      </c>
      <c r="E8627" s="1"/>
      <c r="F8627">
        <v>81</v>
      </c>
      <c r="G8627">
        <v>89.5</v>
      </c>
      <c r="H8627">
        <v>80.5</v>
      </c>
      <c r="I8627">
        <v>37.6</v>
      </c>
      <c r="J8627">
        <v>40.9</v>
      </c>
      <c r="K8627">
        <v>38.200000000000003</v>
      </c>
      <c r="T8627" s="7"/>
    </row>
    <row r="8628" spans="1:20" x14ac:dyDescent="0.3">
      <c r="A8628">
        <f t="shared" si="134"/>
        <v>7626</v>
      </c>
      <c r="E8628" s="1"/>
      <c r="F8628">
        <v>81</v>
      </c>
      <c r="G8628">
        <v>89.4</v>
      </c>
      <c r="H8628">
        <v>80.5</v>
      </c>
      <c r="I8628">
        <v>37.6</v>
      </c>
      <c r="J8628">
        <v>40.9</v>
      </c>
      <c r="K8628">
        <v>38.200000000000003</v>
      </c>
      <c r="T8628" s="7"/>
    </row>
    <row r="8629" spans="1:20" x14ac:dyDescent="0.3">
      <c r="A8629">
        <f t="shared" si="134"/>
        <v>7627</v>
      </c>
      <c r="E8629" s="1"/>
      <c r="F8629">
        <v>81</v>
      </c>
      <c r="G8629">
        <v>89.5</v>
      </c>
      <c r="H8629">
        <v>80.5</v>
      </c>
      <c r="I8629">
        <v>37.6</v>
      </c>
      <c r="J8629">
        <v>40.9</v>
      </c>
      <c r="K8629">
        <v>38.299999999999997</v>
      </c>
      <c r="T8629" s="7"/>
    </row>
    <row r="8630" spans="1:20" x14ac:dyDescent="0.3">
      <c r="A8630">
        <f t="shared" si="134"/>
        <v>7628</v>
      </c>
      <c r="E8630" s="1"/>
      <c r="F8630">
        <v>81</v>
      </c>
      <c r="G8630">
        <v>89.5</v>
      </c>
      <c r="H8630">
        <v>80.5</v>
      </c>
      <c r="I8630">
        <v>37.6</v>
      </c>
      <c r="J8630">
        <v>40.9</v>
      </c>
      <c r="K8630">
        <v>38.200000000000003</v>
      </c>
      <c r="T8630" s="7"/>
    </row>
    <row r="8631" spans="1:20" x14ac:dyDescent="0.3">
      <c r="A8631">
        <f t="shared" si="134"/>
        <v>7629</v>
      </c>
      <c r="E8631" s="1"/>
      <c r="F8631">
        <v>81</v>
      </c>
      <c r="G8631">
        <v>89.4</v>
      </c>
      <c r="H8631">
        <v>80.5</v>
      </c>
      <c r="I8631">
        <v>37.6</v>
      </c>
      <c r="J8631">
        <v>40.9</v>
      </c>
      <c r="K8631">
        <v>38.299999999999997</v>
      </c>
      <c r="T8631" s="7"/>
    </row>
    <row r="8632" spans="1:20" x14ac:dyDescent="0.3">
      <c r="A8632">
        <f t="shared" si="134"/>
        <v>7630</v>
      </c>
      <c r="E8632" s="1"/>
      <c r="F8632">
        <v>81</v>
      </c>
      <c r="G8632">
        <v>89.5</v>
      </c>
      <c r="H8632">
        <v>80.5</v>
      </c>
      <c r="I8632">
        <v>37.6</v>
      </c>
      <c r="J8632">
        <v>40.9</v>
      </c>
      <c r="K8632">
        <v>38.299999999999997</v>
      </c>
      <c r="T8632" s="7"/>
    </row>
    <row r="8633" spans="1:20" x14ac:dyDescent="0.3">
      <c r="A8633">
        <f t="shared" si="134"/>
        <v>7631</v>
      </c>
      <c r="E8633" s="1"/>
      <c r="F8633">
        <v>81</v>
      </c>
      <c r="G8633">
        <v>89.5</v>
      </c>
      <c r="H8633">
        <v>80.5</v>
      </c>
      <c r="I8633">
        <v>37.6</v>
      </c>
      <c r="J8633">
        <v>40.9</v>
      </c>
      <c r="K8633">
        <v>38.299999999999997</v>
      </c>
      <c r="T8633" s="7"/>
    </row>
    <row r="8634" spans="1:20" x14ac:dyDescent="0.3">
      <c r="A8634">
        <f t="shared" si="134"/>
        <v>7632</v>
      </c>
      <c r="E8634" s="1"/>
      <c r="F8634">
        <v>81</v>
      </c>
      <c r="G8634">
        <v>89.5</v>
      </c>
      <c r="H8634">
        <v>80.5</v>
      </c>
      <c r="I8634">
        <v>37.6</v>
      </c>
      <c r="J8634">
        <v>40.9</v>
      </c>
      <c r="K8634">
        <v>38.200000000000003</v>
      </c>
      <c r="T8634" s="7"/>
    </row>
    <row r="8635" spans="1:20" x14ac:dyDescent="0.3">
      <c r="A8635">
        <f t="shared" si="134"/>
        <v>7633</v>
      </c>
      <c r="E8635" s="1"/>
      <c r="F8635">
        <v>80.900000000000006</v>
      </c>
      <c r="G8635">
        <v>89.4</v>
      </c>
      <c r="H8635">
        <v>80.5</v>
      </c>
      <c r="I8635">
        <v>37.6</v>
      </c>
      <c r="J8635">
        <v>40.799999999999997</v>
      </c>
      <c r="K8635">
        <v>38.200000000000003</v>
      </c>
      <c r="T8635" s="7"/>
    </row>
    <row r="8636" spans="1:20" x14ac:dyDescent="0.3">
      <c r="A8636">
        <f t="shared" si="134"/>
        <v>7634</v>
      </c>
      <c r="E8636" s="1"/>
      <c r="F8636">
        <v>81</v>
      </c>
      <c r="G8636">
        <v>89.5</v>
      </c>
      <c r="H8636">
        <v>80.400000000000006</v>
      </c>
      <c r="I8636">
        <v>37.6</v>
      </c>
      <c r="J8636">
        <v>40.9</v>
      </c>
      <c r="K8636">
        <v>38.200000000000003</v>
      </c>
      <c r="T8636" s="7"/>
    </row>
    <row r="8637" spans="1:20" x14ac:dyDescent="0.3">
      <c r="A8637">
        <f t="shared" si="134"/>
        <v>7635</v>
      </c>
      <c r="E8637" s="1"/>
      <c r="F8637">
        <v>81</v>
      </c>
      <c r="G8637">
        <v>89.5</v>
      </c>
      <c r="H8637">
        <v>80.5</v>
      </c>
      <c r="I8637">
        <v>37.6</v>
      </c>
      <c r="J8637">
        <v>40.9</v>
      </c>
      <c r="K8637">
        <v>38.200000000000003</v>
      </c>
      <c r="T8637" s="7"/>
    </row>
    <row r="8638" spans="1:20" x14ac:dyDescent="0.3">
      <c r="A8638">
        <f t="shared" si="134"/>
        <v>7636</v>
      </c>
      <c r="E8638" s="1"/>
      <c r="F8638">
        <v>81</v>
      </c>
      <c r="G8638">
        <v>89.5</v>
      </c>
      <c r="H8638">
        <v>80.400000000000006</v>
      </c>
      <c r="I8638">
        <v>37.6</v>
      </c>
      <c r="J8638">
        <v>40.9</v>
      </c>
      <c r="K8638">
        <v>38.200000000000003</v>
      </c>
      <c r="T8638" s="7"/>
    </row>
    <row r="8639" spans="1:20" x14ac:dyDescent="0.3">
      <c r="A8639">
        <f t="shared" si="134"/>
        <v>7637</v>
      </c>
      <c r="E8639" s="1"/>
      <c r="F8639">
        <v>81</v>
      </c>
      <c r="G8639">
        <v>89.5</v>
      </c>
      <c r="H8639">
        <v>80.400000000000006</v>
      </c>
      <c r="I8639">
        <v>37.6</v>
      </c>
      <c r="J8639">
        <v>40.9</v>
      </c>
      <c r="K8639">
        <v>38.299999999999997</v>
      </c>
      <c r="T8639" s="7"/>
    </row>
    <row r="8640" spans="1:20" x14ac:dyDescent="0.3">
      <c r="A8640">
        <f t="shared" si="134"/>
        <v>7638</v>
      </c>
      <c r="E8640" s="1"/>
      <c r="F8640">
        <v>81</v>
      </c>
      <c r="G8640">
        <v>89.5</v>
      </c>
      <c r="H8640">
        <v>80.5</v>
      </c>
      <c r="I8640">
        <v>37.6</v>
      </c>
      <c r="J8640">
        <v>40.9</v>
      </c>
      <c r="K8640">
        <v>38.200000000000003</v>
      </c>
      <c r="T8640" s="7"/>
    </row>
    <row r="8641" spans="1:20" x14ac:dyDescent="0.3">
      <c r="A8641">
        <f t="shared" si="134"/>
        <v>7639</v>
      </c>
      <c r="E8641" s="1"/>
      <c r="F8641">
        <v>80.900000000000006</v>
      </c>
      <c r="G8641">
        <v>89.5</v>
      </c>
      <c r="H8641">
        <v>80.400000000000006</v>
      </c>
      <c r="I8641">
        <v>37.6</v>
      </c>
      <c r="J8641">
        <v>40.9</v>
      </c>
      <c r="K8641">
        <v>38.299999999999997</v>
      </c>
      <c r="T8641" s="7"/>
    </row>
    <row r="8642" spans="1:20" x14ac:dyDescent="0.3">
      <c r="A8642">
        <f t="shared" si="134"/>
        <v>7640</v>
      </c>
      <c r="E8642" s="1"/>
      <c r="F8642">
        <v>80.900000000000006</v>
      </c>
      <c r="G8642">
        <v>89.5</v>
      </c>
      <c r="H8642">
        <v>80.5</v>
      </c>
      <c r="I8642">
        <v>37.6</v>
      </c>
      <c r="J8642">
        <v>40.9</v>
      </c>
      <c r="K8642">
        <v>38.200000000000003</v>
      </c>
      <c r="T8642" s="7"/>
    </row>
    <row r="8643" spans="1:20" x14ac:dyDescent="0.3">
      <c r="A8643">
        <f t="shared" si="134"/>
        <v>7641</v>
      </c>
      <c r="E8643" s="1"/>
      <c r="F8643">
        <v>80.900000000000006</v>
      </c>
      <c r="G8643">
        <v>89.5</v>
      </c>
      <c r="H8643">
        <v>80.400000000000006</v>
      </c>
      <c r="I8643">
        <v>37.6</v>
      </c>
      <c r="J8643">
        <v>40.799999999999997</v>
      </c>
      <c r="K8643">
        <v>38.299999999999997</v>
      </c>
      <c r="T8643" s="7"/>
    </row>
    <row r="8644" spans="1:20" x14ac:dyDescent="0.3">
      <c r="A8644">
        <f t="shared" ref="A8644:A8707" si="135">A8643+1</f>
        <v>7642</v>
      </c>
      <c r="E8644" s="1"/>
      <c r="F8644">
        <v>80.900000000000006</v>
      </c>
      <c r="G8644">
        <v>89.5</v>
      </c>
      <c r="H8644">
        <v>80.5</v>
      </c>
      <c r="I8644">
        <v>37.6</v>
      </c>
      <c r="J8644">
        <v>40.9</v>
      </c>
      <c r="K8644">
        <v>38.200000000000003</v>
      </c>
      <c r="T8644" s="7"/>
    </row>
    <row r="8645" spans="1:20" x14ac:dyDescent="0.3">
      <c r="A8645">
        <f t="shared" si="135"/>
        <v>7643</v>
      </c>
      <c r="E8645" s="1"/>
      <c r="F8645">
        <v>80.900000000000006</v>
      </c>
      <c r="G8645">
        <v>89.4</v>
      </c>
      <c r="H8645">
        <v>80.5</v>
      </c>
      <c r="I8645">
        <v>37.6</v>
      </c>
      <c r="J8645">
        <v>40.9</v>
      </c>
      <c r="K8645">
        <v>38.200000000000003</v>
      </c>
      <c r="T8645" s="7"/>
    </row>
    <row r="8646" spans="1:20" x14ac:dyDescent="0.3">
      <c r="A8646">
        <f t="shared" si="135"/>
        <v>7644</v>
      </c>
      <c r="E8646" s="1"/>
      <c r="F8646">
        <v>80.900000000000006</v>
      </c>
      <c r="G8646">
        <v>89.5</v>
      </c>
      <c r="H8646">
        <v>80.5</v>
      </c>
      <c r="I8646">
        <v>37.6</v>
      </c>
      <c r="J8646">
        <v>40.9</v>
      </c>
      <c r="K8646">
        <v>38.200000000000003</v>
      </c>
      <c r="T8646" s="7"/>
    </row>
    <row r="8647" spans="1:20" x14ac:dyDescent="0.3">
      <c r="A8647">
        <f t="shared" si="135"/>
        <v>7645</v>
      </c>
      <c r="E8647" s="1"/>
      <c r="F8647">
        <v>80.900000000000006</v>
      </c>
      <c r="G8647">
        <v>89.5</v>
      </c>
      <c r="H8647">
        <v>80.5</v>
      </c>
      <c r="I8647">
        <v>37.6</v>
      </c>
      <c r="J8647">
        <v>40.9</v>
      </c>
      <c r="K8647">
        <v>38.200000000000003</v>
      </c>
      <c r="T8647" s="7"/>
    </row>
    <row r="8648" spans="1:20" x14ac:dyDescent="0.3">
      <c r="A8648">
        <f t="shared" si="135"/>
        <v>7646</v>
      </c>
      <c r="E8648" s="1"/>
      <c r="F8648">
        <v>80.900000000000006</v>
      </c>
      <c r="G8648">
        <v>89.5</v>
      </c>
      <c r="H8648">
        <v>80.5</v>
      </c>
      <c r="I8648">
        <v>37.6</v>
      </c>
      <c r="J8648">
        <v>40.799999999999997</v>
      </c>
      <c r="K8648">
        <v>38.299999999999997</v>
      </c>
      <c r="T8648" s="7"/>
    </row>
    <row r="8649" spans="1:20" x14ac:dyDescent="0.3">
      <c r="A8649">
        <f t="shared" si="135"/>
        <v>7647</v>
      </c>
      <c r="E8649" s="1"/>
      <c r="F8649">
        <v>80.900000000000006</v>
      </c>
      <c r="G8649">
        <v>89.5</v>
      </c>
      <c r="H8649">
        <v>80.400000000000006</v>
      </c>
      <c r="I8649">
        <v>37.6</v>
      </c>
      <c r="J8649">
        <v>40.799999999999997</v>
      </c>
      <c r="K8649">
        <v>38.200000000000003</v>
      </c>
      <c r="T8649" s="7"/>
    </row>
    <row r="8650" spans="1:20" x14ac:dyDescent="0.3">
      <c r="A8650">
        <f t="shared" si="135"/>
        <v>7648</v>
      </c>
      <c r="E8650" s="1"/>
      <c r="F8650">
        <v>80.900000000000006</v>
      </c>
      <c r="G8650">
        <v>89.5</v>
      </c>
      <c r="H8650">
        <v>80.400000000000006</v>
      </c>
      <c r="I8650">
        <v>37.6</v>
      </c>
      <c r="J8650">
        <v>40.9</v>
      </c>
      <c r="K8650">
        <v>38.299999999999997</v>
      </c>
      <c r="T8650" s="7"/>
    </row>
    <row r="8651" spans="1:20" x14ac:dyDescent="0.3">
      <c r="A8651">
        <f t="shared" si="135"/>
        <v>7649</v>
      </c>
      <c r="E8651" s="1"/>
      <c r="F8651">
        <v>80.900000000000006</v>
      </c>
      <c r="G8651">
        <v>89.5</v>
      </c>
      <c r="H8651">
        <v>80.5</v>
      </c>
      <c r="I8651">
        <v>37.6</v>
      </c>
      <c r="J8651">
        <v>40.9</v>
      </c>
      <c r="K8651">
        <v>38.200000000000003</v>
      </c>
      <c r="T8651" s="7"/>
    </row>
    <row r="8652" spans="1:20" x14ac:dyDescent="0.3">
      <c r="A8652">
        <f t="shared" si="135"/>
        <v>7650</v>
      </c>
      <c r="E8652" s="1"/>
      <c r="F8652">
        <v>80.900000000000006</v>
      </c>
      <c r="G8652">
        <v>89.5</v>
      </c>
      <c r="H8652">
        <v>80.400000000000006</v>
      </c>
      <c r="I8652">
        <v>37.6</v>
      </c>
      <c r="J8652">
        <v>40.9</v>
      </c>
      <c r="K8652">
        <v>38.200000000000003</v>
      </c>
      <c r="T8652" s="7"/>
    </row>
    <row r="8653" spans="1:20" x14ac:dyDescent="0.3">
      <c r="A8653">
        <f t="shared" si="135"/>
        <v>7651</v>
      </c>
      <c r="E8653" s="1"/>
      <c r="F8653">
        <v>80.900000000000006</v>
      </c>
      <c r="G8653">
        <v>89.6</v>
      </c>
      <c r="H8653">
        <v>80.400000000000006</v>
      </c>
      <c r="I8653">
        <v>37.6</v>
      </c>
      <c r="J8653">
        <v>40.9</v>
      </c>
      <c r="K8653">
        <v>38.299999999999997</v>
      </c>
      <c r="T8653" s="7"/>
    </row>
    <row r="8654" spans="1:20" x14ac:dyDescent="0.3">
      <c r="A8654">
        <f t="shared" si="135"/>
        <v>7652</v>
      </c>
      <c r="E8654" s="1"/>
      <c r="F8654">
        <v>80.900000000000006</v>
      </c>
      <c r="G8654">
        <v>89.5</v>
      </c>
      <c r="H8654">
        <v>80.400000000000006</v>
      </c>
      <c r="I8654">
        <v>37.6</v>
      </c>
      <c r="J8654">
        <v>40.9</v>
      </c>
      <c r="K8654">
        <v>38.200000000000003</v>
      </c>
      <c r="T8654" s="7"/>
    </row>
    <row r="8655" spans="1:20" x14ac:dyDescent="0.3">
      <c r="A8655">
        <f t="shared" si="135"/>
        <v>7653</v>
      </c>
      <c r="E8655" s="1"/>
      <c r="F8655">
        <v>80.900000000000006</v>
      </c>
      <c r="G8655">
        <v>89.5</v>
      </c>
      <c r="H8655">
        <v>80.400000000000006</v>
      </c>
      <c r="I8655">
        <v>37.6</v>
      </c>
      <c r="J8655">
        <v>40.9</v>
      </c>
      <c r="K8655">
        <v>38.299999999999997</v>
      </c>
      <c r="T8655" s="7"/>
    </row>
    <row r="8656" spans="1:20" x14ac:dyDescent="0.3">
      <c r="A8656">
        <f t="shared" si="135"/>
        <v>7654</v>
      </c>
      <c r="E8656" s="1"/>
      <c r="F8656">
        <v>80.900000000000006</v>
      </c>
      <c r="G8656">
        <v>89.5</v>
      </c>
      <c r="H8656">
        <v>80.5</v>
      </c>
      <c r="I8656">
        <v>37.6</v>
      </c>
      <c r="J8656">
        <v>40.799999999999997</v>
      </c>
      <c r="K8656">
        <v>38.299999999999997</v>
      </c>
      <c r="T8656" s="7"/>
    </row>
    <row r="8657" spans="1:20" x14ac:dyDescent="0.3">
      <c r="A8657">
        <f t="shared" si="135"/>
        <v>7655</v>
      </c>
      <c r="E8657" s="1"/>
      <c r="F8657">
        <v>80.900000000000006</v>
      </c>
      <c r="G8657">
        <v>89.5</v>
      </c>
      <c r="H8657">
        <v>80.5</v>
      </c>
      <c r="I8657">
        <v>37.6</v>
      </c>
      <c r="J8657">
        <v>40.799999999999997</v>
      </c>
      <c r="K8657">
        <v>38.200000000000003</v>
      </c>
      <c r="T8657" s="7"/>
    </row>
    <row r="8658" spans="1:20" x14ac:dyDescent="0.3">
      <c r="A8658">
        <f t="shared" si="135"/>
        <v>7656</v>
      </c>
      <c r="E8658" s="1"/>
      <c r="F8658">
        <v>80.900000000000006</v>
      </c>
      <c r="G8658">
        <v>89.5</v>
      </c>
      <c r="H8658">
        <v>80.5</v>
      </c>
      <c r="I8658">
        <v>37.6</v>
      </c>
      <c r="J8658">
        <v>40.9</v>
      </c>
      <c r="K8658">
        <v>38.299999999999997</v>
      </c>
      <c r="T8658" s="7"/>
    </row>
    <row r="8659" spans="1:20" x14ac:dyDescent="0.3">
      <c r="A8659">
        <f t="shared" si="135"/>
        <v>7657</v>
      </c>
      <c r="E8659" s="1"/>
      <c r="F8659">
        <v>80.900000000000006</v>
      </c>
      <c r="G8659">
        <v>89.5</v>
      </c>
      <c r="H8659">
        <v>80.5</v>
      </c>
      <c r="I8659">
        <v>37.6</v>
      </c>
      <c r="J8659">
        <v>40.9</v>
      </c>
      <c r="K8659">
        <v>38.299999999999997</v>
      </c>
      <c r="T8659" s="7"/>
    </row>
    <row r="8660" spans="1:20" x14ac:dyDescent="0.3">
      <c r="A8660">
        <f t="shared" si="135"/>
        <v>7658</v>
      </c>
      <c r="E8660" s="1"/>
      <c r="F8660">
        <v>80.900000000000006</v>
      </c>
      <c r="G8660">
        <v>89.5</v>
      </c>
      <c r="H8660">
        <v>80.5</v>
      </c>
      <c r="I8660">
        <v>37.6</v>
      </c>
      <c r="J8660">
        <v>40.9</v>
      </c>
      <c r="K8660">
        <v>38.299999999999997</v>
      </c>
      <c r="T8660" s="7"/>
    </row>
    <row r="8661" spans="1:20" x14ac:dyDescent="0.3">
      <c r="A8661">
        <f t="shared" si="135"/>
        <v>7659</v>
      </c>
      <c r="E8661" s="1"/>
      <c r="F8661">
        <v>80.900000000000006</v>
      </c>
      <c r="G8661">
        <v>89.5</v>
      </c>
      <c r="H8661">
        <v>80.5</v>
      </c>
      <c r="I8661">
        <v>37.6</v>
      </c>
      <c r="J8661">
        <v>40.9</v>
      </c>
      <c r="K8661">
        <v>38.299999999999997</v>
      </c>
      <c r="T8661" s="7"/>
    </row>
    <row r="8662" spans="1:20" x14ac:dyDescent="0.3">
      <c r="A8662">
        <f t="shared" si="135"/>
        <v>7660</v>
      </c>
      <c r="E8662" s="1"/>
      <c r="F8662">
        <v>80.900000000000006</v>
      </c>
      <c r="G8662">
        <v>89.5</v>
      </c>
      <c r="H8662">
        <v>80.5</v>
      </c>
      <c r="I8662">
        <v>37.6</v>
      </c>
      <c r="J8662">
        <v>40.9</v>
      </c>
      <c r="K8662">
        <v>38.299999999999997</v>
      </c>
      <c r="T8662" s="7"/>
    </row>
    <row r="8663" spans="1:20" x14ac:dyDescent="0.3">
      <c r="A8663">
        <f t="shared" si="135"/>
        <v>7661</v>
      </c>
      <c r="E8663" s="1"/>
      <c r="F8663">
        <v>80.900000000000006</v>
      </c>
      <c r="G8663">
        <v>89.5</v>
      </c>
      <c r="H8663">
        <v>80.5</v>
      </c>
      <c r="I8663">
        <v>37.6</v>
      </c>
      <c r="J8663">
        <v>40.9</v>
      </c>
      <c r="K8663">
        <v>38.299999999999997</v>
      </c>
      <c r="T8663" s="7"/>
    </row>
    <row r="8664" spans="1:20" x14ac:dyDescent="0.3">
      <c r="A8664">
        <f t="shared" si="135"/>
        <v>7662</v>
      </c>
      <c r="E8664" s="1"/>
      <c r="F8664">
        <v>80.900000000000006</v>
      </c>
      <c r="G8664">
        <v>89.5</v>
      </c>
      <c r="H8664">
        <v>80.400000000000006</v>
      </c>
      <c r="I8664">
        <v>37.6</v>
      </c>
      <c r="J8664">
        <v>40.9</v>
      </c>
      <c r="K8664">
        <v>38.299999999999997</v>
      </c>
      <c r="T8664" s="7"/>
    </row>
    <row r="8665" spans="1:20" x14ac:dyDescent="0.3">
      <c r="A8665">
        <f t="shared" si="135"/>
        <v>7663</v>
      </c>
      <c r="E8665" s="1"/>
      <c r="F8665">
        <v>80.900000000000006</v>
      </c>
      <c r="G8665">
        <v>89.5</v>
      </c>
      <c r="H8665">
        <v>80.5</v>
      </c>
      <c r="I8665">
        <v>37.6</v>
      </c>
      <c r="J8665">
        <v>40.799999999999997</v>
      </c>
      <c r="K8665">
        <v>38.200000000000003</v>
      </c>
      <c r="T8665" s="7"/>
    </row>
    <row r="8666" spans="1:20" x14ac:dyDescent="0.3">
      <c r="A8666">
        <f t="shared" si="135"/>
        <v>7664</v>
      </c>
      <c r="E8666" s="1"/>
      <c r="F8666">
        <v>80.900000000000006</v>
      </c>
      <c r="G8666">
        <v>89.5</v>
      </c>
      <c r="H8666">
        <v>80.5</v>
      </c>
      <c r="I8666">
        <v>37.6</v>
      </c>
      <c r="J8666">
        <v>40.9</v>
      </c>
      <c r="K8666">
        <v>38.299999999999997</v>
      </c>
      <c r="T8666" s="7"/>
    </row>
    <row r="8667" spans="1:20" x14ac:dyDescent="0.3">
      <c r="A8667">
        <f t="shared" si="135"/>
        <v>7665</v>
      </c>
      <c r="E8667" s="1"/>
      <c r="F8667">
        <v>80.900000000000006</v>
      </c>
      <c r="G8667">
        <v>89.5</v>
      </c>
      <c r="H8667">
        <v>80.400000000000006</v>
      </c>
      <c r="I8667">
        <v>37.6</v>
      </c>
      <c r="J8667">
        <v>40.799999999999997</v>
      </c>
      <c r="K8667">
        <v>38.299999999999997</v>
      </c>
      <c r="T8667" s="7"/>
    </row>
    <row r="8668" spans="1:20" x14ac:dyDescent="0.3">
      <c r="A8668">
        <f t="shared" si="135"/>
        <v>7666</v>
      </c>
      <c r="E8668" s="1"/>
      <c r="F8668">
        <v>80.900000000000006</v>
      </c>
      <c r="G8668">
        <v>89.5</v>
      </c>
      <c r="H8668">
        <v>80.5</v>
      </c>
      <c r="I8668">
        <v>37.6</v>
      </c>
      <c r="J8668">
        <v>40.799999999999997</v>
      </c>
      <c r="K8668">
        <v>38.299999999999997</v>
      </c>
      <c r="T8668" s="7"/>
    </row>
    <row r="8669" spans="1:20" x14ac:dyDescent="0.3">
      <c r="A8669">
        <f t="shared" si="135"/>
        <v>7667</v>
      </c>
      <c r="E8669" s="1"/>
      <c r="F8669">
        <v>80.900000000000006</v>
      </c>
      <c r="G8669">
        <v>89.5</v>
      </c>
      <c r="H8669">
        <v>80.5</v>
      </c>
      <c r="I8669">
        <v>37.6</v>
      </c>
      <c r="J8669">
        <v>40.799999999999997</v>
      </c>
      <c r="K8669">
        <v>38.299999999999997</v>
      </c>
      <c r="T8669" s="7"/>
    </row>
    <row r="8670" spans="1:20" x14ac:dyDescent="0.3">
      <c r="A8670">
        <f t="shared" si="135"/>
        <v>7668</v>
      </c>
      <c r="E8670" s="1"/>
      <c r="F8670">
        <v>80.900000000000006</v>
      </c>
      <c r="G8670">
        <v>89.5</v>
      </c>
      <c r="H8670">
        <v>80.5</v>
      </c>
      <c r="I8670">
        <v>37.6</v>
      </c>
      <c r="J8670">
        <v>40.9</v>
      </c>
      <c r="K8670">
        <v>38.200000000000003</v>
      </c>
      <c r="T8670" s="7"/>
    </row>
    <row r="8671" spans="1:20" x14ac:dyDescent="0.3">
      <c r="A8671">
        <f t="shared" si="135"/>
        <v>7669</v>
      </c>
      <c r="E8671" s="1"/>
      <c r="F8671">
        <v>80.900000000000006</v>
      </c>
      <c r="G8671">
        <v>89.5</v>
      </c>
      <c r="H8671">
        <v>80.5</v>
      </c>
      <c r="I8671">
        <v>37.6</v>
      </c>
      <c r="J8671">
        <v>40.9</v>
      </c>
      <c r="K8671">
        <v>38.299999999999997</v>
      </c>
      <c r="T8671" s="7"/>
    </row>
    <row r="8672" spans="1:20" x14ac:dyDescent="0.3">
      <c r="A8672">
        <f t="shared" si="135"/>
        <v>7670</v>
      </c>
      <c r="E8672" s="1"/>
      <c r="F8672">
        <v>80.900000000000006</v>
      </c>
      <c r="G8672">
        <v>89.5</v>
      </c>
      <c r="H8672">
        <v>80.5</v>
      </c>
      <c r="I8672">
        <v>37.6</v>
      </c>
      <c r="J8672">
        <v>40.9</v>
      </c>
      <c r="K8672">
        <v>38.200000000000003</v>
      </c>
      <c r="T8672" s="7"/>
    </row>
    <row r="8673" spans="1:20" x14ac:dyDescent="0.3">
      <c r="A8673">
        <f t="shared" si="135"/>
        <v>7671</v>
      </c>
      <c r="E8673" s="1"/>
      <c r="F8673">
        <v>80.900000000000006</v>
      </c>
      <c r="G8673">
        <v>89.5</v>
      </c>
      <c r="H8673">
        <v>80.5</v>
      </c>
      <c r="I8673">
        <v>37.6</v>
      </c>
      <c r="J8673">
        <v>40.9</v>
      </c>
      <c r="K8673">
        <v>38.200000000000003</v>
      </c>
      <c r="T8673" s="7"/>
    </row>
    <row r="8674" spans="1:20" x14ac:dyDescent="0.3">
      <c r="A8674">
        <f t="shared" si="135"/>
        <v>7672</v>
      </c>
      <c r="E8674" s="1"/>
      <c r="F8674">
        <v>80.900000000000006</v>
      </c>
      <c r="G8674">
        <v>89.5</v>
      </c>
      <c r="H8674">
        <v>80.5</v>
      </c>
      <c r="I8674">
        <v>37.6</v>
      </c>
      <c r="J8674">
        <v>40.9</v>
      </c>
      <c r="K8674">
        <v>38.299999999999997</v>
      </c>
      <c r="T8674" s="7"/>
    </row>
    <row r="8675" spans="1:20" x14ac:dyDescent="0.3">
      <c r="A8675">
        <f t="shared" si="135"/>
        <v>7673</v>
      </c>
      <c r="E8675" s="1"/>
      <c r="F8675">
        <v>80.900000000000006</v>
      </c>
      <c r="G8675">
        <v>89.5</v>
      </c>
      <c r="H8675">
        <v>80.5</v>
      </c>
      <c r="I8675">
        <v>37.6</v>
      </c>
      <c r="J8675">
        <v>40.9</v>
      </c>
      <c r="K8675">
        <v>38.200000000000003</v>
      </c>
      <c r="T8675" s="7"/>
    </row>
    <row r="8676" spans="1:20" x14ac:dyDescent="0.3">
      <c r="A8676">
        <f t="shared" si="135"/>
        <v>7674</v>
      </c>
      <c r="E8676" s="1"/>
      <c r="F8676">
        <v>80.900000000000006</v>
      </c>
      <c r="G8676">
        <v>89.4</v>
      </c>
      <c r="H8676">
        <v>80.400000000000006</v>
      </c>
      <c r="I8676">
        <v>37.6</v>
      </c>
      <c r="J8676">
        <v>40.9</v>
      </c>
      <c r="K8676">
        <v>38.299999999999997</v>
      </c>
      <c r="T8676" s="7"/>
    </row>
    <row r="8677" spans="1:20" x14ac:dyDescent="0.3">
      <c r="A8677">
        <f t="shared" si="135"/>
        <v>7675</v>
      </c>
      <c r="E8677" s="1"/>
      <c r="F8677">
        <v>80.900000000000006</v>
      </c>
      <c r="G8677">
        <v>89.5</v>
      </c>
      <c r="H8677">
        <v>80.5</v>
      </c>
      <c r="I8677">
        <v>37.6</v>
      </c>
      <c r="J8677">
        <v>40.9</v>
      </c>
      <c r="K8677">
        <v>38.200000000000003</v>
      </c>
      <c r="T8677" s="7"/>
    </row>
    <row r="8678" spans="1:20" x14ac:dyDescent="0.3">
      <c r="A8678">
        <f t="shared" si="135"/>
        <v>7676</v>
      </c>
      <c r="E8678" s="1"/>
      <c r="F8678">
        <v>80.900000000000006</v>
      </c>
      <c r="G8678">
        <v>89.5</v>
      </c>
      <c r="H8678">
        <v>80.400000000000006</v>
      </c>
      <c r="I8678">
        <v>37.6</v>
      </c>
      <c r="J8678">
        <v>40.9</v>
      </c>
      <c r="K8678">
        <v>38.299999999999997</v>
      </c>
      <c r="T8678" s="7"/>
    </row>
    <row r="8679" spans="1:20" x14ac:dyDescent="0.3">
      <c r="A8679">
        <f t="shared" si="135"/>
        <v>7677</v>
      </c>
      <c r="E8679" s="1"/>
      <c r="F8679">
        <v>80.900000000000006</v>
      </c>
      <c r="G8679">
        <v>89.5</v>
      </c>
      <c r="H8679">
        <v>80.400000000000006</v>
      </c>
      <c r="I8679">
        <v>37.6</v>
      </c>
      <c r="J8679">
        <v>40.9</v>
      </c>
      <c r="K8679">
        <v>38.200000000000003</v>
      </c>
      <c r="T8679" s="7"/>
    </row>
    <row r="8680" spans="1:20" x14ac:dyDescent="0.3">
      <c r="A8680">
        <f t="shared" si="135"/>
        <v>7678</v>
      </c>
      <c r="E8680" s="1"/>
      <c r="F8680">
        <v>80.900000000000006</v>
      </c>
      <c r="G8680">
        <v>89.5</v>
      </c>
      <c r="H8680">
        <v>80.5</v>
      </c>
      <c r="I8680">
        <v>37.6</v>
      </c>
      <c r="J8680">
        <v>40.9</v>
      </c>
      <c r="K8680">
        <v>38.299999999999997</v>
      </c>
      <c r="T8680" s="7"/>
    </row>
    <row r="8681" spans="1:20" x14ac:dyDescent="0.3">
      <c r="A8681">
        <f t="shared" si="135"/>
        <v>7679</v>
      </c>
      <c r="E8681" s="1"/>
      <c r="F8681">
        <v>80.900000000000006</v>
      </c>
      <c r="G8681">
        <v>89.5</v>
      </c>
      <c r="H8681">
        <v>80.400000000000006</v>
      </c>
      <c r="I8681">
        <v>37.6</v>
      </c>
      <c r="J8681">
        <v>40.799999999999997</v>
      </c>
      <c r="K8681">
        <v>38.299999999999997</v>
      </c>
      <c r="T8681" s="7"/>
    </row>
    <row r="8682" spans="1:20" x14ac:dyDescent="0.3">
      <c r="A8682">
        <f t="shared" si="135"/>
        <v>7680</v>
      </c>
      <c r="E8682" s="1"/>
      <c r="F8682">
        <v>80.900000000000006</v>
      </c>
      <c r="G8682">
        <v>89.5</v>
      </c>
      <c r="H8682">
        <v>80.5</v>
      </c>
      <c r="I8682">
        <v>37.6</v>
      </c>
      <c r="J8682">
        <v>40.9</v>
      </c>
      <c r="K8682">
        <v>38.299999999999997</v>
      </c>
      <c r="T8682" s="7"/>
    </row>
    <row r="8683" spans="1:20" x14ac:dyDescent="0.3">
      <c r="A8683">
        <f t="shared" si="135"/>
        <v>7681</v>
      </c>
      <c r="E8683" s="1"/>
      <c r="F8683">
        <v>80.900000000000006</v>
      </c>
      <c r="G8683">
        <v>89.5</v>
      </c>
      <c r="H8683">
        <v>80.400000000000006</v>
      </c>
      <c r="I8683">
        <v>37.6</v>
      </c>
      <c r="J8683">
        <v>40.9</v>
      </c>
      <c r="K8683">
        <v>38.299999999999997</v>
      </c>
      <c r="T8683" s="7"/>
    </row>
    <row r="8684" spans="1:20" x14ac:dyDescent="0.3">
      <c r="A8684">
        <f t="shared" si="135"/>
        <v>7682</v>
      </c>
      <c r="E8684" s="1"/>
      <c r="F8684">
        <v>80.900000000000006</v>
      </c>
      <c r="G8684">
        <v>89.5</v>
      </c>
      <c r="H8684">
        <v>80.5</v>
      </c>
      <c r="I8684">
        <v>37.6</v>
      </c>
      <c r="J8684">
        <v>40.9</v>
      </c>
      <c r="K8684">
        <v>38.299999999999997</v>
      </c>
      <c r="T8684" s="7"/>
    </row>
    <row r="8685" spans="1:20" x14ac:dyDescent="0.3">
      <c r="A8685">
        <f t="shared" si="135"/>
        <v>7683</v>
      </c>
      <c r="E8685" s="1"/>
      <c r="F8685">
        <v>80.900000000000006</v>
      </c>
      <c r="G8685">
        <v>89.5</v>
      </c>
      <c r="H8685">
        <v>80.400000000000006</v>
      </c>
      <c r="I8685">
        <v>37.6</v>
      </c>
      <c r="J8685">
        <v>40.9</v>
      </c>
      <c r="K8685">
        <v>38.299999999999997</v>
      </c>
      <c r="T8685" s="7"/>
    </row>
    <row r="8686" spans="1:20" x14ac:dyDescent="0.3">
      <c r="A8686">
        <f t="shared" si="135"/>
        <v>7684</v>
      </c>
      <c r="E8686" s="1"/>
      <c r="F8686">
        <v>80.900000000000006</v>
      </c>
      <c r="G8686">
        <v>89.5</v>
      </c>
      <c r="H8686">
        <v>80.400000000000006</v>
      </c>
      <c r="I8686">
        <v>37.6</v>
      </c>
      <c r="J8686">
        <v>40.9</v>
      </c>
      <c r="K8686">
        <v>38.200000000000003</v>
      </c>
      <c r="T8686" s="7"/>
    </row>
    <row r="8687" spans="1:20" x14ac:dyDescent="0.3">
      <c r="A8687">
        <f t="shared" si="135"/>
        <v>7685</v>
      </c>
      <c r="E8687" s="1"/>
      <c r="F8687">
        <v>80.900000000000006</v>
      </c>
      <c r="G8687">
        <v>89.5</v>
      </c>
      <c r="H8687">
        <v>80.5</v>
      </c>
      <c r="I8687">
        <v>37.6</v>
      </c>
      <c r="J8687">
        <v>40.9</v>
      </c>
      <c r="K8687">
        <v>38.200000000000003</v>
      </c>
      <c r="T8687" s="7"/>
    </row>
    <row r="8688" spans="1:20" x14ac:dyDescent="0.3">
      <c r="A8688">
        <f t="shared" si="135"/>
        <v>7686</v>
      </c>
      <c r="E8688" s="1"/>
      <c r="F8688">
        <v>80.900000000000006</v>
      </c>
      <c r="G8688">
        <v>89.5</v>
      </c>
      <c r="H8688">
        <v>80.400000000000006</v>
      </c>
      <c r="I8688">
        <v>37.6</v>
      </c>
      <c r="J8688">
        <v>40.9</v>
      </c>
      <c r="K8688">
        <v>38.200000000000003</v>
      </c>
      <c r="T8688" s="7"/>
    </row>
    <row r="8689" spans="1:20" x14ac:dyDescent="0.3">
      <c r="A8689">
        <f t="shared" si="135"/>
        <v>7687</v>
      </c>
      <c r="E8689" s="1"/>
      <c r="F8689">
        <v>80.900000000000006</v>
      </c>
      <c r="G8689">
        <v>89.5</v>
      </c>
      <c r="H8689">
        <v>80.5</v>
      </c>
      <c r="I8689">
        <v>37.6</v>
      </c>
      <c r="J8689">
        <v>40.9</v>
      </c>
      <c r="K8689">
        <v>38.200000000000003</v>
      </c>
      <c r="T8689" s="7"/>
    </row>
    <row r="8690" spans="1:20" x14ac:dyDescent="0.3">
      <c r="A8690">
        <f t="shared" si="135"/>
        <v>7688</v>
      </c>
      <c r="E8690" s="1"/>
      <c r="F8690">
        <v>80.900000000000006</v>
      </c>
      <c r="G8690">
        <v>89.5</v>
      </c>
      <c r="H8690">
        <v>80.5</v>
      </c>
      <c r="I8690">
        <v>37.6</v>
      </c>
      <c r="J8690">
        <v>40.9</v>
      </c>
      <c r="K8690">
        <v>38.200000000000003</v>
      </c>
      <c r="T8690" s="7"/>
    </row>
    <row r="8691" spans="1:20" x14ac:dyDescent="0.3">
      <c r="A8691">
        <f t="shared" si="135"/>
        <v>7689</v>
      </c>
      <c r="E8691" s="1"/>
      <c r="F8691">
        <v>80.900000000000006</v>
      </c>
      <c r="G8691">
        <v>89.5</v>
      </c>
      <c r="H8691">
        <v>80.5</v>
      </c>
      <c r="I8691">
        <v>37.6</v>
      </c>
      <c r="J8691">
        <v>40.9</v>
      </c>
      <c r="K8691">
        <v>38.299999999999997</v>
      </c>
      <c r="T8691" s="7"/>
    </row>
    <row r="8692" spans="1:20" x14ac:dyDescent="0.3">
      <c r="A8692">
        <f t="shared" si="135"/>
        <v>7690</v>
      </c>
      <c r="E8692" s="1"/>
      <c r="F8692">
        <v>80.900000000000006</v>
      </c>
      <c r="G8692">
        <v>89.5</v>
      </c>
      <c r="H8692">
        <v>80.5</v>
      </c>
      <c r="I8692">
        <v>37.6</v>
      </c>
      <c r="J8692">
        <v>40.9</v>
      </c>
      <c r="K8692">
        <v>38.299999999999997</v>
      </c>
      <c r="T8692" s="7"/>
    </row>
    <row r="8693" spans="1:20" x14ac:dyDescent="0.3">
      <c r="A8693">
        <f t="shared" si="135"/>
        <v>7691</v>
      </c>
      <c r="E8693" s="1"/>
      <c r="F8693">
        <v>80.900000000000006</v>
      </c>
      <c r="G8693">
        <v>89.5</v>
      </c>
      <c r="H8693">
        <v>80.400000000000006</v>
      </c>
      <c r="I8693">
        <v>37.6</v>
      </c>
      <c r="J8693">
        <v>40.9</v>
      </c>
      <c r="K8693">
        <v>38.200000000000003</v>
      </c>
      <c r="T8693" s="7"/>
    </row>
    <row r="8694" spans="1:20" x14ac:dyDescent="0.3">
      <c r="A8694">
        <f t="shared" si="135"/>
        <v>7692</v>
      </c>
      <c r="E8694" s="1"/>
      <c r="F8694">
        <v>80.900000000000006</v>
      </c>
      <c r="G8694">
        <v>89.5</v>
      </c>
      <c r="H8694">
        <v>80.400000000000006</v>
      </c>
      <c r="I8694">
        <v>37.6</v>
      </c>
      <c r="J8694">
        <v>40.9</v>
      </c>
      <c r="K8694">
        <v>38.200000000000003</v>
      </c>
      <c r="T8694" s="7"/>
    </row>
    <row r="8695" spans="1:20" x14ac:dyDescent="0.3">
      <c r="A8695">
        <f t="shared" si="135"/>
        <v>7693</v>
      </c>
      <c r="E8695" s="1"/>
      <c r="F8695">
        <v>80.900000000000006</v>
      </c>
      <c r="G8695">
        <v>89.5</v>
      </c>
      <c r="H8695">
        <v>80.400000000000006</v>
      </c>
      <c r="I8695">
        <v>37.6</v>
      </c>
      <c r="J8695">
        <v>40.9</v>
      </c>
      <c r="K8695">
        <v>38.200000000000003</v>
      </c>
      <c r="T8695" s="7"/>
    </row>
    <row r="8696" spans="1:20" x14ac:dyDescent="0.3">
      <c r="A8696">
        <f t="shared" si="135"/>
        <v>7694</v>
      </c>
      <c r="E8696" s="1"/>
      <c r="F8696">
        <v>80.900000000000006</v>
      </c>
      <c r="G8696">
        <v>89.5</v>
      </c>
      <c r="H8696">
        <v>80.400000000000006</v>
      </c>
      <c r="I8696">
        <v>37.6</v>
      </c>
      <c r="J8696">
        <v>40.9</v>
      </c>
      <c r="K8696">
        <v>38.200000000000003</v>
      </c>
      <c r="T8696" s="7"/>
    </row>
    <row r="8697" spans="1:20" x14ac:dyDescent="0.3">
      <c r="A8697">
        <f t="shared" si="135"/>
        <v>7695</v>
      </c>
      <c r="E8697" s="1"/>
      <c r="F8697">
        <v>80.900000000000006</v>
      </c>
      <c r="G8697">
        <v>89.5</v>
      </c>
      <c r="H8697">
        <v>80.400000000000006</v>
      </c>
      <c r="I8697">
        <v>37.6</v>
      </c>
      <c r="J8697">
        <v>40.9</v>
      </c>
      <c r="K8697">
        <v>38.200000000000003</v>
      </c>
      <c r="T8697" s="7"/>
    </row>
    <row r="8698" spans="1:20" x14ac:dyDescent="0.3">
      <c r="A8698">
        <f t="shared" si="135"/>
        <v>7696</v>
      </c>
      <c r="E8698" s="1"/>
      <c r="F8698">
        <v>80.900000000000006</v>
      </c>
      <c r="G8698">
        <v>89.5</v>
      </c>
      <c r="H8698">
        <v>80.5</v>
      </c>
      <c r="I8698">
        <v>37.6</v>
      </c>
      <c r="J8698">
        <v>40.9</v>
      </c>
      <c r="K8698">
        <v>38.200000000000003</v>
      </c>
      <c r="T8698" s="7"/>
    </row>
    <row r="8699" spans="1:20" x14ac:dyDescent="0.3">
      <c r="A8699">
        <f t="shared" si="135"/>
        <v>7697</v>
      </c>
      <c r="E8699" s="1"/>
      <c r="F8699">
        <v>80.900000000000006</v>
      </c>
      <c r="G8699">
        <v>89.5</v>
      </c>
      <c r="H8699">
        <v>80.400000000000006</v>
      </c>
      <c r="I8699">
        <v>37.6</v>
      </c>
      <c r="J8699">
        <v>40.9</v>
      </c>
      <c r="K8699">
        <v>38.200000000000003</v>
      </c>
      <c r="T8699" s="7"/>
    </row>
    <row r="8700" spans="1:20" x14ac:dyDescent="0.3">
      <c r="A8700">
        <f t="shared" si="135"/>
        <v>7698</v>
      </c>
      <c r="E8700" s="1"/>
      <c r="F8700">
        <v>80.900000000000006</v>
      </c>
      <c r="G8700">
        <v>89.5</v>
      </c>
      <c r="H8700">
        <v>80.400000000000006</v>
      </c>
      <c r="I8700">
        <v>37.6</v>
      </c>
      <c r="J8700">
        <v>40.9</v>
      </c>
      <c r="K8700">
        <v>38.200000000000003</v>
      </c>
      <c r="T8700" s="7"/>
    </row>
    <row r="8701" spans="1:20" x14ac:dyDescent="0.3">
      <c r="A8701">
        <f t="shared" si="135"/>
        <v>7699</v>
      </c>
      <c r="E8701" s="1"/>
      <c r="F8701">
        <v>80.900000000000006</v>
      </c>
      <c r="G8701">
        <v>89.5</v>
      </c>
      <c r="H8701">
        <v>80.400000000000006</v>
      </c>
      <c r="I8701">
        <v>37.6</v>
      </c>
      <c r="J8701">
        <v>40.799999999999997</v>
      </c>
      <c r="K8701">
        <v>38.200000000000003</v>
      </c>
      <c r="T8701" s="7"/>
    </row>
    <row r="8702" spans="1:20" x14ac:dyDescent="0.3">
      <c r="A8702">
        <f t="shared" si="135"/>
        <v>7700</v>
      </c>
      <c r="E8702" s="1"/>
      <c r="F8702">
        <v>80.900000000000006</v>
      </c>
      <c r="G8702">
        <v>89.5</v>
      </c>
      <c r="H8702">
        <v>80.400000000000006</v>
      </c>
      <c r="I8702">
        <v>37.6</v>
      </c>
      <c r="J8702">
        <v>40.799999999999997</v>
      </c>
      <c r="K8702">
        <v>38.200000000000003</v>
      </c>
      <c r="T8702" s="7"/>
    </row>
    <row r="8703" spans="1:20" x14ac:dyDescent="0.3">
      <c r="A8703">
        <f t="shared" si="135"/>
        <v>7701</v>
      </c>
      <c r="E8703" s="1"/>
      <c r="F8703">
        <v>80.900000000000006</v>
      </c>
      <c r="G8703">
        <v>89.5</v>
      </c>
      <c r="H8703">
        <v>80.5</v>
      </c>
      <c r="I8703">
        <v>37.6</v>
      </c>
      <c r="J8703">
        <v>40.799999999999997</v>
      </c>
      <c r="K8703">
        <v>38.200000000000003</v>
      </c>
      <c r="T8703" s="7"/>
    </row>
    <row r="8704" spans="1:20" x14ac:dyDescent="0.3">
      <c r="A8704">
        <f t="shared" si="135"/>
        <v>7702</v>
      </c>
      <c r="E8704" s="1"/>
      <c r="F8704">
        <v>80.900000000000006</v>
      </c>
      <c r="G8704">
        <v>89.5</v>
      </c>
      <c r="H8704">
        <v>80.5</v>
      </c>
      <c r="I8704">
        <v>37.6</v>
      </c>
      <c r="J8704">
        <v>40.799999999999997</v>
      </c>
      <c r="K8704">
        <v>38.200000000000003</v>
      </c>
      <c r="T8704" s="7"/>
    </row>
    <row r="8705" spans="1:20" x14ac:dyDescent="0.3">
      <c r="A8705">
        <f t="shared" si="135"/>
        <v>7703</v>
      </c>
      <c r="E8705" s="1"/>
      <c r="F8705">
        <v>80.900000000000006</v>
      </c>
      <c r="G8705">
        <v>89.5</v>
      </c>
      <c r="H8705">
        <v>80.400000000000006</v>
      </c>
      <c r="I8705">
        <v>37.6</v>
      </c>
      <c r="J8705">
        <v>40.799999999999997</v>
      </c>
      <c r="K8705">
        <v>38.200000000000003</v>
      </c>
      <c r="T8705" s="7"/>
    </row>
    <row r="8706" spans="1:20" x14ac:dyDescent="0.3">
      <c r="A8706">
        <f t="shared" si="135"/>
        <v>7704</v>
      </c>
      <c r="E8706" s="1"/>
      <c r="F8706">
        <v>80.900000000000006</v>
      </c>
      <c r="G8706">
        <v>89.5</v>
      </c>
      <c r="H8706">
        <v>80.400000000000006</v>
      </c>
      <c r="I8706">
        <v>37.6</v>
      </c>
      <c r="J8706">
        <v>40.9</v>
      </c>
      <c r="K8706">
        <v>38.200000000000003</v>
      </c>
      <c r="T8706" s="7"/>
    </row>
    <row r="8707" spans="1:20" x14ac:dyDescent="0.3">
      <c r="A8707">
        <f t="shared" si="135"/>
        <v>7705</v>
      </c>
      <c r="E8707" s="1"/>
      <c r="F8707">
        <v>80.900000000000006</v>
      </c>
      <c r="G8707">
        <v>89.5</v>
      </c>
      <c r="H8707">
        <v>80.400000000000006</v>
      </c>
      <c r="I8707">
        <v>37.6</v>
      </c>
      <c r="J8707">
        <v>40.9</v>
      </c>
      <c r="K8707">
        <v>38.200000000000003</v>
      </c>
      <c r="T8707" s="7"/>
    </row>
    <row r="8708" spans="1:20" x14ac:dyDescent="0.3">
      <c r="A8708">
        <f t="shared" ref="A8708:A8771" si="136">A8707+1</f>
        <v>7706</v>
      </c>
      <c r="E8708" s="1"/>
      <c r="F8708">
        <v>80.900000000000006</v>
      </c>
      <c r="G8708">
        <v>89.5</v>
      </c>
      <c r="H8708">
        <v>80.400000000000006</v>
      </c>
      <c r="I8708">
        <v>37.6</v>
      </c>
      <c r="J8708">
        <v>40.9</v>
      </c>
      <c r="K8708">
        <v>38.200000000000003</v>
      </c>
      <c r="T8708" s="7"/>
    </row>
    <row r="8709" spans="1:20" x14ac:dyDescent="0.3">
      <c r="A8709">
        <f t="shared" si="136"/>
        <v>7707</v>
      </c>
      <c r="E8709" s="1"/>
      <c r="F8709">
        <v>80.900000000000006</v>
      </c>
      <c r="G8709">
        <v>89.5</v>
      </c>
      <c r="H8709">
        <v>80.400000000000006</v>
      </c>
      <c r="I8709">
        <v>37.6</v>
      </c>
      <c r="J8709">
        <v>40.9</v>
      </c>
      <c r="K8709">
        <v>38.200000000000003</v>
      </c>
      <c r="T8709" s="7"/>
    </row>
    <row r="8710" spans="1:20" x14ac:dyDescent="0.3">
      <c r="A8710">
        <f t="shared" si="136"/>
        <v>7708</v>
      </c>
      <c r="E8710" s="1"/>
      <c r="F8710">
        <v>80.900000000000006</v>
      </c>
      <c r="G8710">
        <v>89.5</v>
      </c>
      <c r="H8710">
        <v>80.5</v>
      </c>
      <c r="I8710">
        <v>37.6</v>
      </c>
      <c r="J8710">
        <v>40.9</v>
      </c>
      <c r="K8710">
        <v>38.200000000000003</v>
      </c>
      <c r="T8710" s="7"/>
    </row>
    <row r="8711" spans="1:20" x14ac:dyDescent="0.3">
      <c r="A8711">
        <f t="shared" si="136"/>
        <v>7709</v>
      </c>
      <c r="E8711" s="1"/>
      <c r="F8711">
        <v>80.900000000000006</v>
      </c>
      <c r="G8711">
        <v>89.5</v>
      </c>
      <c r="H8711">
        <v>80.5</v>
      </c>
      <c r="I8711">
        <v>37.6</v>
      </c>
      <c r="J8711">
        <v>40.9</v>
      </c>
      <c r="K8711">
        <v>38.200000000000003</v>
      </c>
      <c r="T8711" s="7"/>
    </row>
    <row r="8712" spans="1:20" x14ac:dyDescent="0.3">
      <c r="A8712">
        <f t="shared" si="136"/>
        <v>7710</v>
      </c>
      <c r="E8712" s="1"/>
      <c r="F8712">
        <v>80.900000000000006</v>
      </c>
      <c r="G8712">
        <v>89.5</v>
      </c>
      <c r="H8712">
        <v>80.400000000000006</v>
      </c>
      <c r="I8712">
        <v>37.6</v>
      </c>
      <c r="J8712">
        <v>40.9</v>
      </c>
      <c r="K8712">
        <v>38.200000000000003</v>
      </c>
      <c r="T8712" s="7"/>
    </row>
    <row r="8713" spans="1:20" x14ac:dyDescent="0.3">
      <c r="A8713">
        <f t="shared" si="136"/>
        <v>7711</v>
      </c>
      <c r="E8713" s="1"/>
      <c r="F8713">
        <v>80.900000000000006</v>
      </c>
      <c r="G8713">
        <v>89.5</v>
      </c>
      <c r="H8713">
        <v>80.5</v>
      </c>
      <c r="I8713">
        <v>37.6</v>
      </c>
      <c r="J8713">
        <v>40.9</v>
      </c>
      <c r="K8713">
        <v>38.200000000000003</v>
      </c>
      <c r="T8713" s="7"/>
    </row>
    <row r="8714" spans="1:20" x14ac:dyDescent="0.3">
      <c r="A8714">
        <f t="shared" si="136"/>
        <v>7712</v>
      </c>
      <c r="E8714" s="1"/>
      <c r="F8714">
        <v>80.900000000000006</v>
      </c>
      <c r="G8714">
        <v>89.5</v>
      </c>
      <c r="H8714">
        <v>80.400000000000006</v>
      </c>
      <c r="I8714">
        <v>37.6</v>
      </c>
      <c r="J8714">
        <v>40.9</v>
      </c>
      <c r="K8714">
        <v>38.200000000000003</v>
      </c>
      <c r="T8714" s="7"/>
    </row>
    <row r="8715" spans="1:20" x14ac:dyDescent="0.3">
      <c r="A8715">
        <f t="shared" si="136"/>
        <v>7713</v>
      </c>
      <c r="E8715" s="1"/>
      <c r="F8715">
        <v>80.900000000000006</v>
      </c>
      <c r="G8715">
        <v>89.5</v>
      </c>
      <c r="H8715">
        <v>80.400000000000006</v>
      </c>
      <c r="I8715">
        <v>37.6</v>
      </c>
      <c r="J8715">
        <v>40.9</v>
      </c>
      <c r="K8715">
        <v>38.200000000000003</v>
      </c>
      <c r="T8715" s="7"/>
    </row>
    <row r="8716" spans="1:20" x14ac:dyDescent="0.3">
      <c r="A8716">
        <f t="shared" si="136"/>
        <v>7714</v>
      </c>
      <c r="E8716" s="1"/>
      <c r="F8716">
        <v>80.900000000000006</v>
      </c>
      <c r="G8716">
        <v>89.5</v>
      </c>
      <c r="H8716">
        <v>80.400000000000006</v>
      </c>
      <c r="I8716">
        <v>37.6</v>
      </c>
      <c r="J8716">
        <v>40.9</v>
      </c>
      <c r="K8716">
        <v>38.200000000000003</v>
      </c>
      <c r="T8716" s="7"/>
    </row>
    <row r="8717" spans="1:20" x14ac:dyDescent="0.3">
      <c r="A8717">
        <f t="shared" si="136"/>
        <v>7715</v>
      </c>
      <c r="E8717" s="1"/>
      <c r="F8717">
        <v>80.900000000000006</v>
      </c>
      <c r="G8717">
        <v>89.5</v>
      </c>
      <c r="H8717">
        <v>80.400000000000006</v>
      </c>
      <c r="I8717">
        <v>37.6</v>
      </c>
      <c r="J8717">
        <v>40.9</v>
      </c>
      <c r="K8717">
        <v>38.200000000000003</v>
      </c>
      <c r="T8717" s="7"/>
    </row>
    <row r="8718" spans="1:20" x14ac:dyDescent="0.3">
      <c r="A8718">
        <f t="shared" si="136"/>
        <v>7716</v>
      </c>
      <c r="E8718" s="1"/>
      <c r="F8718">
        <v>80.900000000000006</v>
      </c>
      <c r="G8718">
        <v>89.5</v>
      </c>
      <c r="H8718">
        <v>80.400000000000006</v>
      </c>
      <c r="I8718">
        <v>37.6</v>
      </c>
      <c r="J8718">
        <v>40.9</v>
      </c>
      <c r="K8718">
        <v>38.200000000000003</v>
      </c>
      <c r="T8718" s="7"/>
    </row>
    <row r="8719" spans="1:20" x14ac:dyDescent="0.3">
      <c r="A8719">
        <f t="shared" si="136"/>
        <v>7717</v>
      </c>
      <c r="E8719" s="1"/>
      <c r="F8719">
        <v>80.900000000000006</v>
      </c>
      <c r="G8719">
        <v>89.5</v>
      </c>
      <c r="H8719">
        <v>80.400000000000006</v>
      </c>
      <c r="I8719">
        <v>37.6</v>
      </c>
      <c r="J8719">
        <v>40.9</v>
      </c>
      <c r="K8719">
        <v>38.200000000000003</v>
      </c>
      <c r="T8719" s="7"/>
    </row>
    <row r="8720" spans="1:20" x14ac:dyDescent="0.3">
      <c r="A8720">
        <f t="shared" si="136"/>
        <v>7718</v>
      </c>
      <c r="E8720" s="1"/>
      <c r="F8720">
        <v>80.900000000000006</v>
      </c>
      <c r="G8720">
        <v>89.5</v>
      </c>
      <c r="H8720">
        <v>80.400000000000006</v>
      </c>
      <c r="I8720">
        <v>37.6</v>
      </c>
      <c r="J8720">
        <v>40.9</v>
      </c>
      <c r="K8720">
        <v>38.200000000000003</v>
      </c>
      <c r="T8720" s="7"/>
    </row>
    <row r="8721" spans="1:20" x14ac:dyDescent="0.3">
      <c r="A8721">
        <f t="shared" si="136"/>
        <v>7719</v>
      </c>
      <c r="E8721" s="1"/>
      <c r="F8721">
        <v>80.900000000000006</v>
      </c>
      <c r="G8721">
        <v>89.4</v>
      </c>
      <c r="H8721">
        <v>80.400000000000006</v>
      </c>
      <c r="I8721">
        <v>37.6</v>
      </c>
      <c r="J8721">
        <v>40.9</v>
      </c>
      <c r="K8721">
        <v>38.200000000000003</v>
      </c>
      <c r="T8721" s="7"/>
    </row>
    <row r="8722" spans="1:20" x14ac:dyDescent="0.3">
      <c r="A8722">
        <f t="shared" si="136"/>
        <v>7720</v>
      </c>
      <c r="E8722" s="1"/>
      <c r="F8722">
        <v>80.900000000000006</v>
      </c>
      <c r="G8722">
        <v>89.5</v>
      </c>
      <c r="H8722">
        <v>80.400000000000006</v>
      </c>
      <c r="I8722">
        <v>37.6</v>
      </c>
      <c r="J8722">
        <v>40.9</v>
      </c>
      <c r="K8722">
        <v>38.200000000000003</v>
      </c>
      <c r="T8722" s="7"/>
    </row>
    <row r="8723" spans="1:20" x14ac:dyDescent="0.3">
      <c r="A8723">
        <f t="shared" si="136"/>
        <v>7721</v>
      </c>
      <c r="E8723" s="1"/>
      <c r="F8723">
        <v>80.900000000000006</v>
      </c>
      <c r="G8723">
        <v>89.5</v>
      </c>
      <c r="H8723">
        <v>80.400000000000006</v>
      </c>
      <c r="I8723">
        <v>37.6</v>
      </c>
      <c r="J8723">
        <v>40.9</v>
      </c>
      <c r="K8723">
        <v>38.200000000000003</v>
      </c>
      <c r="T8723" s="7"/>
    </row>
    <row r="8724" spans="1:20" x14ac:dyDescent="0.3">
      <c r="A8724">
        <f t="shared" si="136"/>
        <v>7722</v>
      </c>
      <c r="E8724" s="1"/>
      <c r="F8724">
        <v>80.900000000000006</v>
      </c>
      <c r="G8724">
        <v>89.5</v>
      </c>
      <c r="H8724">
        <v>80.400000000000006</v>
      </c>
      <c r="I8724">
        <v>37.6</v>
      </c>
      <c r="J8724">
        <v>40.9</v>
      </c>
      <c r="K8724">
        <v>38.200000000000003</v>
      </c>
      <c r="T8724" s="7"/>
    </row>
    <row r="8725" spans="1:20" x14ac:dyDescent="0.3">
      <c r="A8725">
        <f t="shared" si="136"/>
        <v>7723</v>
      </c>
      <c r="E8725" s="1"/>
      <c r="F8725">
        <v>80.900000000000006</v>
      </c>
      <c r="G8725">
        <v>89.4</v>
      </c>
      <c r="H8725">
        <v>80.400000000000006</v>
      </c>
      <c r="I8725">
        <v>37.6</v>
      </c>
      <c r="J8725">
        <v>40.9</v>
      </c>
      <c r="K8725">
        <v>38.200000000000003</v>
      </c>
      <c r="T8725" s="7"/>
    </row>
    <row r="8726" spans="1:20" x14ac:dyDescent="0.3">
      <c r="A8726">
        <f t="shared" si="136"/>
        <v>7724</v>
      </c>
      <c r="E8726" s="1"/>
      <c r="F8726">
        <v>80.900000000000006</v>
      </c>
      <c r="G8726">
        <v>89.5</v>
      </c>
      <c r="H8726">
        <v>80.400000000000006</v>
      </c>
      <c r="I8726">
        <v>37.6</v>
      </c>
      <c r="J8726">
        <v>40.9</v>
      </c>
      <c r="K8726">
        <v>38.200000000000003</v>
      </c>
      <c r="T8726" s="7"/>
    </row>
    <row r="8727" spans="1:20" x14ac:dyDescent="0.3">
      <c r="A8727">
        <f t="shared" si="136"/>
        <v>7725</v>
      </c>
      <c r="E8727" s="1"/>
      <c r="F8727">
        <v>80.900000000000006</v>
      </c>
      <c r="G8727">
        <v>89.5</v>
      </c>
      <c r="H8727">
        <v>80.400000000000006</v>
      </c>
      <c r="I8727">
        <v>37.6</v>
      </c>
      <c r="J8727">
        <v>40.9</v>
      </c>
      <c r="K8727">
        <v>38.200000000000003</v>
      </c>
      <c r="T8727" s="7"/>
    </row>
    <row r="8728" spans="1:20" x14ac:dyDescent="0.3">
      <c r="A8728">
        <f t="shared" si="136"/>
        <v>7726</v>
      </c>
      <c r="E8728" s="1"/>
      <c r="F8728">
        <v>80.900000000000006</v>
      </c>
      <c r="G8728">
        <v>89.5</v>
      </c>
      <c r="H8728">
        <v>80.400000000000006</v>
      </c>
      <c r="I8728">
        <v>37.6</v>
      </c>
      <c r="J8728">
        <v>40.9</v>
      </c>
      <c r="K8728">
        <v>38.200000000000003</v>
      </c>
      <c r="T8728" s="7"/>
    </row>
    <row r="8729" spans="1:20" x14ac:dyDescent="0.3">
      <c r="A8729">
        <f t="shared" si="136"/>
        <v>7727</v>
      </c>
      <c r="E8729" s="1"/>
      <c r="F8729">
        <v>80.900000000000006</v>
      </c>
      <c r="G8729">
        <v>89.5</v>
      </c>
      <c r="H8729">
        <v>80.400000000000006</v>
      </c>
      <c r="I8729">
        <v>37.6</v>
      </c>
      <c r="J8729">
        <v>40.9</v>
      </c>
      <c r="K8729">
        <v>38.200000000000003</v>
      </c>
      <c r="T8729" s="7"/>
    </row>
    <row r="8730" spans="1:20" x14ac:dyDescent="0.3">
      <c r="A8730">
        <f t="shared" si="136"/>
        <v>7728</v>
      </c>
      <c r="E8730" s="1"/>
      <c r="F8730">
        <v>80.900000000000006</v>
      </c>
      <c r="G8730">
        <v>89.5</v>
      </c>
      <c r="H8730">
        <v>80.400000000000006</v>
      </c>
      <c r="I8730">
        <v>37.6</v>
      </c>
      <c r="J8730">
        <v>40.9</v>
      </c>
      <c r="K8730">
        <v>38.200000000000003</v>
      </c>
      <c r="T8730" s="7"/>
    </row>
    <row r="8731" spans="1:20" x14ac:dyDescent="0.3">
      <c r="A8731">
        <f t="shared" si="136"/>
        <v>7729</v>
      </c>
      <c r="E8731" s="1"/>
      <c r="F8731">
        <v>80.900000000000006</v>
      </c>
      <c r="G8731">
        <v>89.5</v>
      </c>
      <c r="H8731">
        <v>80.400000000000006</v>
      </c>
      <c r="I8731">
        <v>37.6</v>
      </c>
      <c r="J8731">
        <v>40.9</v>
      </c>
      <c r="K8731">
        <v>38.200000000000003</v>
      </c>
      <c r="T8731" s="7"/>
    </row>
    <row r="8732" spans="1:20" x14ac:dyDescent="0.3">
      <c r="A8732">
        <f t="shared" si="136"/>
        <v>7730</v>
      </c>
      <c r="E8732" s="1"/>
      <c r="F8732">
        <v>80.900000000000006</v>
      </c>
      <c r="G8732">
        <v>89.5</v>
      </c>
      <c r="H8732">
        <v>80.400000000000006</v>
      </c>
      <c r="I8732">
        <v>37.6</v>
      </c>
      <c r="J8732">
        <v>40.9</v>
      </c>
      <c r="K8732">
        <v>38.200000000000003</v>
      </c>
      <c r="T8732" s="7"/>
    </row>
    <row r="8733" spans="1:20" x14ac:dyDescent="0.3">
      <c r="A8733">
        <f t="shared" si="136"/>
        <v>7731</v>
      </c>
      <c r="E8733" s="1"/>
      <c r="F8733">
        <v>80.900000000000006</v>
      </c>
      <c r="G8733">
        <v>89.5</v>
      </c>
      <c r="H8733">
        <v>80.400000000000006</v>
      </c>
      <c r="I8733">
        <v>37.6</v>
      </c>
      <c r="J8733">
        <v>40.9</v>
      </c>
      <c r="K8733">
        <v>38.200000000000003</v>
      </c>
      <c r="T8733" s="7"/>
    </row>
    <row r="8734" spans="1:20" x14ac:dyDescent="0.3">
      <c r="A8734">
        <f t="shared" si="136"/>
        <v>7732</v>
      </c>
      <c r="E8734" s="1"/>
      <c r="F8734">
        <v>80.900000000000006</v>
      </c>
      <c r="G8734">
        <v>89.5</v>
      </c>
      <c r="H8734">
        <v>80.400000000000006</v>
      </c>
      <c r="I8734">
        <v>37.6</v>
      </c>
      <c r="J8734">
        <v>40.9</v>
      </c>
      <c r="K8734">
        <v>38.200000000000003</v>
      </c>
      <c r="T8734" s="7"/>
    </row>
    <row r="8735" spans="1:20" x14ac:dyDescent="0.3">
      <c r="A8735">
        <f t="shared" si="136"/>
        <v>7733</v>
      </c>
      <c r="E8735" s="1"/>
      <c r="F8735">
        <v>80.900000000000006</v>
      </c>
      <c r="G8735">
        <v>89.5</v>
      </c>
      <c r="H8735">
        <v>80.400000000000006</v>
      </c>
      <c r="I8735">
        <v>37.6</v>
      </c>
      <c r="J8735">
        <v>40.9</v>
      </c>
      <c r="K8735">
        <v>38.200000000000003</v>
      </c>
      <c r="T8735" s="7"/>
    </row>
    <row r="8736" spans="1:20" x14ac:dyDescent="0.3">
      <c r="A8736">
        <f t="shared" si="136"/>
        <v>7734</v>
      </c>
      <c r="E8736" s="1"/>
      <c r="F8736">
        <v>80.900000000000006</v>
      </c>
      <c r="G8736">
        <v>89.5</v>
      </c>
      <c r="H8736">
        <v>80.400000000000006</v>
      </c>
      <c r="I8736">
        <v>37.6</v>
      </c>
      <c r="J8736">
        <v>40.9</v>
      </c>
      <c r="K8736">
        <v>38.200000000000003</v>
      </c>
      <c r="T8736" s="7"/>
    </row>
    <row r="8737" spans="1:20" x14ac:dyDescent="0.3">
      <c r="A8737">
        <f t="shared" si="136"/>
        <v>7735</v>
      </c>
      <c r="E8737" s="1"/>
      <c r="F8737">
        <v>80.900000000000006</v>
      </c>
      <c r="G8737">
        <v>89.5</v>
      </c>
      <c r="H8737">
        <v>80.400000000000006</v>
      </c>
      <c r="I8737">
        <v>37.6</v>
      </c>
      <c r="J8737">
        <v>40.9</v>
      </c>
      <c r="K8737">
        <v>38.200000000000003</v>
      </c>
      <c r="T8737" s="7"/>
    </row>
    <row r="8738" spans="1:20" x14ac:dyDescent="0.3">
      <c r="A8738">
        <f t="shared" si="136"/>
        <v>7736</v>
      </c>
      <c r="E8738" s="1"/>
      <c r="F8738">
        <v>80.900000000000006</v>
      </c>
      <c r="G8738">
        <v>89.5</v>
      </c>
      <c r="H8738">
        <v>80.400000000000006</v>
      </c>
      <c r="I8738">
        <v>37.6</v>
      </c>
      <c r="J8738">
        <v>40.9</v>
      </c>
      <c r="K8738">
        <v>38.1</v>
      </c>
      <c r="T8738" s="7"/>
    </row>
    <row r="8739" spans="1:20" x14ac:dyDescent="0.3">
      <c r="A8739">
        <f t="shared" si="136"/>
        <v>7737</v>
      </c>
      <c r="E8739" s="1"/>
      <c r="F8739">
        <v>80.900000000000006</v>
      </c>
      <c r="G8739">
        <v>89.5</v>
      </c>
      <c r="H8739">
        <v>80.400000000000006</v>
      </c>
      <c r="I8739">
        <v>37.6</v>
      </c>
      <c r="J8739">
        <v>40.9</v>
      </c>
      <c r="K8739">
        <v>38.200000000000003</v>
      </c>
      <c r="T8739" s="7"/>
    </row>
    <row r="8740" spans="1:20" x14ac:dyDescent="0.3">
      <c r="A8740">
        <f t="shared" si="136"/>
        <v>7738</v>
      </c>
      <c r="E8740" s="1"/>
      <c r="F8740">
        <v>80.900000000000006</v>
      </c>
      <c r="G8740">
        <v>89.5</v>
      </c>
      <c r="H8740">
        <v>80.400000000000006</v>
      </c>
      <c r="I8740">
        <v>37.6</v>
      </c>
      <c r="J8740">
        <v>40.9</v>
      </c>
      <c r="K8740">
        <v>38.200000000000003</v>
      </c>
      <c r="T8740" s="7"/>
    </row>
    <row r="8741" spans="1:20" x14ac:dyDescent="0.3">
      <c r="A8741">
        <f t="shared" si="136"/>
        <v>7739</v>
      </c>
      <c r="E8741" s="1"/>
      <c r="F8741">
        <v>80.900000000000006</v>
      </c>
      <c r="G8741">
        <v>89.5</v>
      </c>
      <c r="H8741">
        <v>80.5</v>
      </c>
      <c r="I8741">
        <v>37.6</v>
      </c>
      <c r="J8741">
        <v>40.9</v>
      </c>
      <c r="K8741">
        <v>38.200000000000003</v>
      </c>
      <c r="T8741" s="7"/>
    </row>
    <row r="8742" spans="1:20" x14ac:dyDescent="0.3">
      <c r="A8742">
        <f t="shared" si="136"/>
        <v>7740</v>
      </c>
      <c r="E8742" s="1"/>
      <c r="F8742">
        <v>80.900000000000006</v>
      </c>
      <c r="G8742">
        <v>89.5</v>
      </c>
      <c r="H8742">
        <v>80.400000000000006</v>
      </c>
      <c r="I8742">
        <v>37.6</v>
      </c>
      <c r="J8742">
        <v>40.9</v>
      </c>
      <c r="K8742">
        <v>38.200000000000003</v>
      </c>
      <c r="T8742" s="7"/>
    </row>
    <row r="8743" spans="1:20" x14ac:dyDescent="0.3">
      <c r="A8743">
        <f t="shared" si="136"/>
        <v>7741</v>
      </c>
      <c r="E8743" s="1"/>
      <c r="F8743">
        <v>80.900000000000006</v>
      </c>
      <c r="G8743">
        <v>89.5</v>
      </c>
      <c r="H8743">
        <v>80.400000000000006</v>
      </c>
      <c r="I8743">
        <v>37.6</v>
      </c>
      <c r="J8743">
        <v>40.799999999999997</v>
      </c>
      <c r="K8743">
        <v>38.200000000000003</v>
      </c>
      <c r="T8743" s="7"/>
    </row>
    <row r="8744" spans="1:20" x14ac:dyDescent="0.3">
      <c r="A8744">
        <f t="shared" si="136"/>
        <v>7742</v>
      </c>
      <c r="E8744" s="1"/>
      <c r="F8744">
        <v>80.900000000000006</v>
      </c>
      <c r="G8744">
        <v>89.5</v>
      </c>
      <c r="H8744">
        <v>80.400000000000006</v>
      </c>
      <c r="I8744">
        <v>37.6</v>
      </c>
      <c r="J8744">
        <v>40.9</v>
      </c>
      <c r="K8744">
        <v>38.200000000000003</v>
      </c>
      <c r="T8744" s="7"/>
    </row>
    <row r="8745" spans="1:20" x14ac:dyDescent="0.3">
      <c r="A8745">
        <f t="shared" si="136"/>
        <v>7743</v>
      </c>
      <c r="E8745" s="1"/>
      <c r="F8745">
        <v>80.900000000000006</v>
      </c>
      <c r="G8745">
        <v>89.5</v>
      </c>
      <c r="H8745">
        <v>80.400000000000006</v>
      </c>
      <c r="I8745">
        <v>37.6</v>
      </c>
      <c r="J8745">
        <v>40.799999999999997</v>
      </c>
      <c r="K8745">
        <v>38.200000000000003</v>
      </c>
      <c r="T8745" s="7"/>
    </row>
    <row r="8746" spans="1:20" x14ac:dyDescent="0.3">
      <c r="A8746">
        <f t="shared" si="136"/>
        <v>7744</v>
      </c>
      <c r="E8746" s="1"/>
      <c r="F8746">
        <v>80.900000000000006</v>
      </c>
      <c r="G8746">
        <v>89.5</v>
      </c>
      <c r="H8746">
        <v>80.400000000000006</v>
      </c>
      <c r="I8746">
        <v>37.6</v>
      </c>
      <c r="J8746">
        <v>40.799999999999997</v>
      </c>
      <c r="K8746">
        <v>38.200000000000003</v>
      </c>
      <c r="T8746" s="7"/>
    </row>
    <row r="8747" spans="1:20" x14ac:dyDescent="0.3">
      <c r="A8747">
        <f t="shared" si="136"/>
        <v>7745</v>
      </c>
      <c r="E8747" s="1"/>
      <c r="F8747">
        <v>80.900000000000006</v>
      </c>
      <c r="G8747">
        <v>89.5</v>
      </c>
      <c r="H8747">
        <v>80.400000000000006</v>
      </c>
      <c r="I8747">
        <v>37.6</v>
      </c>
      <c r="J8747">
        <v>40.9</v>
      </c>
      <c r="K8747">
        <v>38.200000000000003</v>
      </c>
      <c r="T8747" s="7"/>
    </row>
    <row r="8748" spans="1:20" x14ac:dyDescent="0.3">
      <c r="A8748">
        <f t="shared" si="136"/>
        <v>7746</v>
      </c>
      <c r="E8748" s="1"/>
      <c r="F8748">
        <v>80.900000000000006</v>
      </c>
      <c r="G8748">
        <v>89.5</v>
      </c>
      <c r="H8748">
        <v>80.400000000000006</v>
      </c>
      <c r="I8748">
        <v>37.6</v>
      </c>
      <c r="J8748">
        <v>40.9</v>
      </c>
      <c r="K8748">
        <v>38.200000000000003</v>
      </c>
      <c r="T8748" s="7"/>
    </row>
    <row r="8749" spans="1:20" x14ac:dyDescent="0.3">
      <c r="A8749">
        <f t="shared" si="136"/>
        <v>7747</v>
      </c>
      <c r="E8749" s="1"/>
      <c r="F8749">
        <v>80.900000000000006</v>
      </c>
      <c r="G8749">
        <v>89.5</v>
      </c>
      <c r="H8749">
        <v>80.400000000000006</v>
      </c>
      <c r="I8749">
        <v>37.6</v>
      </c>
      <c r="J8749">
        <v>40.799999999999997</v>
      </c>
      <c r="K8749">
        <v>38.200000000000003</v>
      </c>
      <c r="T8749" s="7"/>
    </row>
    <row r="8750" spans="1:20" x14ac:dyDescent="0.3">
      <c r="A8750">
        <f t="shared" si="136"/>
        <v>7748</v>
      </c>
      <c r="E8750" s="1"/>
      <c r="F8750">
        <v>80.900000000000006</v>
      </c>
      <c r="G8750">
        <v>89.5</v>
      </c>
      <c r="H8750">
        <v>80.400000000000006</v>
      </c>
      <c r="I8750">
        <v>37.6</v>
      </c>
      <c r="J8750">
        <v>40.9</v>
      </c>
      <c r="K8750">
        <v>38.200000000000003</v>
      </c>
      <c r="T8750" s="7"/>
    </row>
    <row r="8751" spans="1:20" x14ac:dyDescent="0.3">
      <c r="A8751">
        <f t="shared" si="136"/>
        <v>7749</v>
      </c>
      <c r="E8751" s="1"/>
      <c r="F8751">
        <v>80.900000000000006</v>
      </c>
      <c r="G8751">
        <v>89.5</v>
      </c>
      <c r="H8751">
        <v>80.400000000000006</v>
      </c>
      <c r="I8751">
        <v>37.6</v>
      </c>
      <c r="J8751">
        <v>40.9</v>
      </c>
      <c r="K8751">
        <v>38.200000000000003</v>
      </c>
      <c r="T8751" s="7"/>
    </row>
    <row r="8752" spans="1:20" x14ac:dyDescent="0.3">
      <c r="A8752">
        <f t="shared" si="136"/>
        <v>7750</v>
      </c>
      <c r="E8752" s="1"/>
      <c r="F8752">
        <v>80.900000000000006</v>
      </c>
      <c r="G8752">
        <v>89.5</v>
      </c>
      <c r="H8752">
        <v>80.400000000000006</v>
      </c>
      <c r="I8752">
        <v>37.6</v>
      </c>
      <c r="J8752">
        <v>40.9</v>
      </c>
      <c r="K8752">
        <v>38.200000000000003</v>
      </c>
      <c r="T8752" s="7"/>
    </row>
    <row r="8753" spans="1:20" x14ac:dyDescent="0.3">
      <c r="A8753">
        <f t="shared" si="136"/>
        <v>7751</v>
      </c>
      <c r="E8753" s="1"/>
      <c r="F8753">
        <v>80.900000000000006</v>
      </c>
      <c r="G8753">
        <v>89.5</v>
      </c>
      <c r="H8753">
        <v>80.400000000000006</v>
      </c>
      <c r="I8753">
        <v>37.6</v>
      </c>
      <c r="J8753">
        <v>40.9</v>
      </c>
      <c r="K8753">
        <v>38.200000000000003</v>
      </c>
      <c r="T8753" s="7"/>
    </row>
    <row r="8754" spans="1:20" x14ac:dyDescent="0.3">
      <c r="A8754">
        <f t="shared" si="136"/>
        <v>7752</v>
      </c>
      <c r="E8754" s="1"/>
      <c r="F8754">
        <v>80.900000000000006</v>
      </c>
      <c r="G8754">
        <v>89.5</v>
      </c>
      <c r="H8754">
        <v>80.400000000000006</v>
      </c>
      <c r="I8754">
        <v>37.6</v>
      </c>
      <c r="J8754">
        <v>40.799999999999997</v>
      </c>
      <c r="K8754">
        <v>38.200000000000003</v>
      </c>
      <c r="T8754" s="7"/>
    </row>
    <row r="8755" spans="1:20" x14ac:dyDescent="0.3">
      <c r="A8755">
        <f t="shared" si="136"/>
        <v>7753</v>
      </c>
      <c r="E8755" s="1"/>
      <c r="F8755">
        <v>80.900000000000006</v>
      </c>
      <c r="G8755">
        <v>89.5</v>
      </c>
      <c r="H8755">
        <v>80.400000000000006</v>
      </c>
      <c r="I8755">
        <v>37.6</v>
      </c>
      <c r="J8755">
        <v>40.799999999999997</v>
      </c>
      <c r="K8755">
        <v>38.200000000000003</v>
      </c>
      <c r="T8755" s="7"/>
    </row>
    <row r="8756" spans="1:20" x14ac:dyDescent="0.3">
      <c r="A8756">
        <f t="shared" si="136"/>
        <v>7754</v>
      </c>
      <c r="E8756" s="1"/>
      <c r="F8756">
        <v>80.900000000000006</v>
      </c>
      <c r="G8756">
        <v>89.5</v>
      </c>
      <c r="H8756">
        <v>80.400000000000006</v>
      </c>
      <c r="I8756">
        <v>37.6</v>
      </c>
      <c r="J8756">
        <v>40.799999999999997</v>
      </c>
      <c r="K8756">
        <v>38.200000000000003</v>
      </c>
      <c r="T8756" s="7"/>
    </row>
    <row r="8757" spans="1:20" x14ac:dyDescent="0.3">
      <c r="A8757">
        <f t="shared" si="136"/>
        <v>7755</v>
      </c>
      <c r="E8757" s="1"/>
      <c r="F8757">
        <v>80.900000000000006</v>
      </c>
      <c r="G8757">
        <v>89.5</v>
      </c>
      <c r="H8757">
        <v>80.400000000000006</v>
      </c>
      <c r="I8757">
        <v>37.6</v>
      </c>
      <c r="J8757">
        <v>40.799999999999997</v>
      </c>
      <c r="K8757">
        <v>38.200000000000003</v>
      </c>
      <c r="T8757" s="7"/>
    </row>
    <row r="8758" spans="1:20" x14ac:dyDescent="0.3">
      <c r="A8758">
        <f t="shared" si="136"/>
        <v>7756</v>
      </c>
      <c r="E8758" s="1"/>
      <c r="F8758">
        <v>80.900000000000006</v>
      </c>
      <c r="G8758">
        <v>89.5</v>
      </c>
      <c r="H8758">
        <v>80.400000000000006</v>
      </c>
      <c r="I8758">
        <v>37.6</v>
      </c>
      <c r="J8758">
        <v>40.799999999999997</v>
      </c>
      <c r="K8758">
        <v>38.200000000000003</v>
      </c>
      <c r="T8758" s="7"/>
    </row>
    <row r="8759" spans="1:20" x14ac:dyDescent="0.3">
      <c r="A8759">
        <f t="shared" si="136"/>
        <v>7757</v>
      </c>
      <c r="E8759" s="1"/>
      <c r="F8759">
        <v>80.900000000000006</v>
      </c>
      <c r="G8759">
        <v>89.5</v>
      </c>
      <c r="H8759">
        <v>80.400000000000006</v>
      </c>
      <c r="I8759">
        <v>37.6</v>
      </c>
      <c r="J8759">
        <v>40.9</v>
      </c>
      <c r="K8759">
        <v>38.200000000000003</v>
      </c>
      <c r="T8759" s="7"/>
    </row>
    <row r="8760" spans="1:20" x14ac:dyDescent="0.3">
      <c r="A8760">
        <f t="shared" si="136"/>
        <v>7758</v>
      </c>
      <c r="E8760" s="1"/>
      <c r="F8760">
        <v>80.900000000000006</v>
      </c>
      <c r="G8760">
        <v>89.5</v>
      </c>
      <c r="H8760">
        <v>80.400000000000006</v>
      </c>
      <c r="I8760">
        <v>37.6</v>
      </c>
      <c r="J8760">
        <v>40.9</v>
      </c>
      <c r="K8760">
        <v>38.200000000000003</v>
      </c>
      <c r="T8760" s="7"/>
    </row>
    <row r="8761" spans="1:20" x14ac:dyDescent="0.3">
      <c r="A8761">
        <f t="shared" si="136"/>
        <v>7759</v>
      </c>
      <c r="E8761" s="1"/>
      <c r="F8761">
        <v>80.900000000000006</v>
      </c>
      <c r="G8761">
        <v>89.5</v>
      </c>
      <c r="H8761">
        <v>80.5</v>
      </c>
      <c r="I8761">
        <v>37.6</v>
      </c>
      <c r="J8761">
        <v>40.799999999999997</v>
      </c>
      <c r="K8761">
        <v>38.1</v>
      </c>
      <c r="T8761" s="7"/>
    </row>
    <row r="8762" spans="1:20" x14ac:dyDescent="0.3">
      <c r="A8762">
        <f t="shared" si="136"/>
        <v>7760</v>
      </c>
      <c r="E8762" s="1"/>
      <c r="F8762">
        <v>80.900000000000006</v>
      </c>
      <c r="G8762">
        <v>89.5</v>
      </c>
      <c r="H8762">
        <v>80.400000000000006</v>
      </c>
      <c r="I8762">
        <v>37.6</v>
      </c>
      <c r="J8762">
        <v>40.9</v>
      </c>
      <c r="K8762">
        <v>38.200000000000003</v>
      </c>
      <c r="T8762" s="7"/>
    </row>
    <row r="8763" spans="1:20" x14ac:dyDescent="0.3">
      <c r="A8763">
        <f t="shared" si="136"/>
        <v>7761</v>
      </c>
      <c r="E8763" s="1"/>
      <c r="F8763">
        <v>80.900000000000006</v>
      </c>
      <c r="G8763">
        <v>89.5</v>
      </c>
      <c r="H8763">
        <v>80.400000000000006</v>
      </c>
      <c r="I8763">
        <v>37.6</v>
      </c>
      <c r="J8763">
        <v>40.799999999999997</v>
      </c>
      <c r="K8763">
        <v>38.200000000000003</v>
      </c>
      <c r="T8763" s="7"/>
    </row>
    <row r="8764" spans="1:20" x14ac:dyDescent="0.3">
      <c r="A8764">
        <f t="shared" si="136"/>
        <v>7762</v>
      </c>
      <c r="E8764" s="1"/>
      <c r="F8764">
        <v>80.900000000000006</v>
      </c>
      <c r="G8764">
        <v>89.5</v>
      </c>
      <c r="H8764">
        <v>80.400000000000006</v>
      </c>
      <c r="I8764">
        <v>37.6</v>
      </c>
      <c r="J8764">
        <v>40.799999999999997</v>
      </c>
      <c r="K8764">
        <v>38.200000000000003</v>
      </c>
      <c r="T8764" s="7"/>
    </row>
    <row r="8765" spans="1:20" x14ac:dyDescent="0.3">
      <c r="A8765">
        <f t="shared" si="136"/>
        <v>7763</v>
      </c>
      <c r="E8765" s="1"/>
      <c r="F8765">
        <v>80.900000000000006</v>
      </c>
      <c r="G8765">
        <v>89.5</v>
      </c>
      <c r="H8765">
        <v>80.400000000000006</v>
      </c>
      <c r="I8765">
        <v>37.6</v>
      </c>
      <c r="J8765">
        <v>40.799999999999997</v>
      </c>
      <c r="K8765">
        <v>38.200000000000003</v>
      </c>
      <c r="T8765" s="7"/>
    </row>
    <row r="8766" spans="1:20" x14ac:dyDescent="0.3">
      <c r="A8766">
        <f t="shared" si="136"/>
        <v>7764</v>
      </c>
      <c r="E8766" s="1"/>
      <c r="F8766">
        <v>80.900000000000006</v>
      </c>
      <c r="G8766">
        <v>89.5</v>
      </c>
      <c r="H8766">
        <v>80.400000000000006</v>
      </c>
      <c r="I8766">
        <v>37.6</v>
      </c>
      <c r="J8766">
        <v>40.799999999999997</v>
      </c>
      <c r="K8766">
        <v>38.1</v>
      </c>
      <c r="T8766" s="7"/>
    </row>
    <row r="8767" spans="1:20" x14ac:dyDescent="0.3">
      <c r="A8767">
        <f t="shared" si="136"/>
        <v>7765</v>
      </c>
      <c r="E8767" s="1"/>
      <c r="F8767">
        <v>80.900000000000006</v>
      </c>
      <c r="G8767">
        <v>89.5</v>
      </c>
      <c r="H8767">
        <v>80.400000000000006</v>
      </c>
      <c r="I8767">
        <v>37.6</v>
      </c>
      <c r="J8767">
        <v>40.799999999999997</v>
      </c>
      <c r="K8767">
        <v>38.200000000000003</v>
      </c>
      <c r="T8767" s="7"/>
    </row>
    <row r="8768" spans="1:20" x14ac:dyDescent="0.3">
      <c r="A8768">
        <f t="shared" si="136"/>
        <v>7766</v>
      </c>
      <c r="E8768" s="1"/>
      <c r="F8768">
        <v>80.900000000000006</v>
      </c>
      <c r="G8768">
        <v>89.5</v>
      </c>
      <c r="H8768">
        <v>80.5</v>
      </c>
      <c r="I8768">
        <v>37.6</v>
      </c>
      <c r="J8768">
        <v>40.799999999999997</v>
      </c>
      <c r="K8768">
        <v>38.200000000000003</v>
      </c>
      <c r="T8768" s="7"/>
    </row>
    <row r="8769" spans="1:20" x14ac:dyDescent="0.3">
      <c r="A8769">
        <f t="shared" si="136"/>
        <v>7767</v>
      </c>
      <c r="E8769" s="1"/>
      <c r="F8769">
        <v>80.900000000000006</v>
      </c>
      <c r="G8769">
        <v>89.5</v>
      </c>
      <c r="H8769">
        <v>80.400000000000006</v>
      </c>
      <c r="I8769">
        <v>37.6</v>
      </c>
      <c r="J8769">
        <v>40.799999999999997</v>
      </c>
      <c r="K8769">
        <v>38.1</v>
      </c>
      <c r="T8769" s="7"/>
    </row>
    <row r="8770" spans="1:20" x14ac:dyDescent="0.3">
      <c r="A8770">
        <f t="shared" si="136"/>
        <v>7768</v>
      </c>
      <c r="E8770" s="1"/>
      <c r="F8770">
        <v>80.900000000000006</v>
      </c>
      <c r="G8770">
        <v>89.5</v>
      </c>
      <c r="H8770">
        <v>80.400000000000006</v>
      </c>
      <c r="I8770">
        <v>37.6</v>
      </c>
      <c r="J8770">
        <v>40.799999999999997</v>
      </c>
      <c r="K8770">
        <v>38.200000000000003</v>
      </c>
      <c r="T8770" s="7"/>
    </row>
    <row r="8771" spans="1:20" x14ac:dyDescent="0.3">
      <c r="A8771">
        <f t="shared" si="136"/>
        <v>7769</v>
      </c>
      <c r="E8771" s="1"/>
      <c r="F8771">
        <v>80.900000000000006</v>
      </c>
      <c r="G8771">
        <v>89.5</v>
      </c>
      <c r="H8771">
        <v>80.400000000000006</v>
      </c>
      <c r="I8771">
        <v>37.6</v>
      </c>
      <c r="J8771">
        <v>40.9</v>
      </c>
      <c r="K8771">
        <v>38.200000000000003</v>
      </c>
      <c r="T8771" s="7"/>
    </row>
    <row r="8772" spans="1:20" x14ac:dyDescent="0.3">
      <c r="A8772">
        <f t="shared" ref="A8772:A8835" si="137">A8771+1</f>
        <v>7770</v>
      </c>
      <c r="E8772" s="1"/>
      <c r="F8772">
        <v>80.900000000000006</v>
      </c>
      <c r="G8772">
        <v>89.5</v>
      </c>
      <c r="H8772">
        <v>80.400000000000006</v>
      </c>
      <c r="I8772">
        <v>37.6</v>
      </c>
      <c r="J8772">
        <v>40.9</v>
      </c>
      <c r="K8772">
        <v>38.200000000000003</v>
      </c>
      <c r="T8772" s="7"/>
    </row>
    <row r="8773" spans="1:20" x14ac:dyDescent="0.3">
      <c r="A8773">
        <f t="shared" si="137"/>
        <v>7771</v>
      </c>
      <c r="E8773" s="1"/>
      <c r="F8773">
        <v>80.900000000000006</v>
      </c>
      <c r="G8773">
        <v>89.5</v>
      </c>
      <c r="H8773">
        <v>80.5</v>
      </c>
      <c r="I8773">
        <v>37.6</v>
      </c>
      <c r="J8773">
        <v>40.9</v>
      </c>
      <c r="K8773">
        <v>38.200000000000003</v>
      </c>
      <c r="T8773" s="7"/>
    </row>
    <row r="8774" spans="1:20" x14ac:dyDescent="0.3">
      <c r="A8774">
        <f t="shared" si="137"/>
        <v>7772</v>
      </c>
      <c r="E8774" s="1"/>
      <c r="F8774">
        <v>80.900000000000006</v>
      </c>
      <c r="G8774">
        <v>89.5</v>
      </c>
      <c r="H8774">
        <v>80.400000000000006</v>
      </c>
      <c r="I8774">
        <v>37.6</v>
      </c>
      <c r="J8774">
        <v>40.9</v>
      </c>
      <c r="K8774">
        <v>38.200000000000003</v>
      </c>
      <c r="T8774" s="7"/>
    </row>
    <row r="8775" spans="1:20" x14ac:dyDescent="0.3">
      <c r="A8775">
        <f t="shared" si="137"/>
        <v>7773</v>
      </c>
      <c r="E8775" s="1"/>
      <c r="F8775">
        <v>80.900000000000006</v>
      </c>
      <c r="G8775">
        <v>89.4</v>
      </c>
      <c r="H8775">
        <v>80.5</v>
      </c>
      <c r="I8775">
        <v>37.6</v>
      </c>
      <c r="J8775">
        <v>40.9</v>
      </c>
      <c r="K8775">
        <v>38.200000000000003</v>
      </c>
      <c r="T8775" s="7"/>
    </row>
    <row r="8776" spans="1:20" x14ac:dyDescent="0.3">
      <c r="A8776">
        <f t="shared" si="137"/>
        <v>7774</v>
      </c>
      <c r="E8776" s="1"/>
      <c r="F8776">
        <v>80.900000000000006</v>
      </c>
      <c r="G8776">
        <v>89.5</v>
      </c>
      <c r="H8776">
        <v>80.400000000000006</v>
      </c>
      <c r="I8776">
        <v>37.6</v>
      </c>
      <c r="J8776">
        <v>40.799999999999997</v>
      </c>
      <c r="K8776">
        <v>38.200000000000003</v>
      </c>
      <c r="T8776" s="7"/>
    </row>
    <row r="8777" spans="1:20" x14ac:dyDescent="0.3">
      <c r="A8777">
        <f t="shared" si="137"/>
        <v>7775</v>
      </c>
      <c r="E8777" s="1"/>
      <c r="F8777">
        <v>80.900000000000006</v>
      </c>
      <c r="G8777">
        <v>89.5</v>
      </c>
      <c r="H8777">
        <v>80.5</v>
      </c>
      <c r="I8777">
        <v>37.6</v>
      </c>
      <c r="J8777">
        <v>40.799999999999997</v>
      </c>
      <c r="K8777">
        <v>38.200000000000003</v>
      </c>
      <c r="T8777" s="7"/>
    </row>
    <row r="8778" spans="1:20" x14ac:dyDescent="0.3">
      <c r="A8778">
        <f t="shared" si="137"/>
        <v>7776</v>
      </c>
      <c r="E8778" s="1"/>
      <c r="F8778">
        <v>80.900000000000006</v>
      </c>
      <c r="G8778">
        <v>89.5</v>
      </c>
      <c r="H8778">
        <v>80.400000000000006</v>
      </c>
      <c r="I8778">
        <v>37.6</v>
      </c>
      <c r="J8778">
        <v>40.799999999999997</v>
      </c>
      <c r="K8778">
        <v>38.200000000000003</v>
      </c>
      <c r="T8778" s="7"/>
    </row>
    <row r="8779" spans="1:20" x14ac:dyDescent="0.3">
      <c r="A8779">
        <f t="shared" si="137"/>
        <v>7777</v>
      </c>
      <c r="E8779" s="1"/>
      <c r="F8779">
        <v>80.900000000000006</v>
      </c>
      <c r="G8779">
        <v>89.5</v>
      </c>
      <c r="H8779">
        <v>80.5</v>
      </c>
      <c r="I8779">
        <v>37.6</v>
      </c>
      <c r="J8779">
        <v>40.9</v>
      </c>
      <c r="K8779">
        <v>38.200000000000003</v>
      </c>
      <c r="T8779" s="7"/>
    </row>
    <row r="8780" spans="1:20" x14ac:dyDescent="0.3">
      <c r="A8780">
        <f t="shared" si="137"/>
        <v>7778</v>
      </c>
      <c r="E8780" s="1"/>
      <c r="F8780">
        <v>80.900000000000006</v>
      </c>
      <c r="G8780">
        <v>89.5</v>
      </c>
      <c r="H8780">
        <v>80.400000000000006</v>
      </c>
      <c r="I8780">
        <v>37.6</v>
      </c>
      <c r="J8780">
        <v>40.799999999999997</v>
      </c>
      <c r="K8780">
        <v>38.200000000000003</v>
      </c>
      <c r="T8780" s="7"/>
    </row>
    <row r="8781" spans="1:20" x14ac:dyDescent="0.3">
      <c r="A8781">
        <f t="shared" si="137"/>
        <v>7779</v>
      </c>
      <c r="E8781" s="1"/>
      <c r="F8781">
        <v>80.900000000000006</v>
      </c>
      <c r="G8781">
        <v>89.5</v>
      </c>
      <c r="H8781">
        <v>80.400000000000006</v>
      </c>
      <c r="I8781">
        <v>37.6</v>
      </c>
      <c r="J8781">
        <v>40.799999999999997</v>
      </c>
      <c r="K8781">
        <v>38.200000000000003</v>
      </c>
      <c r="T8781" s="7"/>
    </row>
    <row r="8782" spans="1:20" x14ac:dyDescent="0.3">
      <c r="A8782">
        <f t="shared" si="137"/>
        <v>7780</v>
      </c>
      <c r="E8782" s="1"/>
      <c r="F8782">
        <v>80.900000000000006</v>
      </c>
      <c r="G8782">
        <v>89.5</v>
      </c>
      <c r="H8782">
        <v>80.400000000000006</v>
      </c>
      <c r="I8782">
        <v>37.6</v>
      </c>
      <c r="J8782">
        <v>40.799999999999997</v>
      </c>
      <c r="K8782">
        <v>38.200000000000003</v>
      </c>
      <c r="T8782" s="7"/>
    </row>
    <row r="8783" spans="1:20" x14ac:dyDescent="0.3">
      <c r="A8783">
        <f t="shared" si="137"/>
        <v>7781</v>
      </c>
      <c r="E8783" s="1"/>
      <c r="F8783">
        <v>80.900000000000006</v>
      </c>
      <c r="G8783">
        <v>89.5</v>
      </c>
      <c r="H8783">
        <v>80.400000000000006</v>
      </c>
      <c r="I8783">
        <v>37.6</v>
      </c>
      <c r="J8783">
        <v>40.799999999999997</v>
      </c>
      <c r="K8783">
        <v>38.200000000000003</v>
      </c>
      <c r="T8783" s="7"/>
    </row>
    <row r="8784" spans="1:20" x14ac:dyDescent="0.3">
      <c r="A8784">
        <f t="shared" si="137"/>
        <v>7782</v>
      </c>
      <c r="E8784" s="1"/>
      <c r="F8784">
        <v>80.900000000000006</v>
      </c>
      <c r="G8784">
        <v>89.5</v>
      </c>
      <c r="H8784">
        <v>80.400000000000006</v>
      </c>
      <c r="I8784">
        <v>37.6</v>
      </c>
      <c r="J8784">
        <v>40.799999999999997</v>
      </c>
      <c r="K8784">
        <v>38.200000000000003</v>
      </c>
      <c r="T8784" s="7"/>
    </row>
    <row r="8785" spans="1:20" x14ac:dyDescent="0.3">
      <c r="A8785">
        <f t="shared" si="137"/>
        <v>7783</v>
      </c>
      <c r="E8785" s="1"/>
      <c r="F8785">
        <v>80.900000000000006</v>
      </c>
      <c r="G8785">
        <v>89.5</v>
      </c>
      <c r="H8785">
        <v>80.5</v>
      </c>
      <c r="I8785">
        <v>37.6</v>
      </c>
      <c r="J8785">
        <v>40.799999999999997</v>
      </c>
      <c r="K8785">
        <v>38.200000000000003</v>
      </c>
      <c r="T8785" s="7"/>
    </row>
    <row r="8786" spans="1:20" x14ac:dyDescent="0.3">
      <c r="A8786">
        <f t="shared" si="137"/>
        <v>7784</v>
      </c>
      <c r="E8786" s="1"/>
      <c r="F8786">
        <v>80.900000000000006</v>
      </c>
      <c r="G8786">
        <v>89.5</v>
      </c>
      <c r="H8786">
        <v>80.400000000000006</v>
      </c>
      <c r="I8786">
        <v>37.6</v>
      </c>
      <c r="J8786">
        <v>40.799999999999997</v>
      </c>
      <c r="K8786">
        <v>38.200000000000003</v>
      </c>
      <c r="T8786" s="7"/>
    </row>
    <row r="8787" spans="1:20" x14ac:dyDescent="0.3">
      <c r="A8787">
        <f t="shared" si="137"/>
        <v>7785</v>
      </c>
      <c r="E8787" s="1"/>
      <c r="F8787">
        <v>80.900000000000006</v>
      </c>
      <c r="G8787">
        <v>89.5</v>
      </c>
      <c r="H8787">
        <v>80.400000000000006</v>
      </c>
      <c r="I8787">
        <v>37.6</v>
      </c>
      <c r="J8787">
        <v>40.799999999999997</v>
      </c>
      <c r="K8787">
        <v>38.200000000000003</v>
      </c>
      <c r="T8787" s="7"/>
    </row>
    <row r="8788" spans="1:20" x14ac:dyDescent="0.3">
      <c r="A8788">
        <f t="shared" si="137"/>
        <v>7786</v>
      </c>
      <c r="E8788" s="1"/>
      <c r="F8788">
        <v>80.900000000000006</v>
      </c>
      <c r="G8788">
        <v>89.5</v>
      </c>
      <c r="H8788">
        <v>80.400000000000006</v>
      </c>
      <c r="I8788">
        <v>37.6</v>
      </c>
      <c r="J8788">
        <v>40.9</v>
      </c>
      <c r="K8788">
        <v>38.200000000000003</v>
      </c>
      <c r="T8788" s="7"/>
    </row>
    <row r="8789" spans="1:20" x14ac:dyDescent="0.3">
      <c r="A8789">
        <f t="shared" si="137"/>
        <v>7787</v>
      </c>
      <c r="E8789" s="1"/>
      <c r="F8789">
        <v>80.900000000000006</v>
      </c>
      <c r="G8789">
        <v>89.5</v>
      </c>
      <c r="H8789">
        <v>80.5</v>
      </c>
      <c r="I8789">
        <v>37.6</v>
      </c>
      <c r="J8789">
        <v>40.9</v>
      </c>
      <c r="K8789">
        <v>38.200000000000003</v>
      </c>
      <c r="T8789" s="7"/>
    </row>
    <row r="8790" spans="1:20" x14ac:dyDescent="0.3">
      <c r="A8790">
        <f t="shared" si="137"/>
        <v>7788</v>
      </c>
      <c r="E8790" s="1"/>
      <c r="F8790">
        <v>80.900000000000006</v>
      </c>
      <c r="G8790">
        <v>89.5</v>
      </c>
      <c r="H8790">
        <v>80.5</v>
      </c>
      <c r="I8790">
        <v>37.6</v>
      </c>
      <c r="J8790">
        <v>40.9</v>
      </c>
      <c r="K8790">
        <v>38.200000000000003</v>
      </c>
      <c r="T8790" s="7"/>
    </row>
    <row r="8791" spans="1:20" x14ac:dyDescent="0.3">
      <c r="A8791">
        <f t="shared" si="137"/>
        <v>7789</v>
      </c>
      <c r="E8791" s="1"/>
      <c r="F8791">
        <v>80.900000000000006</v>
      </c>
      <c r="G8791">
        <v>89.5</v>
      </c>
      <c r="H8791">
        <v>80.5</v>
      </c>
      <c r="I8791">
        <v>37.6</v>
      </c>
      <c r="J8791">
        <v>40.9</v>
      </c>
      <c r="K8791">
        <v>38.200000000000003</v>
      </c>
      <c r="T8791" s="7"/>
    </row>
    <row r="8792" spans="1:20" x14ac:dyDescent="0.3">
      <c r="A8792">
        <f t="shared" si="137"/>
        <v>7790</v>
      </c>
      <c r="E8792" s="1"/>
      <c r="F8792">
        <v>80.900000000000006</v>
      </c>
      <c r="G8792">
        <v>89.5</v>
      </c>
      <c r="H8792">
        <v>80.5</v>
      </c>
      <c r="I8792">
        <v>37.6</v>
      </c>
      <c r="J8792">
        <v>40.9</v>
      </c>
      <c r="K8792">
        <v>38.200000000000003</v>
      </c>
      <c r="T8792" s="7"/>
    </row>
    <row r="8793" spans="1:20" x14ac:dyDescent="0.3">
      <c r="A8793">
        <f t="shared" si="137"/>
        <v>7791</v>
      </c>
      <c r="E8793" s="1"/>
      <c r="F8793">
        <v>80.900000000000006</v>
      </c>
      <c r="G8793">
        <v>89.5</v>
      </c>
      <c r="H8793">
        <v>80.5</v>
      </c>
      <c r="I8793">
        <v>37.6</v>
      </c>
      <c r="J8793">
        <v>40.9</v>
      </c>
      <c r="K8793">
        <v>38.200000000000003</v>
      </c>
      <c r="T8793" s="7"/>
    </row>
    <row r="8794" spans="1:20" x14ac:dyDescent="0.3">
      <c r="A8794">
        <f t="shared" si="137"/>
        <v>7792</v>
      </c>
      <c r="E8794" s="1"/>
      <c r="F8794">
        <v>80.900000000000006</v>
      </c>
      <c r="G8794">
        <v>89.5</v>
      </c>
      <c r="H8794">
        <v>80.400000000000006</v>
      </c>
      <c r="I8794">
        <v>37.6</v>
      </c>
      <c r="J8794">
        <v>40.9</v>
      </c>
      <c r="K8794">
        <v>38.200000000000003</v>
      </c>
      <c r="T8794" s="7"/>
    </row>
    <row r="8795" spans="1:20" x14ac:dyDescent="0.3">
      <c r="A8795">
        <f t="shared" si="137"/>
        <v>7793</v>
      </c>
      <c r="E8795" s="1"/>
      <c r="F8795">
        <v>80.900000000000006</v>
      </c>
      <c r="G8795">
        <v>89.5</v>
      </c>
      <c r="H8795">
        <v>80.5</v>
      </c>
      <c r="I8795">
        <v>37.6</v>
      </c>
      <c r="J8795">
        <v>40.9</v>
      </c>
      <c r="K8795">
        <v>38.200000000000003</v>
      </c>
      <c r="T8795" s="7"/>
    </row>
    <row r="8796" spans="1:20" x14ac:dyDescent="0.3">
      <c r="A8796">
        <f t="shared" si="137"/>
        <v>7794</v>
      </c>
      <c r="E8796" s="1"/>
      <c r="F8796">
        <v>80.900000000000006</v>
      </c>
      <c r="G8796">
        <v>89.5</v>
      </c>
      <c r="H8796">
        <v>80.5</v>
      </c>
      <c r="I8796">
        <v>37.6</v>
      </c>
      <c r="J8796">
        <v>40.799999999999997</v>
      </c>
      <c r="K8796">
        <v>38.1</v>
      </c>
      <c r="T8796" s="7"/>
    </row>
    <row r="8797" spans="1:20" x14ac:dyDescent="0.3">
      <c r="A8797">
        <f t="shared" si="137"/>
        <v>7795</v>
      </c>
      <c r="E8797" s="1"/>
      <c r="F8797">
        <v>80.900000000000006</v>
      </c>
      <c r="G8797">
        <v>89.5</v>
      </c>
      <c r="H8797">
        <v>80.5</v>
      </c>
      <c r="I8797">
        <v>37.6</v>
      </c>
      <c r="J8797">
        <v>40.799999999999997</v>
      </c>
      <c r="K8797">
        <v>38.200000000000003</v>
      </c>
      <c r="T8797" s="7"/>
    </row>
    <row r="8798" spans="1:20" x14ac:dyDescent="0.3">
      <c r="A8798">
        <f t="shared" si="137"/>
        <v>7796</v>
      </c>
      <c r="E8798" s="1"/>
      <c r="F8798">
        <v>80.8</v>
      </c>
      <c r="G8798">
        <v>89.4</v>
      </c>
      <c r="H8798">
        <v>80.5</v>
      </c>
      <c r="I8798">
        <v>37.6</v>
      </c>
      <c r="J8798">
        <v>40.9</v>
      </c>
      <c r="K8798">
        <v>38.200000000000003</v>
      </c>
      <c r="T8798" s="7"/>
    </row>
    <row r="8799" spans="1:20" x14ac:dyDescent="0.3">
      <c r="A8799">
        <f t="shared" si="137"/>
        <v>7797</v>
      </c>
      <c r="E8799" s="1"/>
      <c r="F8799">
        <v>80.8</v>
      </c>
      <c r="G8799">
        <v>89.5</v>
      </c>
      <c r="H8799">
        <v>80.5</v>
      </c>
      <c r="I8799">
        <v>37.6</v>
      </c>
      <c r="J8799">
        <v>40.9</v>
      </c>
      <c r="K8799">
        <v>38.200000000000003</v>
      </c>
      <c r="T8799" s="7"/>
    </row>
    <row r="8800" spans="1:20" x14ac:dyDescent="0.3">
      <c r="A8800">
        <f t="shared" si="137"/>
        <v>7798</v>
      </c>
      <c r="E8800" s="1"/>
      <c r="F8800">
        <v>80.900000000000006</v>
      </c>
      <c r="G8800">
        <v>89.5</v>
      </c>
      <c r="H8800">
        <v>80.5</v>
      </c>
      <c r="I8800">
        <v>37.6</v>
      </c>
      <c r="J8800">
        <v>40.9</v>
      </c>
      <c r="K8800">
        <v>38.200000000000003</v>
      </c>
      <c r="T8800" s="7"/>
    </row>
    <row r="8801" spans="1:20" x14ac:dyDescent="0.3">
      <c r="A8801">
        <f t="shared" si="137"/>
        <v>7799</v>
      </c>
      <c r="E8801" s="1"/>
      <c r="F8801">
        <v>80.900000000000006</v>
      </c>
      <c r="G8801">
        <v>89.5</v>
      </c>
      <c r="H8801">
        <v>80.5</v>
      </c>
      <c r="I8801">
        <v>37.6</v>
      </c>
      <c r="J8801">
        <v>40.9</v>
      </c>
      <c r="K8801">
        <v>38.200000000000003</v>
      </c>
      <c r="T8801" s="7"/>
    </row>
    <row r="8802" spans="1:20" x14ac:dyDescent="0.3">
      <c r="A8802">
        <f t="shared" si="137"/>
        <v>7800</v>
      </c>
      <c r="E8802" s="1"/>
      <c r="F8802">
        <v>80.8</v>
      </c>
      <c r="G8802">
        <v>89.5</v>
      </c>
      <c r="H8802">
        <v>80.5</v>
      </c>
      <c r="I8802">
        <v>37.6</v>
      </c>
      <c r="J8802">
        <v>40.799999999999997</v>
      </c>
      <c r="K8802">
        <v>38.200000000000003</v>
      </c>
      <c r="T8802" s="7"/>
    </row>
    <row r="8803" spans="1:20" x14ac:dyDescent="0.3">
      <c r="A8803">
        <f t="shared" si="137"/>
        <v>7801</v>
      </c>
      <c r="E8803" s="1"/>
      <c r="F8803">
        <v>80.8</v>
      </c>
      <c r="G8803">
        <v>89.5</v>
      </c>
      <c r="H8803">
        <v>80.400000000000006</v>
      </c>
      <c r="I8803">
        <v>37.6</v>
      </c>
      <c r="J8803">
        <v>40.799999999999997</v>
      </c>
      <c r="K8803">
        <v>38.1</v>
      </c>
      <c r="T8803" s="7"/>
    </row>
    <row r="8804" spans="1:20" x14ac:dyDescent="0.3">
      <c r="A8804">
        <f t="shared" si="137"/>
        <v>7802</v>
      </c>
      <c r="E8804" s="1"/>
      <c r="F8804">
        <v>80.8</v>
      </c>
      <c r="G8804">
        <v>89.6</v>
      </c>
      <c r="H8804">
        <v>80.400000000000006</v>
      </c>
      <c r="I8804">
        <v>37.6</v>
      </c>
      <c r="J8804">
        <v>40.9</v>
      </c>
      <c r="K8804">
        <v>38.200000000000003</v>
      </c>
      <c r="T8804" s="7"/>
    </row>
    <row r="8805" spans="1:20" x14ac:dyDescent="0.3">
      <c r="A8805">
        <f t="shared" si="137"/>
        <v>7803</v>
      </c>
      <c r="E8805" s="1"/>
      <c r="F8805">
        <v>80.8</v>
      </c>
      <c r="G8805">
        <v>89.5</v>
      </c>
      <c r="H8805">
        <v>80.5</v>
      </c>
      <c r="I8805">
        <v>37.6</v>
      </c>
      <c r="J8805">
        <v>40.9</v>
      </c>
      <c r="K8805">
        <v>38.200000000000003</v>
      </c>
      <c r="T8805" s="7"/>
    </row>
    <row r="8806" spans="1:20" x14ac:dyDescent="0.3">
      <c r="A8806">
        <f t="shared" si="137"/>
        <v>7804</v>
      </c>
      <c r="E8806" s="1"/>
      <c r="F8806">
        <v>80.8</v>
      </c>
      <c r="G8806">
        <v>89.5</v>
      </c>
      <c r="H8806">
        <v>80.5</v>
      </c>
      <c r="I8806">
        <v>37.6</v>
      </c>
      <c r="J8806">
        <v>40.9</v>
      </c>
      <c r="K8806">
        <v>38.200000000000003</v>
      </c>
      <c r="T8806" s="7"/>
    </row>
    <row r="8807" spans="1:20" x14ac:dyDescent="0.3">
      <c r="A8807">
        <f t="shared" si="137"/>
        <v>7805</v>
      </c>
      <c r="E8807" s="1"/>
      <c r="F8807">
        <v>80.8</v>
      </c>
      <c r="G8807">
        <v>89.5</v>
      </c>
      <c r="H8807">
        <v>80.5</v>
      </c>
      <c r="I8807">
        <v>37.6</v>
      </c>
      <c r="J8807">
        <v>40.9</v>
      </c>
      <c r="K8807">
        <v>38.200000000000003</v>
      </c>
      <c r="T8807" s="7"/>
    </row>
    <row r="8808" spans="1:20" x14ac:dyDescent="0.3">
      <c r="A8808">
        <f t="shared" si="137"/>
        <v>7806</v>
      </c>
      <c r="E8808" s="1"/>
      <c r="F8808">
        <v>80.8</v>
      </c>
      <c r="G8808">
        <v>89.5</v>
      </c>
      <c r="H8808">
        <v>80.5</v>
      </c>
      <c r="I8808">
        <v>37.6</v>
      </c>
      <c r="J8808">
        <v>40.799999999999997</v>
      </c>
      <c r="K8808">
        <v>38.200000000000003</v>
      </c>
      <c r="T8808" s="7"/>
    </row>
    <row r="8809" spans="1:20" x14ac:dyDescent="0.3">
      <c r="A8809">
        <f t="shared" si="137"/>
        <v>7807</v>
      </c>
      <c r="E8809" s="1"/>
      <c r="F8809">
        <v>80.900000000000006</v>
      </c>
      <c r="G8809">
        <v>89.5</v>
      </c>
      <c r="H8809">
        <v>80.5</v>
      </c>
      <c r="I8809">
        <v>37.5</v>
      </c>
      <c r="J8809">
        <v>40.799999999999997</v>
      </c>
      <c r="K8809">
        <v>38.200000000000003</v>
      </c>
      <c r="T8809" s="7"/>
    </row>
    <row r="8810" spans="1:20" x14ac:dyDescent="0.3">
      <c r="A8810">
        <f t="shared" si="137"/>
        <v>7808</v>
      </c>
      <c r="E8810" s="1"/>
      <c r="F8810">
        <v>80.900000000000006</v>
      </c>
      <c r="G8810">
        <v>89.5</v>
      </c>
      <c r="H8810">
        <v>80.5</v>
      </c>
      <c r="I8810">
        <v>37.6</v>
      </c>
      <c r="J8810">
        <v>40.799999999999997</v>
      </c>
      <c r="K8810">
        <v>38.200000000000003</v>
      </c>
      <c r="T8810" s="7"/>
    </row>
    <row r="8811" spans="1:20" x14ac:dyDescent="0.3">
      <c r="A8811">
        <f t="shared" si="137"/>
        <v>7809</v>
      </c>
      <c r="E8811" s="1"/>
      <c r="F8811">
        <v>80.8</v>
      </c>
      <c r="G8811">
        <v>89.4</v>
      </c>
      <c r="H8811">
        <v>80.400000000000006</v>
      </c>
      <c r="I8811">
        <v>37.6</v>
      </c>
      <c r="J8811">
        <v>40.9</v>
      </c>
      <c r="K8811">
        <v>38.200000000000003</v>
      </c>
      <c r="T8811" s="7"/>
    </row>
    <row r="8812" spans="1:20" x14ac:dyDescent="0.3">
      <c r="A8812">
        <f t="shared" si="137"/>
        <v>7810</v>
      </c>
      <c r="E8812" s="1"/>
      <c r="F8812">
        <v>80.8</v>
      </c>
      <c r="G8812">
        <v>89.5</v>
      </c>
      <c r="H8812">
        <v>80.5</v>
      </c>
      <c r="I8812">
        <v>37.6</v>
      </c>
      <c r="J8812">
        <v>40.799999999999997</v>
      </c>
      <c r="K8812">
        <v>38.200000000000003</v>
      </c>
      <c r="T8812" s="7"/>
    </row>
    <row r="8813" spans="1:20" x14ac:dyDescent="0.3">
      <c r="A8813">
        <f t="shared" si="137"/>
        <v>7811</v>
      </c>
      <c r="E8813" s="1"/>
      <c r="F8813">
        <v>80.8</v>
      </c>
      <c r="G8813">
        <v>89.5</v>
      </c>
      <c r="H8813">
        <v>80.400000000000006</v>
      </c>
      <c r="I8813">
        <v>37.6</v>
      </c>
      <c r="J8813">
        <v>40.9</v>
      </c>
      <c r="K8813">
        <v>38.200000000000003</v>
      </c>
      <c r="T8813" s="7"/>
    </row>
    <row r="8814" spans="1:20" x14ac:dyDescent="0.3">
      <c r="A8814">
        <f t="shared" si="137"/>
        <v>7812</v>
      </c>
      <c r="E8814" s="1"/>
      <c r="F8814">
        <v>80.8</v>
      </c>
      <c r="G8814">
        <v>89.5</v>
      </c>
      <c r="H8814">
        <v>80.400000000000006</v>
      </c>
      <c r="I8814">
        <v>37.6</v>
      </c>
      <c r="J8814">
        <v>40.9</v>
      </c>
      <c r="K8814">
        <v>38.200000000000003</v>
      </c>
      <c r="T8814" s="7"/>
    </row>
    <row r="8815" spans="1:20" x14ac:dyDescent="0.3">
      <c r="A8815">
        <f t="shared" si="137"/>
        <v>7813</v>
      </c>
      <c r="E8815" s="1"/>
      <c r="F8815">
        <v>80.8</v>
      </c>
      <c r="G8815">
        <v>89.5</v>
      </c>
      <c r="H8815">
        <v>80.5</v>
      </c>
      <c r="I8815">
        <v>37.6</v>
      </c>
      <c r="J8815">
        <v>40.799999999999997</v>
      </c>
      <c r="K8815">
        <v>38.200000000000003</v>
      </c>
      <c r="T8815" s="7"/>
    </row>
    <row r="8816" spans="1:20" x14ac:dyDescent="0.3">
      <c r="A8816">
        <f t="shared" si="137"/>
        <v>7814</v>
      </c>
      <c r="E8816" s="1"/>
      <c r="F8816">
        <v>80.8</v>
      </c>
      <c r="G8816">
        <v>89.5</v>
      </c>
      <c r="H8816">
        <v>80.5</v>
      </c>
      <c r="I8816">
        <v>37.6</v>
      </c>
      <c r="J8816">
        <v>40.9</v>
      </c>
      <c r="K8816">
        <v>38.200000000000003</v>
      </c>
      <c r="T8816" s="7"/>
    </row>
    <row r="8817" spans="1:20" x14ac:dyDescent="0.3">
      <c r="A8817">
        <f t="shared" si="137"/>
        <v>7815</v>
      </c>
      <c r="E8817" s="1"/>
      <c r="F8817">
        <v>80.8</v>
      </c>
      <c r="G8817">
        <v>89.5</v>
      </c>
      <c r="H8817">
        <v>80.5</v>
      </c>
      <c r="I8817">
        <v>37.6</v>
      </c>
      <c r="J8817">
        <v>40.799999999999997</v>
      </c>
      <c r="K8817">
        <v>38.200000000000003</v>
      </c>
      <c r="T8817" s="7"/>
    </row>
    <row r="8818" spans="1:20" x14ac:dyDescent="0.3">
      <c r="A8818">
        <f t="shared" si="137"/>
        <v>7816</v>
      </c>
      <c r="E8818" s="1"/>
      <c r="F8818">
        <v>80.8</v>
      </c>
      <c r="G8818">
        <v>89.5</v>
      </c>
      <c r="H8818">
        <v>80.400000000000006</v>
      </c>
      <c r="I8818">
        <v>37.6</v>
      </c>
      <c r="J8818">
        <v>40.799999999999997</v>
      </c>
      <c r="K8818">
        <v>38.200000000000003</v>
      </c>
      <c r="T8818" s="7"/>
    </row>
    <row r="8819" spans="1:20" x14ac:dyDescent="0.3">
      <c r="A8819">
        <f t="shared" si="137"/>
        <v>7817</v>
      </c>
      <c r="E8819" s="1"/>
      <c r="F8819">
        <v>80.8</v>
      </c>
      <c r="G8819">
        <v>89.5</v>
      </c>
      <c r="H8819">
        <v>80.5</v>
      </c>
      <c r="I8819">
        <v>37.6</v>
      </c>
      <c r="J8819">
        <v>40.799999999999997</v>
      </c>
      <c r="K8819">
        <v>38.200000000000003</v>
      </c>
      <c r="T8819" s="7"/>
    </row>
    <row r="8820" spans="1:20" x14ac:dyDescent="0.3">
      <c r="A8820">
        <f t="shared" si="137"/>
        <v>7818</v>
      </c>
      <c r="E8820" s="1"/>
      <c r="F8820">
        <v>80.8</v>
      </c>
      <c r="G8820">
        <v>89.5</v>
      </c>
      <c r="H8820">
        <v>80.5</v>
      </c>
      <c r="I8820">
        <v>37.6</v>
      </c>
      <c r="J8820">
        <v>40.799999999999997</v>
      </c>
      <c r="K8820">
        <v>38.200000000000003</v>
      </c>
      <c r="T8820" s="7"/>
    </row>
    <row r="8821" spans="1:20" x14ac:dyDescent="0.3">
      <c r="A8821">
        <f t="shared" si="137"/>
        <v>7819</v>
      </c>
      <c r="E8821" s="1"/>
      <c r="F8821">
        <v>80.8</v>
      </c>
      <c r="G8821">
        <v>89.5</v>
      </c>
      <c r="H8821">
        <v>80.5</v>
      </c>
      <c r="I8821">
        <v>37.6</v>
      </c>
      <c r="J8821">
        <v>40.799999999999997</v>
      </c>
      <c r="K8821">
        <v>38.200000000000003</v>
      </c>
      <c r="T8821" s="7"/>
    </row>
    <row r="8822" spans="1:20" x14ac:dyDescent="0.3">
      <c r="A8822">
        <f t="shared" si="137"/>
        <v>7820</v>
      </c>
      <c r="E8822" s="1"/>
      <c r="F8822">
        <v>80.8</v>
      </c>
      <c r="G8822">
        <v>89.5</v>
      </c>
      <c r="H8822">
        <v>80.400000000000006</v>
      </c>
      <c r="I8822">
        <v>37.6</v>
      </c>
      <c r="J8822">
        <v>40.799999999999997</v>
      </c>
      <c r="K8822">
        <v>38.200000000000003</v>
      </c>
      <c r="T8822" s="7"/>
    </row>
    <row r="8823" spans="1:20" x14ac:dyDescent="0.3">
      <c r="A8823">
        <f t="shared" si="137"/>
        <v>7821</v>
      </c>
      <c r="E8823" s="1"/>
      <c r="F8823">
        <v>80.8</v>
      </c>
      <c r="G8823">
        <v>89.5</v>
      </c>
      <c r="H8823">
        <v>80.400000000000006</v>
      </c>
      <c r="I8823">
        <v>37.6</v>
      </c>
      <c r="J8823">
        <v>40.799999999999997</v>
      </c>
      <c r="K8823">
        <v>38.200000000000003</v>
      </c>
      <c r="T8823" s="7"/>
    </row>
    <row r="8824" spans="1:20" x14ac:dyDescent="0.3">
      <c r="A8824">
        <f t="shared" si="137"/>
        <v>7822</v>
      </c>
      <c r="E8824" s="1"/>
      <c r="F8824">
        <v>80.8</v>
      </c>
      <c r="G8824">
        <v>89.5</v>
      </c>
      <c r="H8824">
        <v>80.5</v>
      </c>
      <c r="I8824">
        <v>37.6</v>
      </c>
      <c r="J8824">
        <v>40.799999999999997</v>
      </c>
      <c r="K8824">
        <v>38.200000000000003</v>
      </c>
      <c r="T8824" s="7"/>
    </row>
    <row r="8825" spans="1:20" x14ac:dyDescent="0.3">
      <c r="A8825">
        <f t="shared" si="137"/>
        <v>7823</v>
      </c>
      <c r="E8825" s="1"/>
      <c r="F8825">
        <v>80.8</v>
      </c>
      <c r="G8825">
        <v>89.5</v>
      </c>
      <c r="H8825">
        <v>80.5</v>
      </c>
      <c r="I8825">
        <v>37.6</v>
      </c>
      <c r="J8825">
        <v>40.799999999999997</v>
      </c>
      <c r="K8825">
        <v>38.200000000000003</v>
      </c>
      <c r="T8825" s="7"/>
    </row>
    <row r="8826" spans="1:20" x14ac:dyDescent="0.3">
      <c r="A8826">
        <f t="shared" si="137"/>
        <v>7824</v>
      </c>
      <c r="E8826" s="1"/>
      <c r="F8826">
        <v>80.8</v>
      </c>
      <c r="G8826">
        <v>89.5</v>
      </c>
      <c r="H8826">
        <v>80.5</v>
      </c>
      <c r="I8826">
        <v>37.6</v>
      </c>
      <c r="J8826">
        <v>40.9</v>
      </c>
      <c r="K8826">
        <v>38.200000000000003</v>
      </c>
      <c r="T8826" s="7"/>
    </row>
    <row r="8827" spans="1:20" x14ac:dyDescent="0.3">
      <c r="A8827">
        <f t="shared" si="137"/>
        <v>7825</v>
      </c>
      <c r="E8827" s="1"/>
      <c r="F8827">
        <v>80.8</v>
      </c>
      <c r="G8827">
        <v>89.5</v>
      </c>
      <c r="H8827">
        <v>80.5</v>
      </c>
      <c r="I8827">
        <v>37.6</v>
      </c>
      <c r="J8827">
        <v>40.799999999999997</v>
      </c>
      <c r="K8827">
        <v>38.200000000000003</v>
      </c>
      <c r="T8827" s="7"/>
    </row>
    <row r="8828" spans="1:20" x14ac:dyDescent="0.3">
      <c r="A8828">
        <f t="shared" si="137"/>
        <v>7826</v>
      </c>
      <c r="E8828" s="1"/>
      <c r="F8828">
        <v>80.8</v>
      </c>
      <c r="G8828">
        <v>89.5</v>
      </c>
      <c r="H8828">
        <v>80.5</v>
      </c>
      <c r="I8828">
        <v>37.6</v>
      </c>
      <c r="J8828">
        <v>40.799999999999997</v>
      </c>
      <c r="K8828">
        <v>38.200000000000003</v>
      </c>
      <c r="T8828" s="7"/>
    </row>
    <row r="8829" spans="1:20" x14ac:dyDescent="0.3">
      <c r="A8829">
        <f t="shared" si="137"/>
        <v>7827</v>
      </c>
      <c r="E8829" s="1"/>
      <c r="F8829">
        <v>80.8</v>
      </c>
      <c r="G8829">
        <v>89.5</v>
      </c>
      <c r="H8829">
        <v>80.5</v>
      </c>
      <c r="I8829">
        <v>37.6</v>
      </c>
      <c r="J8829">
        <v>40.799999999999997</v>
      </c>
      <c r="K8829">
        <v>38.200000000000003</v>
      </c>
      <c r="T8829" s="7"/>
    </row>
    <row r="8830" spans="1:20" x14ac:dyDescent="0.3">
      <c r="A8830">
        <f t="shared" si="137"/>
        <v>7828</v>
      </c>
      <c r="E8830" s="1"/>
      <c r="F8830">
        <v>80.8</v>
      </c>
      <c r="G8830">
        <v>89.5</v>
      </c>
      <c r="H8830">
        <v>80.5</v>
      </c>
      <c r="I8830">
        <v>37.6</v>
      </c>
      <c r="J8830">
        <v>40.799999999999997</v>
      </c>
      <c r="K8830">
        <v>38.200000000000003</v>
      </c>
      <c r="T8830" s="7"/>
    </row>
    <row r="8831" spans="1:20" x14ac:dyDescent="0.3">
      <c r="A8831">
        <f t="shared" si="137"/>
        <v>7829</v>
      </c>
      <c r="E8831" s="1"/>
      <c r="F8831">
        <v>80.8</v>
      </c>
      <c r="G8831">
        <v>89.5</v>
      </c>
      <c r="H8831">
        <v>80.400000000000006</v>
      </c>
      <c r="I8831">
        <v>37.6</v>
      </c>
      <c r="J8831">
        <v>40.799999999999997</v>
      </c>
      <c r="K8831">
        <v>38.200000000000003</v>
      </c>
      <c r="T8831" s="7"/>
    </row>
    <row r="8832" spans="1:20" x14ac:dyDescent="0.3">
      <c r="A8832">
        <f t="shared" si="137"/>
        <v>7830</v>
      </c>
      <c r="E8832" s="1"/>
      <c r="F8832">
        <v>80.8</v>
      </c>
      <c r="G8832">
        <v>89.5</v>
      </c>
      <c r="H8832">
        <v>80.400000000000006</v>
      </c>
      <c r="I8832">
        <v>37.6</v>
      </c>
      <c r="J8832">
        <v>40.799999999999997</v>
      </c>
      <c r="K8832">
        <v>38.200000000000003</v>
      </c>
      <c r="T8832" s="7"/>
    </row>
    <row r="8833" spans="1:20" x14ac:dyDescent="0.3">
      <c r="A8833">
        <f t="shared" si="137"/>
        <v>7831</v>
      </c>
      <c r="E8833" s="1"/>
      <c r="F8833">
        <v>80.8</v>
      </c>
      <c r="G8833">
        <v>89.5</v>
      </c>
      <c r="H8833">
        <v>80.5</v>
      </c>
      <c r="I8833">
        <v>37.6</v>
      </c>
      <c r="J8833">
        <v>40.799999999999997</v>
      </c>
      <c r="K8833">
        <v>38.200000000000003</v>
      </c>
      <c r="T8833" s="7"/>
    </row>
    <row r="8834" spans="1:20" x14ac:dyDescent="0.3">
      <c r="A8834">
        <f t="shared" si="137"/>
        <v>7832</v>
      </c>
      <c r="E8834" s="1"/>
      <c r="F8834">
        <v>80.8</v>
      </c>
      <c r="G8834">
        <v>89.5</v>
      </c>
      <c r="H8834">
        <v>80.400000000000006</v>
      </c>
      <c r="I8834">
        <v>37.6</v>
      </c>
      <c r="J8834">
        <v>40.799999999999997</v>
      </c>
      <c r="K8834">
        <v>38.200000000000003</v>
      </c>
      <c r="T8834" s="7"/>
    </row>
    <row r="8835" spans="1:20" x14ac:dyDescent="0.3">
      <c r="A8835">
        <f t="shared" si="137"/>
        <v>7833</v>
      </c>
      <c r="E8835" s="1"/>
      <c r="F8835">
        <v>80.8</v>
      </c>
      <c r="G8835">
        <v>89.5</v>
      </c>
      <c r="H8835">
        <v>80.5</v>
      </c>
      <c r="I8835">
        <v>37.6</v>
      </c>
      <c r="J8835">
        <v>40.799999999999997</v>
      </c>
      <c r="K8835">
        <v>38.200000000000003</v>
      </c>
      <c r="T8835" s="7"/>
    </row>
    <row r="8836" spans="1:20" x14ac:dyDescent="0.3">
      <c r="A8836">
        <f t="shared" ref="A8836:A8899" si="138">A8835+1</f>
        <v>7834</v>
      </c>
      <c r="E8836" s="1"/>
      <c r="F8836">
        <v>80.8</v>
      </c>
      <c r="G8836">
        <v>89.5</v>
      </c>
      <c r="H8836">
        <v>80.5</v>
      </c>
      <c r="I8836">
        <v>37.6</v>
      </c>
      <c r="J8836">
        <v>40.799999999999997</v>
      </c>
      <c r="K8836">
        <v>38.200000000000003</v>
      </c>
      <c r="T8836" s="7"/>
    </row>
    <row r="8837" spans="1:20" x14ac:dyDescent="0.3">
      <c r="A8837">
        <f t="shared" si="138"/>
        <v>7835</v>
      </c>
      <c r="E8837" s="1"/>
      <c r="F8837">
        <v>80.8</v>
      </c>
      <c r="G8837">
        <v>89.5</v>
      </c>
      <c r="H8837">
        <v>80.5</v>
      </c>
      <c r="I8837">
        <v>37.6</v>
      </c>
      <c r="J8837">
        <v>40.799999999999997</v>
      </c>
      <c r="K8837">
        <v>38.200000000000003</v>
      </c>
      <c r="T8837" s="7"/>
    </row>
    <row r="8838" spans="1:20" x14ac:dyDescent="0.3">
      <c r="A8838">
        <f t="shared" si="138"/>
        <v>7836</v>
      </c>
      <c r="E8838" s="1"/>
      <c r="F8838">
        <v>80.8</v>
      </c>
      <c r="G8838">
        <v>89.5</v>
      </c>
      <c r="H8838">
        <v>80.5</v>
      </c>
      <c r="I8838">
        <v>37.6</v>
      </c>
      <c r="J8838">
        <v>40.799999999999997</v>
      </c>
      <c r="K8838">
        <v>38.200000000000003</v>
      </c>
      <c r="T8838" s="7"/>
    </row>
    <row r="8839" spans="1:20" x14ac:dyDescent="0.3">
      <c r="A8839">
        <f t="shared" si="138"/>
        <v>7837</v>
      </c>
      <c r="E8839" s="1"/>
      <c r="F8839">
        <v>80.8</v>
      </c>
      <c r="G8839">
        <v>89.5</v>
      </c>
      <c r="H8839">
        <v>80.5</v>
      </c>
      <c r="I8839">
        <v>37.6</v>
      </c>
      <c r="J8839">
        <v>40.799999999999997</v>
      </c>
      <c r="K8839">
        <v>38.200000000000003</v>
      </c>
      <c r="T8839" s="7"/>
    </row>
    <row r="8840" spans="1:20" x14ac:dyDescent="0.3">
      <c r="A8840">
        <f t="shared" si="138"/>
        <v>7838</v>
      </c>
      <c r="E8840" s="1"/>
      <c r="F8840">
        <v>80.8</v>
      </c>
      <c r="G8840">
        <v>89.5</v>
      </c>
      <c r="H8840">
        <v>80.400000000000006</v>
      </c>
      <c r="I8840">
        <v>37.6</v>
      </c>
      <c r="J8840">
        <v>40.799999999999997</v>
      </c>
      <c r="K8840">
        <v>38.200000000000003</v>
      </c>
      <c r="T8840" s="7"/>
    </row>
    <row r="8841" spans="1:20" x14ac:dyDescent="0.3">
      <c r="A8841">
        <f t="shared" si="138"/>
        <v>7839</v>
      </c>
      <c r="E8841" s="1"/>
      <c r="F8841">
        <v>80.8</v>
      </c>
      <c r="G8841">
        <v>89.5</v>
      </c>
      <c r="H8841">
        <v>80.5</v>
      </c>
      <c r="I8841">
        <v>37.6</v>
      </c>
      <c r="J8841">
        <v>40.799999999999997</v>
      </c>
      <c r="K8841">
        <v>38.200000000000003</v>
      </c>
      <c r="T8841" s="7"/>
    </row>
    <row r="8842" spans="1:20" x14ac:dyDescent="0.3">
      <c r="A8842">
        <f t="shared" si="138"/>
        <v>7840</v>
      </c>
      <c r="E8842" s="1"/>
      <c r="F8842">
        <v>80.8</v>
      </c>
      <c r="G8842">
        <v>89.5</v>
      </c>
      <c r="H8842">
        <v>80.5</v>
      </c>
      <c r="I8842">
        <v>37.6</v>
      </c>
      <c r="J8842">
        <v>40.799999999999997</v>
      </c>
      <c r="K8842">
        <v>38.200000000000003</v>
      </c>
      <c r="T8842" s="7"/>
    </row>
    <row r="8843" spans="1:20" x14ac:dyDescent="0.3">
      <c r="A8843">
        <f t="shared" si="138"/>
        <v>7841</v>
      </c>
      <c r="E8843" s="1"/>
      <c r="F8843">
        <v>80.8</v>
      </c>
      <c r="G8843">
        <v>89.5</v>
      </c>
      <c r="H8843">
        <v>80.5</v>
      </c>
      <c r="I8843">
        <v>37.6</v>
      </c>
      <c r="J8843">
        <v>40.799999999999997</v>
      </c>
      <c r="K8843">
        <v>38.200000000000003</v>
      </c>
      <c r="T8843" s="7"/>
    </row>
    <row r="8844" spans="1:20" x14ac:dyDescent="0.3">
      <c r="A8844">
        <f t="shared" si="138"/>
        <v>7842</v>
      </c>
      <c r="E8844" s="1"/>
      <c r="F8844">
        <v>80.8</v>
      </c>
      <c r="G8844">
        <v>89.5</v>
      </c>
      <c r="H8844">
        <v>80.5</v>
      </c>
      <c r="I8844">
        <v>37.6</v>
      </c>
      <c r="J8844">
        <v>40.799999999999997</v>
      </c>
      <c r="K8844">
        <v>38.200000000000003</v>
      </c>
      <c r="T8844" s="7"/>
    </row>
    <row r="8845" spans="1:20" x14ac:dyDescent="0.3">
      <c r="A8845">
        <f t="shared" si="138"/>
        <v>7843</v>
      </c>
      <c r="E8845" s="1"/>
      <c r="F8845">
        <v>80.8</v>
      </c>
      <c r="G8845">
        <v>89.5</v>
      </c>
      <c r="H8845">
        <v>80.5</v>
      </c>
      <c r="I8845">
        <v>37.6</v>
      </c>
      <c r="J8845">
        <v>40.799999999999997</v>
      </c>
      <c r="K8845">
        <v>38.200000000000003</v>
      </c>
      <c r="T8845" s="7"/>
    </row>
    <row r="8846" spans="1:20" x14ac:dyDescent="0.3">
      <c r="A8846">
        <f t="shared" si="138"/>
        <v>7844</v>
      </c>
      <c r="E8846" s="1"/>
      <c r="F8846">
        <v>80.8</v>
      </c>
      <c r="G8846">
        <v>89.5</v>
      </c>
      <c r="H8846">
        <v>80.5</v>
      </c>
      <c r="I8846">
        <v>37.6</v>
      </c>
      <c r="J8846">
        <v>40.799999999999997</v>
      </c>
      <c r="K8846">
        <v>38.200000000000003</v>
      </c>
      <c r="T8846" s="7"/>
    </row>
    <row r="8847" spans="1:20" x14ac:dyDescent="0.3">
      <c r="A8847">
        <f t="shared" si="138"/>
        <v>7845</v>
      </c>
      <c r="E8847" s="1"/>
      <c r="F8847">
        <v>80.8</v>
      </c>
      <c r="G8847">
        <v>89.5</v>
      </c>
      <c r="H8847">
        <v>80.5</v>
      </c>
      <c r="I8847">
        <v>37.6</v>
      </c>
      <c r="J8847">
        <v>40.799999999999997</v>
      </c>
      <c r="K8847">
        <v>38.200000000000003</v>
      </c>
      <c r="T8847" s="7"/>
    </row>
    <row r="8848" spans="1:20" x14ac:dyDescent="0.3">
      <c r="A8848">
        <f t="shared" si="138"/>
        <v>7846</v>
      </c>
      <c r="E8848" s="1"/>
      <c r="F8848">
        <v>80.8</v>
      </c>
      <c r="G8848">
        <v>89.5</v>
      </c>
      <c r="H8848">
        <v>80.400000000000006</v>
      </c>
      <c r="I8848">
        <v>37.6</v>
      </c>
      <c r="J8848">
        <v>40.799999999999997</v>
      </c>
      <c r="K8848">
        <v>38.200000000000003</v>
      </c>
      <c r="T8848" s="7"/>
    </row>
    <row r="8849" spans="1:20" x14ac:dyDescent="0.3">
      <c r="A8849">
        <f t="shared" si="138"/>
        <v>7847</v>
      </c>
      <c r="E8849" s="1"/>
      <c r="F8849">
        <v>80.8</v>
      </c>
      <c r="G8849">
        <v>89.5</v>
      </c>
      <c r="H8849">
        <v>80.5</v>
      </c>
      <c r="I8849">
        <v>37.6</v>
      </c>
      <c r="J8849">
        <v>40.799999999999997</v>
      </c>
      <c r="K8849">
        <v>38.200000000000003</v>
      </c>
      <c r="T8849" s="7"/>
    </row>
    <row r="8850" spans="1:20" x14ac:dyDescent="0.3">
      <c r="A8850">
        <f t="shared" si="138"/>
        <v>7848</v>
      </c>
      <c r="E8850" s="1"/>
      <c r="F8850">
        <v>80.8</v>
      </c>
      <c r="G8850">
        <v>89.5</v>
      </c>
      <c r="H8850">
        <v>80.5</v>
      </c>
      <c r="I8850">
        <v>37.6</v>
      </c>
      <c r="J8850">
        <v>40.799999999999997</v>
      </c>
      <c r="K8850">
        <v>38.200000000000003</v>
      </c>
      <c r="T8850" s="7"/>
    </row>
    <row r="8851" spans="1:20" x14ac:dyDescent="0.3">
      <c r="A8851">
        <f t="shared" si="138"/>
        <v>7849</v>
      </c>
      <c r="E8851" s="1"/>
      <c r="F8851">
        <v>80.8</v>
      </c>
      <c r="G8851">
        <v>89.5</v>
      </c>
      <c r="H8851">
        <v>80.5</v>
      </c>
      <c r="I8851">
        <v>37.6</v>
      </c>
      <c r="J8851">
        <v>40.799999999999997</v>
      </c>
      <c r="K8851">
        <v>38.200000000000003</v>
      </c>
      <c r="T8851" s="7"/>
    </row>
    <row r="8852" spans="1:20" x14ac:dyDescent="0.3">
      <c r="A8852">
        <f t="shared" si="138"/>
        <v>7850</v>
      </c>
      <c r="E8852" s="1"/>
      <c r="F8852">
        <v>80.8</v>
      </c>
      <c r="G8852">
        <v>89.5</v>
      </c>
      <c r="H8852">
        <v>80.5</v>
      </c>
      <c r="I8852">
        <v>37.6</v>
      </c>
      <c r="J8852">
        <v>40.799999999999997</v>
      </c>
      <c r="K8852">
        <v>38.200000000000003</v>
      </c>
      <c r="T8852" s="7"/>
    </row>
    <row r="8853" spans="1:20" x14ac:dyDescent="0.3">
      <c r="A8853">
        <f t="shared" si="138"/>
        <v>7851</v>
      </c>
      <c r="E8853" s="1"/>
      <c r="F8853">
        <v>80.8</v>
      </c>
      <c r="G8853">
        <v>89.5</v>
      </c>
      <c r="H8853">
        <v>80.5</v>
      </c>
      <c r="I8853">
        <v>37.6</v>
      </c>
      <c r="J8853">
        <v>40.799999999999997</v>
      </c>
      <c r="K8853">
        <v>38.200000000000003</v>
      </c>
      <c r="T8853" s="7"/>
    </row>
    <row r="8854" spans="1:20" x14ac:dyDescent="0.3">
      <c r="A8854">
        <f t="shared" si="138"/>
        <v>7852</v>
      </c>
      <c r="E8854" s="1"/>
      <c r="F8854">
        <v>80.8</v>
      </c>
      <c r="G8854">
        <v>89.5</v>
      </c>
      <c r="H8854">
        <v>80.5</v>
      </c>
      <c r="I8854">
        <v>37.6</v>
      </c>
      <c r="J8854">
        <v>40.799999999999997</v>
      </c>
      <c r="K8854">
        <v>38.200000000000003</v>
      </c>
      <c r="T8854" s="7"/>
    </row>
    <row r="8855" spans="1:20" x14ac:dyDescent="0.3">
      <c r="A8855">
        <f t="shared" si="138"/>
        <v>7853</v>
      </c>
      <c r="E8855" s="1"/>
      <c r="F8855">
        <v>80.8</v>
      </c>
      <c r="G8855">
        <v>89.5</v>
      </c>
      <c r="H8855">
        <v>80.5</v>
      </c>
      <c r="I8855">
        <v>37.6</v>
      </c>
      <c r="J8855">
        <v>40.9</v>
      </c>
      <c r="K8855">
        <v>38.200000000000003</v>
      </c>
      <c r="T8855" s="7"/>
    </row>
    <row r="8856" spans="1:20" x14ac:dyDescent="0.3">
      <c r="A8856">
        <f t="shared" si="138"/>
        <v>7854</v>
      </c>
      <c r="E8856" s="1"/>
      <c r="F8856">
        <v>80.8</v>
      </c>
      <c r="G8856">
        <v>89.5</v>
      </c>
      <c r="H8856">
        <v>80.400000000000006</v>
      </c>
      <c r="I8856">
        <v>37.6</v>
      </c>
      <c r="J8856">
        <v>40.799999999999997</v>
      </c>
      <c r="K8856">
        <v>38.200000000000003</v>
      </c>
      <c r="T8856" s="7"/>
    </row>
    <row r="8857" spans="1:20" x14ac:dyDescent="0.3">
      <c r="A8857">
        <f t="shared" si="138"/>
        <v>7855</v>
      </c>
      <c r="E8857" s="1"/>
      <c r="F8857">
        <v>80.8</v>
      </c>
      <c r="G8857">
        <v>89.5</v>
      </c>
      <c r="H8857">
        <v>80.5</v>
      </c>
      <c r="I8857">
        <v>37.6</v>
      </c>
      <c r="J8857">
        <v>40.799999999999997</v>
      </c>
      <c r="K8857">
        <v>38.200000000000003</v>
      </c>
      <c r="T8857" s="7"/>
    </row>
    <row r="8858" spans="1:20" x14ac:dyDescent="0.3">
      <c r="A8858">
        <f t="shared" si="138"/>
        <v>7856</v>
      </c>
      <c r="E8858" s="1"/>
      <c r="F8858">
        <v>80.8</v>
      </c>
      <c r="G8858">
        <v>89.5</v>
      </c>
      <c r="H8858">
        <v>80.5</v>
      </c>
      <c r="I8858">
        <v>37.6</v>
      </c>
      <c r="J8858">
        <v>40.799999999999997</v>
      </c>
      <c r="K8858">
        <v>38.200000000000003</v>
      </c>
      <c r="T8858" s="7"/>
    </row>
    <row r="8859" spans="1:20" x14ac:dyDescent="0.3">
      <c r="A8859">
        <f t="shared" si="138"/>
        <v>7857</v>
      </c>
      <c r="E8859" s="1"/>
      <c r="F8859">
        <v>80.8</v>
      </c>
      <c r="G8859">
        <v>89.5</v>
      </c>
      <c r="H8859">
        <v>80.400000000000006</v>
      </c>
      <c r="I8859">
        <v>37.6</v>
      </c>
      <c r="J8859">
        <v>40.799999999999997</v>
      </c>
      <c r="K8859">
        <v>38.200000000000003</v>
      </c>
      <c r="T8859" s="7"/>
    </row>
    <row r="8860" spans="1:20" x14ac:dyDescent="0.3">
      <c r="A8860">
        <f t="shared" si="138"/>
        <v>7858</v>
      </c>
      <c r="E8860" s="1"/>
      <c r="F8860">
        <v>80.8</v>
      </c>
      <c r="G8860">
        <v>89.5</v>
      </c>
      <c r="H8860">
        <v>80.400000000000006</v>
      </c>
      <c r="I8860">
        <v>37.6</v>
      </c>
      <c r="J8860">
        <v>40.799999999999997</v>
      </c>
      <c r="K8860">
        <v>38.200000000000003</v>
      </c>
      <c r="T8860" s="7"/>
    </row>
    <row r="8861" spans="1:20" x14ac:dyDescent="0.3">
      <c r="A8861">
        <f t="shared" si="138"/>
        <v>7859</v>
      </c>
      <c r="E8861" s="1"/>
      <c r="F8861">
        <v>80.8</v>
      </c>
      <c r="G8861">
        <v>89.5</v>
      </c>
      <c r="H8861">
        <v>80.400000000000006</v>
      </c>
      <c r="I8861">
        <v>37.6</v>
      </c>
      <c r="J8861">
        <v>40.799999999999997</v>
      </c>
      <c r="K8861">
        <v>38.200000000000003</v>
      </c>
      <c r="T8861" s="7"/>
    </row>
    <row r="8862" spans="1:20" x14ac:dyDescent="0.3">
      <c r="A8862">
        <f t="shared" si="138"/>
        <v>7860</v>
      </c>
      <c r="E8862" s="1"/>
      <c r="F8862">
        <v>80.8</v>
      </c>
      <c r="G8862">
        <v>89.5</v>
      </c>
      <c r="H8862">
        <v>80.5</v>
      </c>
      <c r="I8862">
        <v>37.6</v>
      </c>
      <c r="J8862">
        <v>40.799999999999997</v>
      </c>
      <c r="K8862">
        <v>38.200000000000003</v>
      </c>
      <c r="T8862" s="7"/>
    </row>
    <row r="8863" spans="1:20" x14ac:dyDescent="0.3">
      <c r="A8863">
        <f t="shared" si="138"/>
        <v>7861</v>
      </c>
      <c r="E8863" s="1"/>
      <c r="F8863">
        <v>80.8</v>
      </c>
      <c r="G8863">
        <v>89.5</v>
      </c>
      <c r="H8863">
        <v>80.5</v>
      </c>
      <c r="I8863">
        <v>37.6</v>
      </c>
      <c r="J8863">
        <v>40.799999999999997</v>
      </c>
      <c r="K8863">
        <v>38.200000000000003</v>
      </c>
      <c r="T8863" s="7"/>
    </row>
    <row r="8864" spans="1:20" x14ac:dyDescent="0.3">
      <c r="A8864">
        <f t="shared" si="138"/>
        <v>7862</v>
      </c>
      <c r="E8864" s="1"/>
      <c r="F8864">
        <v>80.8</v>
      </c>
      <c r="G8864">
        <v>89.5</v>
      </c>
      <c r="H8864">
        <v>80.5</v>
      </c>
      <c r="I8864">
        <v>37.6</v>
      </c>
      <c r="J8864">
        <v>40.799999999999997</v>
      </c>
      <c r="K8864">
        <v>38.1</v>
      </c>
      <c r="T8864" s="7"/>
    </row>
    <row r="8865" spans="1:20" x14ac:dyDescent="0.3">
      <c r="A8865">
        <f t="shared" si="138"/>
        <v>7863</v>
      </c>
      <c r="E8865" s="1"/>
      <c r="F8865">
        <v>80.8</v>
      </c>
      <c r="G8865">
        <v>89.5</v>
      </c>
      <c r="H8865">
        <v>80.5</v>
      </c>
      <c r="I8865">
        <v>37.6</v>
      </c>
      <c r="J8865">
        <v>40.799999999999997</v>
      </c>
      <c r="K8865">
        <v>38.1</v>
      </c>
      <c r="T8865" s="7"/>
    </row>
    <row r="8866" spans="1:20" x14ac:dyDescent="0.3">
      <c r="A8866">
        <f t="shared" si="138"/>
        <v>7864</v>
      </c>
      <c r="E8866" s="1"/>
      <c r="F8866">
        <v>80.8</v>
      </c>
      <c r="G8866">
        <v>89.5</v>
      </c>
      <c r="H8866">
        <v>80.5</v>
      </c>
      <c r="I8866">
        <v>37.6</v>
      </c>
      <c r="J8866">
        <v>40.799999999999997</v>
      </c>
      <c r="K8866">
        <v>38.200000000000003</v>
      </c>
      <c r="T8866" s="7"/>
    </row>
    <row r="8867" spans="1:20" x14ac:dyDescent="0.3">
      <c r="A8867">
        <f t="shared" si="138"/>
        <v>7865</v>
      </c>
      <c r="E8867" s="1"/>
      <c r="F8867">
        <v>80.8</v>
      </c>
      <c r="G8867">
        <v>89.5</v>
      </c>
      <c r="H8867">
        <v>80.400000000000006</v>
      </c>
      <c r="I8867">
        <v>37.6</v>
      </c>
      <c r="J8867">
        <v>40.799999999999997</v>
      </c>
      <c r="K8867">
        <v>38.200000000000003</v>
      </c>
      <c r="T8867" s="7"/>
    </row>
    <row r="8868" spans="1:20" x14ac:dyDescent="0.3">
      <c r="A8868">
        <f t="shared" si="138"/>
        <v>7866</v>
      </c>
      <c r="E8868" s="1"/>
      <c r="F8868">
        <v>80.8</v>
      </c>
      <c r="G8868">
        <v>89.5</v>
      </c>
      <c r="H8868">
        <v>80.400000000000006</v>
      </c>
      <c r="I8868">
        <v>37.6</v>
      </c>
      <c r="J8868">
        <v>40.799999999999997</v>
      </c>
      <c r="K8868">
        <v>38.200000000000003</v>
      </c>
      <c r="T8868" s="7"/>
    </row>
    <row r="8869" spans="1:20" x14ac:dyDescent="0.3">
      <c r="A8869">
        <f t="shared" si="138"/>
        <v>7867</v>
      </c>
      <c r="E8869" s="1"/>
      <c r="F8869">
        <v>80.8</v>
      </c>
      <c r="G8869">
        <v>89.4</v>
      </c>
      <c r="H8869">
        <v>80.5</v>
      </c>
      <c r="I8869">
        <v>37.6</v>
      </c>
      <c r="J8869">
        <v>40.799999999999997</v>
      </c>
      <c r="K8869">
        <v>38.200000000000003</v>
      </c>
      <c r="T8869" s="7"/>
    </row>
    <row r="8870" spans="1:20" x14ac:dyDescent="0.3">
      <c r="A8870">
        <f t="shared" si="138"/>
        <v>7868</v>
      </c>
      <c r="E8870" s="1"/>
      <c r="F8870">
        <v>80.8</v>
      </c>
      <c r="G8870">
        <v>89.5</v>
      </c>
      <c r="H8870">
        <v>80.5</v>
      </c>
      <c r="I8870">
        <v>37.6</v>
      </c>
      <c r="J8870">
        <v>40.799999999999997</v>
      </c>
      <c r="K8870">
        <v>38.1</v>
      </c>
      <c r="T8870" s="7"/>
    </row>
    <row r="8871" spans="1:20" x14ac:dyDescent="0.3">
      <c r="A8871">
        <f t="shared" si="138"/>
        <v>7869</v>
      </c>
      <c r="E8871" s="1"/>
      <c r="F8871">
        <v>80.8</v>
      </c>
      <c r="G8871">
        <v>89.5</v>
      </c>
      <c r="H8871">
        <v>80.5</v>
      </c>
      <c r="I8871">
        <v>37.6</v>
      </c>
      <c r="J8871">
        <v>40.799999999999997</v>
      </c>
      <c r="K8871">
        <v>38.200000000000003</v>
      </c>
      <c r="T8871" s="7"/>
    </row>
    <row r="8872" spans="1:20" x14ac:dyDescent="0.3">
      <c r="A8872">
        <f t="shared" si="138"/>
        <v>7870</v>
      </c>
      <c r="E8872" s="1"/>
      <c r="F8872">
        <v>80.8</v>
      </c>
      <c r="G8872">
        <v>89.5</v>
      </c>
      <c r="H8872">
        <v>80.5</v>
      </c>
      <c r="I8872">
        <v>37.6</v>
      </c>
      <c r="J8872">
        <v>40.799999999999997</v>
      </c>
      <c r="K8872">
        <v>38.200000000000003</v>
      </c>
      <c r="T8872" s="7"/>
    </row>
    <row r="8873" spans="1:20" x14ac:dyDescent="0.3">
      <c r="A8873">
        <f t="shared" si="138"/>
        <v>7871</v>
      </c>
      <c r="E8873" s="1"/>
      <c r="F8873">
        <v>80.8</v>
      </c>
      <c r="G8873">
        <v>89.5</v>
      </c>
      <c r="H8873">
        <v>80.5</v>
      </c>
      <c r="I8873">
        <v>37.6</v>
      </c>
      <c r="J8873">
        <v>40.799999999999997</v>
      </c>
      <c r="K8873">
        <v>38.1</v>
      </c>
      <c r="T8873" s="7"/>
    </row>
    <row r="8874" spans="1:20" x14ac:dyDescent="0.3">
      <c r="A8874">
        <f t="shared" si="138"/>
        <v>7872</v>
      </c>
      <c r="E8874" s="1"/>
      <c r="F8874">
        <v>80.8</v>
      </c>
      <c r="G8874">
        <v>89.5</v>
      </c>
      <c r="H8874">
        <v>80.5</v>
      </c>
      <c r="I8874">
        <v>37.6</v>
      </c>
      <c r="J8874">
        <v>40.799999999999997</v>
      </c>
      <c r="K8874">
        <v>38.200000000000003</v>
      </c>
      <c r="T8874" s="7"/>
    </row>
    <row r="8875" spans="1:20" x14ac:dyDescent="0.3">
      <c r="A8875">
        <f t="shared" si="138"/>
        <v>7873</v>
      </c>
      <c r="E8875" s="1"/>
      <c r="F8875">
        <v>80.8</v>
      </c>
      <c r="G8875">
        <v>89.5</v>
      </c>
      <c r="H8875">
        <v>80.400000000000006</v>
      </c>
      <c r="I8875">
        <v>37.6</v>
      </c>
      <c r="J8875">
        <v>40.799999999999997</v>
      </c>
      <c r="K8875">
        <v>38.200000000000003</v>
      </c>
      <c r="T8875" s="7"/>
    </row>
    <row r="8876" spans="1:20" x14ac:dyDescent="0.3">
      <c r="A8876">
        <f t="shared" si="138"/>
        <v>7874</v>
      </c>
      <c r="E8876" s="1"/>
      <c r="F8876">
        <v>80.8</v>
      </c>
      <c r="G8876">
        <v>89.5</v>
      </c>
      <c r="H8876">
        <v>80.5</v>
      </c>
      <c r="I8876">
        <v>37.6</v>
      </c>
      <c r="J8876">
        <v>40.799999999999997</v>
      </c>
      <c r="K8876">
        <v>38.200000000000003</v>
      </c>
      <c r="T8876" s="7"/>
    </row>
    <row r="8877" spans="1:20" x14ac:dyDescent="0.3">
      <c r="A8877">
        <f t="shared" si="138"/>
        <v>7875</v>
      </c>
      <c r="E8877" s="1"/>
      <c r="F8877">
        <v>80.8</v>
      </c>
      <c r="G8877">
        <v>89.5</v>
      </c>
      <c r="H8877">
        <v>80.5</v>
      </c>
      <c r="I8877">
        <v>37.6</v>
      </c>
      <c r="J8877">
        <v>40.799999999999997</v>
      </c>
      <c r="K8877">
        <v>38.200000000000003</v>
      </c>
      <c r="T8877" s="7"/>
    </row>
    <row r="8878" spans="1:20" x14ac:dyDescent="0.3">
      <c r="A8878">
        <f t="shared" si="138"/>
        <v>7876</v>
      </c>
      <c r="E8878" s="1"/>
      <c r="F8878">
        <v>80.8</v>
      </c>
      <c r="G8878">
        <v>89.5</v>
      </c>
      <c r="H8878">
        <v>80.5</v>
      </c>
      <c r="I8878">
        <v>37.6</v>
      </c>
      <c r="J8878">
        <v>40.799999999999997</v>
      </c>
      <c r="K8878">
        <v>38.200000000000003</v>
      </c>
      <c r="T8878" s="7"/>
    </row>
    <row r="8879" spans="1:20" x14ac:dyDescent="0.3">
      <c r="A8879">
        <f t="shared" si="138"/>
        <v>7877</v>
      </c>
      <c r="E8879" s="1"/>
      <c r="F8879">
        <v>80.8</v>
      </c>
      <c r="G8879">
        <v>89.5</v>
      </c>
      <c r="H8879">
        <v>80.5</v>
      </c>
      <c r="I8879">
        <v>37.6</v>
      </c>
      <c r="J8879">
        <v>40.799999999999997</v>
      </c>
      <c r="K8879">
        <v>38.200000000000003</v>
      </c>
      <c r="T8879" s="7"/>
    </row>
    <row r="8880" spans="1:20" x14ac:dyDescent="0.3">
      <c r="A8880">
        <f t="shared" si="138"/>
        <v>7878</v>
      </c>
      <c r="E8880" s="1"/>
      <c r="F8880">
        <v>80.8</v>
      </c>
      <c r="G8880">
        <v>89.5</v>
      </c>
      <c r="H8880">
        <v>80.400000000000006</v>
      </c>
      <c r="I8880">
        <v>37.6</v>
      </c>
      <c r="J8880">
        <v>40.799999999999997</v>
      </c>
      <c r="K8880">
        <v>38.200000000000003</v>
      </c>
      <c r="T8880" s="7"/>
    </row>
    <row r="8881" spans="1:20" x14ac:dyDescent="0.3">
      <c r="A8881">
        <f t="shared" si="138"/>
        <v>7879</v>
      </c>
      <c r="E8881" s="1"/>
      <c r="F8881">
        <v>80.8</v>
      </c>
      <c r="G8881">
        <v>89.4</v>
      </c>
      <c r="H8881">
        <v>80.5</v>
      </c>
      <c r="I8881">
        <v>37.6</v>
      </c>
      <c r="J8881">
        <v>40.799999999999997</v>
      </c>
      <c r="K8881">
        <v>38.1</v>
      </c>
      <c r="T8881" s="7"/>
    </row>
    <row r="8882" spans="1:20" x14ac:dyDescent="0.3">
      <c r="A8882">
        <f t="shared" si="138"/>
        <v>7880</v>
      </c>
      <c r="E8882" s="1"/>
      <c r="F8882">
        <v>80.8</v>
      </c>
      <c r="G8882">
        <v>89.5</v>
      </c>
      <c r="H8882">
        <v>80.5</v>
      </c>
      <c r="I8882">
        <v>37.6</v>
      </c>
      <c r="J8882">
        <v>40.799999999999997</v>
      </c>
      <c r="K8882">
        <v>38.200000000000003</v>
      </c>
      <c r="T8882" s="7"/>
    </row>
    <row r="8883" spans="1:20" x14ac:dyDescent="0.3">
      <c r="A8883">
        <f t="shared" si="138"/>
        <v>7881</v>
      </c>
      <c r="E8883" s="1"/>
      <c r="F8883">
        <v>80.8</v>
      </c>
      <c r="G8883">
        <v>89.4</v>
      </c>
      <c r="H8883">
        <v>80.400000000000006</v>
      </c>
      <c r="I8883">
        <v>37.6</v>
      </c>
      <c r="J8883">
        <v>40.9</v>
      </c>
      <c r="K8883">
        <v>38.200000000000003</v>
      </c>
      <c r="T8883" s="7"/>
    </row>
    <row r="8884" spans="1:20" x14ac:dyDescent="0.3">
      <c r="A8884">
        <f t="shared" si="138"/>
        <v>7882</v>
      </c>
      <c r="E8884" s="1"/>
      <c r="F8884">
        <v>80.8</v>
      </c>
      <c r="G8884">
        <v>89.4</v>
      </c>
      <c r="H8884">
        <v>80.5</v>
      </c>
      <c r="I8884">
        <v>37.6</v>
      </c>
      <c r="J8884">
        <v>40.799999999999997</v>
      </c>
      <c r="K8884">
        <v>38.200000000000003</v>
      </c>
      <c r="T8884" s="7"/>
    </row>
    <row r="8885" spans="1:20" x14ac:dyDescent="0.3">
      <c r="A8885">
        <f t="shared" si="138"/>
        <v>7883</v>
      </c>
      <c r="E8885" s="1"/>
      <c r="F8885">
        <v>80.8</v>
      </c>
      <c r="G8885">
        <v>89.5</v>
      </c>
      <c r="H8885">
        <v>80.5</v>
      </c>
      <c r="I8885">
        <v>37.6</v>
      </c>
      <c r="J8885">
        <v>40.799999999999997</v>
      </c>
      <c r="K8885">
        <v>38.200000000000003</v>
      </c>
      <c r="T8885" s="7"/>
    </row>
    <row r="8886" spans="1:20" x14ac:dyDescent="0.3">
      <c r="A8886">
        <f t="shared" si="138"/>
        <v>7884</v>
      </c>
      <c r="E8886" s="1"/>
      <c r="F8886">
        <v>80.8</v>
      </c>
      <c r="G8886">
        <v>89.5</v>
      </c>
      <c r="H8886">
        <v>80.5</v>
      </c>
      <c r="I8886">
        <v>37.6</v>
      </c>
      <c r="J8886">
        <v>40.799999999999997</v>
      </c>
      <c r="K8886">
        <v>38.200000000000003</v>
      </c>
      <c r="T8886" s="7"/>
    </row>
    <row r="8887" spans="1:20" x14ac:dyDescent="0.3">
      <c r="A8887">
        <f t="shared" si="138"/>
        <v>7885</v>
      </c>
      <c r="E8887" s="1"/>
      <c r="F8887">
        <v>80.8</v>
      </c>
      <c r="G8887">
        <v>89.5</v>
      </c>
      <c r="H8887">
        <v>80.5</v>
      </c>
      <c r="I8887">
        <v>37.6</v>
      </c>
      <c r="J8887">
        <v>40.799999999999997</v>
      </c>
      <c r="K8887">
        <v>38.200000000000003</v>
      </c>
      <c r="T8887" s="7"/>
    </row>
    <row r="8888" spans="1:20" x14ac:dyDescent="0.3">
      <c r="A8888">
        <f t="shared" si="138"/>
        <v>7886</v>
      </c>
      <c r="E8888" s="1"/>
      <c r="F8888">
        <v>80.8</v>
      </c>
      <c r="G8888">
        <v>89.5</v>
      </c>
      <c r="H8888">
        <v>80.5</v>
      </c>
      <c r="I8888">
        <v>37.6</v>
      </c>
      <c r="J8888">
        <v>40.799999999999997</v>
      </c>
      <c r="K8888">
        <v>38.200000000000003</v>
      </c>
      <c r="T8888" s="7"/>
    </row>
    <row r="8889" spans="1:20" x14ac:dyDescent="0.3">
      <c r="A8889">
        <f t="shared" si="138"/>
        <v>7887</v>
      </c>
      <c r="E8889" s="1"/>
      <c r="F8889">
        <v>80.8</v>
      </c>
      <c r="G8889">
        <v>89.5</v>
      </c>
      <c r="H8889">
        <v>80.5</v>
      </c>
      <c r="I8889">
        <v>37.6</v>
      </c>
      <c r="J8889">
        <v>40.799999999999997</v>
      </c>
      <c r="K8889">
        <v>38.200000000000003</v>
      </c>
      <c r="T8889" s="7"/>
    </row>
    <row r="8890" spans="1:20" x14ac:dyDescent="0.3">
      <c r="A8890">
        <f t="shared" si="138"/>
        <v>7888</v>
      </c>
      <c r="E8890" s="1"/>
      <c r="F8890">
        <v>80.8</v>
      </c>
      <c r="G8890">
        <v>89.5</v>
      </c>
      <c r="H8890">
        <v>80.5</v>
      </c>
      <c r="I8890">
        <v>37.6</v>
      </c>
      <c r="J8890">
        <v>40.799999999999997</v>
      </c>
      <c r="K8890">
        <v>38.200000000000003</v>
      </c>
      <c r="T8890" s="7"/>
    </row>
    <row r="8891" spans="1:20" x14ac:dyDescent="0.3">
      <c r="A8891">
        <f t="shared" si="138"/>
        <v>7889</v>
      </c>
      <c r="E8891" s="1"/>
      <c r="F8891">
        <v>80.8</v>
      </c>
      <c r="G8891">
        <v>89.5</v>
      </c>
      <c r="H8891">
        <v>80.5</v>
      </c>
      <c r="I8891">
        <v>37.6</v>
      </c>
      <c r="J8891">
        <v>40.799999999999997</v>
      </c>
      <c r="K8891">
        <v>38.200000000000003</v>
      </c>
      <c r="T8891" s="7"/>
    </row>
    <row r="8892" spans="1:20" x14ac:dyDescent="0.3">
      <c r="A8892">
        <f t="shared" si="138"/>
        <v>7890</v>
      </c>
      <c r="E8892" s="1"/>
      <c r="F8892">
        <v>80.8</v>
      </c>
      <c r="G8892">
        <v>89.5</v>
      </c>
      <c r="H8892">
        <v>80.5</v>
      </c>
      <c r="I8892">
        <v>37.6</v>
      </c>
      <c r="J8892">
        <v>40.799999999999997</v>
      </c>
      <c r="K8892">
        <v>38.200000000000003</v>
      </c>
      <c r="T8892" s="7"/>
    </row>
    <row r="8893" spans="1:20" x14ac:dyDescent="0.3">
      <c r="A8893">
        <f t="shared" si="138"/>
        <v>7891</v>
      </c>
      <c r="E8893" s="1"/>
      <c r="F8893">
        <v>80.8</v>
      </c>
      <c r="G8893">
        <v>89.4</v>
      </c>
      <c r="H8893">
        <v>80.5</v>
      </c>
      <c r="I8893">
        <v>37.6</v>
      </c>
      <c r="J8893">
        <v>40.799999999999997</v>
      </c>
      <c r="K8893">
        <v>38.200000000000003</v>
      </c>
      <c r="T8893" s="7"/>
    </row>
    <row r="8894" spans="1:20" x14ac:dyDescent="0.3">
      <c r="A8894">
        <f t="shared" si="138"/>
        <v>7892</v>
      </c>
      <c r="E8894" s="1"/>
      <c r="F8894">
        <v>80.8</v>
      </c>
      <c r="G8894">
        <v>89.5</v>
      </c>
      <c r="H8894">
        <v>80.5</v>
      </c>
      <c r="I8894">
        <v>37.6</v>
      </c>
      <c r="J8894">
        <v>40.799999999999997</v>
      </c>
      <c r="K8894">
        <v>38.200000000000003</v>
      </c>
      <c r="T8894" s="7"/>
    </row>
    <row r="8895" spans="1:20" x14ac:dyDescent="0.3">
      <c r="A8895">
        <f t="shared" si="138"/>
        <v>7893</v>
      </c>
      <c r="E8895" s="1"/>
      <c r="F8895">
        <v>80.8</v>
      </c>
      <c r="G8895">
        <v>89.4</v>
      </c>
      <c r="H8895">
        <v>80.5</v>
      </c>
      <c r="I8895">
        <v>37.6</v>
      </c>
      <c r="J8895">
        <v>40.799999999999997</v>
      </c>
      <c r="K8895">
        <v>38.200000000000003</v>
      </c>
      <c r="T8895" s="7"/>
    </row>
    <row r="8896" spans="1:20" x14ac:dyDescent="0.3">
      <c r="A8896">
        <f t="shared" si="138"/>
        <v>7894</v>
      </c>
      <c r="E8896" s="1"/>
      <c r="F8896">
        <v>80.8</v>
      </c>
      <c r="G8896">
        <v>89.5</v>
      </c>
      <c r="H8896">
        <v>80.5</v>
      </c>
      <c r="I8896">
        <v>37.6</v>
      </c>
      <c r="J8896">
        <v>40.799999999999997</v>
      </c>
      <c r="K8896">
        <v>38.200000000000003</v>
      </c>
      <c r="T8896" s="7"/>
    </row>
    <row r="8897" spans="1:20" x14ac:dyDescent="0.3">
      <c r="A8897">
        <f t="shared" si="138"/>
        <v>7895</v>
      </c>
      <c r="E8897" s="1"/>
      <c r="F8897">
        <v>80.8</v>
      </c>
      <c r="G8897">
        <v>89.5</v>
      </c>
      <c r="H8897">
        <v>80.5</v>
      </c>
      <c r="I8897">
        <v>37.6</v>
      </c>
      <c r="J8897">
        <v>40.799999999999997</v>
      </c>
      <c r="K8897">
        <v>38.200000000000003</v>
      </c>
      <c r="T8897" s="7"/>
    </row>
    <row r="8898" spans="1:20" x14ac:dyDescent="0.3">
      <c r="A8898">
        <f t="shared" si="138"/>
        <v>7896</v>
      </c>
      <c r="E8898" s="1"/>
      <c r="F8898">
        <v>80.8</v>
      </c>
      <c r="G8898">
        <v>89.5</v>
      </c>
      <c r="H8898">
        <v>80.5</v>
      </c>
      <c r="I8898">
        <v>37.6</v>
      </c>
      <c r="J8898">
        <v>40.799999999999997</v>
      </c>
      <c r="K8898">
        <v>38.200000000000003</v>
      </c>
      <c r="T8898" s="7"/>
    </row>
    <row r="8899" spans="1:20" x14ac:dyDescent="0.3">
      <c r="A8899">
        <f t="shared" si="138"/>
        <v>7897</v>
      </c>
      <c r="E8899" s="1"/>
      <c r="F8899">
        <v>80.8</v>
      </c>
      <c r="G8899">
        <v>89.5</v>
      </c>
      <c r="H8899">
        <v>80.5</v>
      </c>
      <c r="I8899">
        <v>37.6</v>
      </c>
      <c r="J8899">
        <v>40.799999999999997</v>
      </c>
      <c r="K8899">
        <v>38.200000000000003</v>
      </c>
      <c r="T8899" s="7"/>
    </row>
    <row r="8900" spans="1:20" x14ac:dyDescent="0.3">
      <c r="A8900">
        <f t="shared" ref="A8900:A8963" si="139">A8899+1</f>
        <v>7898</v>
      </c>
      <c r="E8900" s="1"/>
      <c r="F8900">
        <v>80.8</v>
      </c>
      <c r="G8900">
        <v>89.5</v>
      </c>
      <c r="H8900">
        <v>80.400000000000006</v>
      </c>
      <c r="I8900">
        <v>37.6</v>
      </c>
      <c r="J8900">
        <v>40.799999999999997</v>
      </c>
      <c r="K8900">
        <v>38.200000000000003</v>
      </c>
      <c r="T8900" s="7"/>
    </row>
    <row r="8901" spans="1:20" x14ac:dyDescent="0.3">
      <c r="A8901">
        <f t="shared" si="139"/>
        <v>7899</v>
      </c>
      <c r="E8901" s="1"/>
      <c r="F8901">
        <v>80.8</v>
      </c>
      <c r="G8901">
        <v>89.5</v>
      </c>
      <c r="H8901">
        <v>80.5</v>
      </c>
      <c r="I8901">
        <v>37.6</v>
      </c>
      <c r="J8901">
        <v>40.799999999999997</v>
      </c>
      <c r="K8901">
        <v>38.200000000000003</v>
      </c>
      <c r="T8901" s="7"/>
    </row>
    <row r="8902" spans="1:20" x14ac:dyDescent="0.3">
      <c r="A8902">
        <f t="shared" si="139"/>
        <v>7900</v>
      </c>
      <c r="E8902" s="1"/>
      <c r="F8902">
        <v>80.8</v>
      </c>
      <c r="G8902">
        <v>89.5</v>
      </c>
      <c r="H8902">
        <v>80.5</v>
      </c>
      <c r="I8902">
        <v>37.6</v>
      </c>
      <c r="J8902">
        <v>40.799999999999997</v>
      </c>
      <c r="K8902">
        <v>38.200000000000003</v>
      </c>
      <c r="T8902" s="7"/>
    </row>
    <row r="8903" spans="1:20" x14ac:dyDescent="0.3">
      <c r="A8903">
        <f t="shared" si="139"/>
        <v>7901</v>
      </c>
      <c r="E8903" s="1"/>
      <c r="F8903">
        <v>80.8</v>
      </c>
      <c r="G8903">
        <v>89.5</v>
      </c>
      <c r="H8903">
        <v>80.5</v>
      </c>
      <c r="I8903">
        <v>37.6</v>
      </c>
      <c r="J8903">
        <v>40.799999999999997</v>
      </c>
      <c r="K8903">
        <v>38.200000000000003</v>
      </c>
      <c r="T8903" s="7"/>
    </row>
    <row r="8904" spans="1:20" x14ac:dyDescent="0.3">
      <c r="A8904">
        <f t="shared" si="139"/>
        <v>7902</v>
      </c>
      <c r="E8904" s="1"/>
      <c r="F8904">
        <v>80.8</v>
      </c>
      <c r="G8904">
        <v>89.5</v>
      </c>
      <c r="H8904">
        <v>80.5</v>
      </c>
      <c r="I8904">
        <v>37.6</v>
      </c>
      <c r="J8904">
        <v>40.799999999999997</v>
      </c>
      <c r="K8904">
        <v>38.200000000000003</v>
      </c>
      <c r="T8904" s="7"/>
    </row>
    <row r="8905" spans="1:20" x14ac:dyDescent="0.3">
      <c r="A8905">
        <f t="shared" si="139"/>
        <v>7903</v>
      </c>
      <c r="E8905" s="1"/>
      <c r="F8905">
        <v>80.8</v>
      </c>
      <c r="G8905">
        <v>89.5</v>
      </c>
      <c r="H8905">
        <v>80.5</v>
      </c>
      <c r="I8905">
        <v>37.6</v>
      </c>
      <c r="J8905">
        <v>40.799999999999997</v>
      </c>
      <c r="K8905">
        <v>38.200000000000003</v>
      </c>
      <c r="T8905" s="7"/>
    </row>
    <row r="8906" spans="1:20" x14ac:dyDescent="0.3">
      <c r="A8906">
        <f t="shared" si="139"/>
        <v>7904</v>
      </c>
      <c r="E8906" s="1"/>
      <c r="F8906">
        <v>80.8</v>
      </c>
      <c r="G8906">
        <v>89.5</v>
      </c>
      <c r="H8906">
        <v>80.5</v>
      </c>
      <c r="I8906">
        <v>37.6</v>
      </c>
      <c r="J8906">
        <v>40.799999999999997</v>
      </c>
      <c r="K8906">
        <v>38.200000000000003</v>
      </c>
      <c r="T8906" s="7"/>
    </row>
    <row r="8907" spans="1:20" x14ac:dyDescent="0.3">
      <c r="A8907">
        <f t="shared" si="139"/>
        <v>7905</v>
      </c>
      <c r="E8907" s="1"/>
      <c r="F8907">
        <v>80.8</v>
      </c>
      <c r="G8907">
        <v>89.5</v>
      </c>
      <c r="H8907">
        <v>80.5</v>
      </c>
      <c r="I8907">
        <v>37.6</v>
      </c>
      <c r="J8907">
        <v>40.799999999999997</v>
      </c>
      <c r="K8907">
        <v>38.200000000000003</v>
      </c>
      <c r="T8907" s="7"/>
    </row>
    <row r="8908" spans="1:20" x14ac:dyDescent="0.3">
      <c r="A8908">
        <f t="shared" si="139"/>
        <v>7906</v>
      </c>
      <c r="E8908" s="1"/>
      <c r="F8908">
        <v>80.8</v>
      </c>
      <c r="G8908">
        <v>89.5</v>
      </c>
      <c r="H8908">
        <v>80.5</v>
      </c>
      <c r="I8908">
        <v>37.6</v>
      </c>
      <c r="J8908">
        <v>40.799999999999997</v>
      </c>
      <c r="K8908">
        <v>38.200000000000003</v>
      </c>
      <c r="T8908" s="7"/>
    </row>
    <row r="8909" spans="1:20" x14ac:dyDescent="0.3">
      <c r="A8909">
        <f t="shared" si="139"/>
        <v>7907</v>
      </c>
      <c r="E8909" s="1"/>
      <c r="F8909">
        <v>80.8</v>
      </c>
      <c r="G8909">
        <v>89.5</v>
      </c>
      <c r="H8909">
        <v>80.5</v>
      </c>
      <c r="I8909">
        <v>37.6</v>
      </c>
      <c r="J8909">
        <v>40.799999999999997</v>
      </c>
      <c r="K8909">
        <v>38.200000000000003</v>
      </c>
      <c r="T8909" s="7"/>
    </row>
    <row r="8910" spans="1:20" x14ac:dyDescent="0.3">
      <c r="A8910">
        <f t="shared" si="139"/>
        <v>7908</v>
      </c>
      <c r="E8910" s="1"/>
      <c r="F8910">
        <v>80.8</v>
      </c>
      <c r="G8910">
        <v>89.5</v>
      </c>
      <c r="H8910">
        <v>80.5</v>
      </c>
      <c r="I8910">
        <v>37.6</v>
      </c>
      <c r="J8910">
        <v>40.799999999999997</v>
      </c>
      <c r="K8910">
        <v>38.200000000000003</v>
      </c>
      <c r="T8910" s="7"/>
    </row>
    <row r="8911" spans="1:20" x14ac:dyDescent="0.3">
      <c r="A8911">
        <f t="shared" si="139"/>
        <v>7909</v>
      </c>
      <c r="E8911" s="1"/>
      <c r="F8911">
        <v>80.8</v>
      </c>
      <c r="G8911">
        <v>89.5</v>
      </c>
      <c r="H8911">
        <v>80.5</v>
      </c>
      <c r="I8911">
        <v>37.6</v>
      </c>
      <c r="J8911">
        <v>40.799999999999997</v>
      </c>
      <c r="K8911">
        <v>38.200000000000003</v>
      </c>
      <c r="T8911" s="7"/>
    </row>
    <row r="8912" spans="1:20" x14ac:dyDescent="0.3">
      <c r="A8912">
        <f t="shared" si="139"/>
        <v>7910</v>
      </c>
      <c r="E8912" s="1"/>
      <c r="F8912">
        <v>80.8</v>
      </c>
      <c r="G8912">
        <v>89.5</v>
      </c>
      <c r="H8912">
        <v>80.5</v>
      </c>
      <c r="I8912">
        <v>37.6</v>
      </c>
      <c r="J8912">
        <v>40.799999999999997</v>
      </c>
      <c r="K8912">
        <v>38.200000000000003</v>
      </c>
      <c r="T8912" s="7"/>
    </row>
    <row r="8913" spans="1:20" x14ac:dyDescent="0.3">
      <c r="A8913">
        <f t="shared" si="139"/>
        <v>7911</v>
      </c>
      <c r="E8913" s="1"/>
      <c r="F8913">
        <v>80.8</v>
      </c>
      <c r="G8913">
        <v>89.5</v>
      </c>
      <c r="H8913">
        <v>80.5</v>
      </c>
      <c r="I8913">
        <v>37.6</v>
      </c>
      <c r="J8913">
        <v>40.799999999999997</v>
      </c>
      <c r="K8913">
        <v>38.200000000000003</v>
      </c>
      <c r="T8913" s="7"/>
    </row>
    <row r="8914" spans="1:20" x14ac:dyDescent="0.3">
      <c r="A8914">
        <f t="shared" si="139"/>
        <v>7912</v>
      </c>
      <c r="E8914" s="1"/>
      <c r="F8914">
        <v>80.8</v>
      </c>
      <c r="G8914">
        <v>89.5</v>
      </c>
      <c r="H8914">
        <v>80.5</v>
      </c>
      <c r="I8914">
        <v>37.6</v>
      </c>
      <c r="J8914">
        <v>40.799999999999997</v>
      </c>
      <c r="K8914">
        <v>38.200000000000003</v>
      </c>
      <c r="T8914" s="7"/>
    </row>
    <row r="8915" spans="1:20" x14ac:dyDescent="0.3">
      <c r="A8915">
        <f t="shared" si="139"/>
        <v>7913</v>
      </c>
      <c r="E8915" s="1"/>
      <c r="F8915">
        <v>80.8</v>
      </c>
      <c r="G8915">
        <v>89.5</v>
      </c>
      <c r="H8915">
        <v>80.5</v>
      </c>
      <c r="I8915">
        <v>37.6</v>
      </c>
      <c r="J8915">
        <v>40.799999999999997</v>
      </c>
      <c r="K8915">
        <v>38.200000000000003</v>
      </c>
      <c r="T8915" s="7"/>
    </row>
    <row r="8916" spans="1:20" x14ac:dyDescent="0.3">
      <c r="A8916">
        <f t="shared" si="139"/>
        <v>7914</v>
      </c>
      <c r="E8916" s="1"/>
      <c r="F8916">
        <v>80.8</v>
      </c>
      <c r="G8916">
        <v>89.5</v>
      </c>
      <c r="H8916">
        <v>80.400000000000006</v>
      </c>
      <c r="I8916">
        <v>37.6</v>
      </c>
      <c r="J8916">
        <v>40.799999999999997</v>
      </c>
      <c r="K8916">
        <v>38.200000000000003</v>
      </c>
      <c r="T8916" s="7"/>
    </row>
    <row r="8917" spans="1:20" x14ac:dyDescent="0.3">
      <c r="A8917">
        <f t="shared" si="139"/>
        <v>7915</v>
      </c>
      <c r="E8917" s="1"/>
      <c r="F8917">
        <v>80.8</v>
      </c>
      <c r="G8917">
        <v>89.5</v>
      </c>
      <c r="H8917">
        <v>80.400000000000006</v>
      </c>
      <c r="I8917">
        <v>37.6</v>
      </c>
      <c r="J8917">
        <v>40.799999999999997</v>
      </c>
      <c r="K8917">
        <v>38.200000000000003</v>
      </c>
      <c r="T8917" s="7"/>
    </row>
    <row r="8918" spans="1:20" x14ac:dyDescent="0.3">
      <c r="A8918">
        <f t="shared" si="139"/>
        <v>7916</v>
      </c>
      <c r="E8918" s="1"/>
      <c r="F8918">
        <v>80.8</v>
      </c>
      <c r="G8918">
        <v>89.5</v>
      </c>
      <c r="H8918">
        <v>80.5</v>
      </c>
      <c r="I8918">
        <v>37.6</v>
      </c>
      <c r="J8918">
        <v>40.799999999999997</v>
      </c>
      <c r="K8918">
        <v>38.200000000000003</v>
      </c>
      <c r="T8918" s="7"/>
    </row>
    <row r="8919" spans="1:20" x14ac:dyDescent="0.3">
      <c r="A8919">
        <f t="shared" si="139"/>
        <v>7917</v>
      </c>
      <c r="E8919" s="1"/>
      <c r="F8919">
        <v>80.8</v>
      </c>
      <c r="G8919">
        <v>89.5</v>
      </c>
      <c r="H8919">
        <v>80.5</v>
      </c>
      <c r="I8919">
        <v>37.6</v>
      </c>
      <c r="J8919">
        <v>40.799999999999997</v>
      </c>
      <c r="K8919">
        <v>38.200000000000003</v>
      </c>
      <c r="T8919" s="7"/>
    </row>
    <row r="8920" spans="1:20" x14ac:dyDescent="0.3">
      <c r="A8920">
        <f t="shared" si="139"/>
        <v>7918</v>
      </c>
      <c r="E8920" s="1"/>
      <c r="F8920">
        <v>80.8</v>
      </c>
      <c r="G8920">
        <v>89.5</v>
      </c>
      <c r="H8920">
        <v>80.5</v>
      </c>
      <c r="I8920">
        <v>37.6</v>
      </c>
      <c r="J8920">
        <v>40.799999999999997</v>
      </c>
      <c r="K8920">
        <v>38.200000000000003</v>
      </c>
      <c r="T8920" s="7"/>
    </row>
    <row r="8921" spans="1:20" x14ac:dyDescent="0.3">
      <c r="A8921">
        <f t="shared" si="139"/>
        <v>7919</v>
      </c>
      <c r="E8921" s="1"/>
      <c r="F8921">
        <v>80.8</v>
      </c>
      <c r="G8921">
        <v>89.5</v>
      </c>
      <c r="H8921">
        <v>80.400000000000006</v>
      </c>
      <c r="I8921">
        <v>37.6</v>
      </c>
      <c r="J8921">
        <v>40.799999999999997</v>
      </c>
      <c r="K8921">
        <v>38.200000000000003</v>
      </c>
      <c r="T8921" s="7"/>
    </row>
    <row r="8922" spans="1:20" x14ac:dyDescent="0.3">
      <c r="A8922">
        <f t="shared" si="139"/>
        <v>7920</v>
      </c>
      <c r="E8922" s="1"/>
      <c r="F8922">
        <v>80.8</v>
      </c>
      <c r="G8922">
        <v>89.4</v>
      </c>
      <c r="H8922">
        <v>80.400000000000006</v>
      </c>
      <c r="I8922">
        <v>37.6</v>
      </c>
      <c r="J8922">
        <v>40.799999999999997</v>
      </c>
      <c r="K8922">
        <v>38.200000000000003</v>
      </c>
      <c r="T8922" s="7"/>
    </row>
    <row r="8923" spans="1:20" x14ac:dyDescent="0.3">
      <c r="A8923">
        <f t="shared" si="139"/>
        <v>7921</v>
      </c>
      <c r="E8923" s="1"/>
      <c r="F8923">
        <v>80.8</v>
      </c>
      <c r="G8923">
        <v>89.5</v>
      </c>
      <c r="H8923">
        <v>80.5</v>
      </c>
      <c r="I8923">
        <v>37.6</v>
      </c>
      <c r="J8923">
        <v>40.799999999999997</v>
      </c>
      <c r="K8923">
        <v>37.9</v>
      </c>
      <c r="T8923" s="7"/>
    </row>
    <row r="8924" spans="1:20" x14ac:dyDescent="0.3">
      <c r="A8924">
        <f t="shared" si="139"/>
        <v>7922</v>
      </c>
      <c r="E8924" s="1"/>
      <c r="F8924">
        <v>80.8</v>
      </c>
      <c r="G8924">
        <v>89.5</v>
      </c>
      <c r="H8924">
        <v>80.400000000000006</v>
      </c>
      <c r="I8924">
        <v>37.6</v>
      </c>
      <c r="J8924">
        <v>40.799999999999997</v>
      </c>
      <c r="K8924">
        <v>38</v>
      </c>
      <c r="T8924" s="7"/>
    </row>
    <row r="8925" spans="1:20" x14ac:dyDescent="0.3">
      <c r="A8925">
        <f t="shared" si="139"/>
        <v>7923</v>
      </c>
      <c r="E8925" s="1"/>
      <c r="F8925">
        <v>80.8</v>
      </c>
      <c r="G8925">
        <v>89.4</v>
      </c>
      <c r="H8925">
        <v>80.5</v>
      </c>
      <c r="I8925">
        <v>37.5</v>
      </c>
      <c r="J8925">
        <v>40.799999999999997</v>
      </c>
      <c r="K8925">
        <v>38.1</v>
      </c>
      <c r="T8925" s="7"/>
    </row>
    <row r="8926" spans="1:20" x14ac:dyDescent="0.3">
      <c r="A8926">
        <f t="shared" si="139"/>
        <v>7924</v>
      </c>
      <c r="E8926" s="1"/>
      <c r="F8926">
        <v>80.8</v>
      </c>
      <c r="G8926">
        <v>89.5</v>
      </c>
      <c r="H8926">
        <v>80.5</v>
      </c>
      <c r="I8926">
        <v>37.6</v>
      </c>
      <c r="J8926">
        <v>40.799999999999997</v>
      </c>
      <c r="K8926">
        <v>38.200000000000003</v>
      </c>
      <c r="T8926" s="7"/>
    </row>
    <row r="8927" spans="1:20" x14ac:dyDescent="0.3">
      <c r="A8927">
        <f t="shared" si="139"/>
        <v>7925</v>
      </c>
      <c r="E8927" s="1"/>
      <c r="F8927">
        <v>80.8</v>
      </c>
      <c r="G8927">
        <v>89.4</v>
      </c>
      <c r="H8927">
        <v>80.400000000000006</v>
      </c>
      <c r="I8927">
        <v>37.6</v>
      </c>
      <c r="J8927">
        <v>40.799999999999997</v>
      </c>
      <c r="K8927">
        <v>38.1</v>
      </c>
      <c r="T8927" s="7"/>
    </row>
    <row r="8928" spans="1:20" x14ac:dyDescent="0.3">
      <c r="A8928">
        <f t="shared" si="139"/>
        <v>7926</v>
      </c>
      <c r="E8928" s="1"/>
      <c r="F8928">
        <v>80.8</v>
      </c>
      <c r="G8928">
        <v>89.5</v>
      </c>
      <c r="H8928">
        <v>80.5</v>
      </c>
      <c r="I8928">
        <v>37.6</v>
      </c>
      <c r="J8928">
        <v>40.799999999999997</v>
      </c>
      <c r="K8928">
        <v>38.200000000000003</v>
      </c>
      <c r="T8928" s="7"/>
    </row>
    <row r="8929" spans="1:20" x14ac:dyDescent="0.3">
      <c r="A8929">
        <f t="shared" si="139"/>
        <v>7927</v>
      </c>
      <c r="E8929" s="1"/>
      <c r="F8929">
        <v>80.8</v>
      </c>
      <c r="G8929">
        <v>89.4</v>
      </c>
      <c r="H8929">
        <v>80.400000000000006</v>
      </c>
      <c r="I8929">
        <v>37.6</v>
      </c>
      <c r="J8929">
        <v>40.799999999999997</v>
      </c>
      <c r="K8929">
        <v>38.200000000000003</v>
      </c>
      <c r="T8929" s="7"/>
    </row>
    <row r="8930" spans="1:20" x14ac:dyDescent="0.3">
      <c r="A8930">
        <f t="shared" si="139"/>
        <v>7928</v>
      </c>
      <c r="E8930" s="1"/>
      <c r="F8930">
        <v>80.8</v>
      </c>
      <c r="G8930">
        <v>89.5</v>
      </c>
      <c r="H8930">
        <v>80.400000000000006</v>
      </c>
      <c r="I8930">
        <v>37.6</v>
      </c>
      <c r="J8930">
        <v>40.799999999999997</v>
      </c>
      <c r="K8930">
        <v>38.200000000000003</v>
      </c>
      <c r="T8930" s="7"/>
    </row>
    <row r="8931" spans="1:20" x14ac:dyDescent="0.3">
      <c r="A8931">
        <f t="shared" si="139"/>
        <v>7929</v>
      </c>
      <c r="E8931" s="1"/>
      <c r="F8931">
        <v>80.8</v>
      </c>
      <c r="G8931">
        <v>89.5</v>
      </c>
      <c r="H8931">
        <v>80.400000000000006</v>
      </c>
      <c r="I8931">
        <v>37.6</v>
      </c>
      <c r="J8931">
        <v>40.799999999999997</v>
      </c>
      <c r="K8931">
        <v>38.200000000000003</v>
      </c>
      <c r="T8931" s="7"/>
    </row>
    <row r="8932" spans="1:20" x14ac:dyDescent="0.3">
      <c r="A8932">
        <f t="shared" si="139"/>
        <v>7930</v>
      </c>
      <c r="E8932" s="1"/>
      <c r="F8932">
        <v>80.8</v>
      </c>
      <c r="G8932">
        <v>89.5</v>
      </c>
      <c r="H8932">
        <v>80.5</v>
      </c>
      <c r="I8932">
        <v>37.6</v>
      </c>
      <c r="J8932">
        <v>40.799999999999997</v>
      </c>
      <c r="K8932">
        <v>38.200000000000003</v>
      </c>
      <c r="T8932" s="7"/>
    </row>
    <row r="8933" spans="1:20" x14ac:dyDescent="0.3">
      <c r="A8933">
        <f t="shared" si="139"/>
        <v>7931</v>
      </c>
      <c r="E8933" s="1"/>
      <c r="F8933">
        <v>80.8</v>
      </c>
      <c r="G8933">
        <v>89.5</v>
      </c>
      <c r="H8933">
        <v>80.5</v>
      </c>
      <c r="I8933">
        <v>37.6</v>
      </c>
      <c r="J8933">
        <v>40.799999999999997</v>
      </c>
      <c r="K8933">
        <v>38.200000000000003</v>
      </c>
      <c r="T8933" s="7"/>
    </row>
    <row r="8934" spans="1:20" x14ac:dyDescent="0.3">
      <c r="A8934">
        <f t="shared" si="139"/>
        <v>7932</v>
      </c>
      <c r="E8934" s="1"/>
      <c r="F8934">
        <v>80.8</v>
      </c>
      <c r="G8934">
        <v>89.5</v>
      </c>
      <c r="H8934">
        <v>80.400000000000006</v>
      </c>
      <c r="I8934">
        <v>37.6</v>
      </c>
      <c r="J8934">
        <v>40.799999999999997</v>
      </c>
      <c r="K8934">
        <v>38.200000000000003</v>
      </c>
      <c r="T8934" s="7"/>
    </row>
    <row r="8935" spans="1:20" x14ac:dyDescent="0.3">
      <c r="A8935">
        <f t="shared" si="139"/>
        <v>7933</v>
      </c>
      <c r="E8935" s="1"/>
      <c r="F8935">
        <v>80.8</v>
      </c>
      <c r="G8935">
        <v>89.4</v>
      </c>
      <c r="H8935">
        <v>80.5</v>
      </c>
      <c r="I8935">
        <v>37.6</v>
      </c>
      <c r="J8935">
        <v>40.799999999999997</v>
      </c>
      <c r="K8935">
        <v>38.200000000000003</v>
      </c>
      <c r="T8935" s="7"/>
    </row>
    <row r="8936" spans="1:20" x14ac:dyDescent="0.3">
      <c r="A8936">
        <f t="shared" si="139"/>
        <v>7934</v>
      </c>
      <c r="E8936" s="1"/>
      <c r="F8936">
        <v>80.8</v>
      </c>
      <c r="G8936">
        <v>89.4</v>
      </c>
      <c r="H8936">
        <v>80.5</v>
      </c>
      <c r="I8936">
        <v>37.6</v>
      </c>
      <c r="J8936">
        <v>40.799999999999997</v>
      </c>
      <c r="K8936">
        <v>38.200000000000003</v>
      </c>
      <c r="T8936" s="7"/>
    </row>
    <row r="8937" spans="1:20" x14ac:dyDescent="0.3">
      <c r="A8937">
        <f t="shared" si="139"/>
        <v>7935</v>
      </c>
      <c r="E8937" s="1"/>
      <c r="F8937">
        <v>80.8</v>
      </c>
      <c r="G8937">
        <v>89.4</v>
      </c>
      <c r="H8937">
        <v>80.400000000000006</v>
      </c>
      <c r="I8937">
        <v>37.6</v>
      </c>
      <c r="J8937">
        <v>40.799999999999997</v>
      </c>
      <c r="K8937">
        <v>38.200000000000003</v>
      </c>
      <c r="T8937" s="7"/>
    </row>
    <row r="8938" spans="1:20" x14ac:dyDescent="0.3">
      <c r="A8938">
        <f t="shared" si="139"/>
        <v>7936</v>
      </c>
      <c r="E8938" s="1"/>
      <c r="F8938">
        <v>80.8</v>
      </c>
      <c r="G8938">
        <v>89.5</v>
      </c>
      <c r="H8938">
        <v>80.400000000000006</v>
      </c>
      <c r="I8938">
        <v>37.6</v>
      </c>
      <c r="J8938">
        <v>40.799999999999997</v>
      </c>
      <c r="K8938">
        <v>38.200000000000003</v>
      </c>
      <c r="T8938" s="7"/>
    </row>
    <row r="8939" spans="1:20" x14ac:dyDescent="0.3">
      <c r="A8939">
        <f t="shared" si="139"/>
        <v>7937</v>
      </c>
      <c r="E8939" s="1"/>
      <c r="F8939">
        <v>80.8</v>
      </c>
      <c r="G8939">
        <v>89.5</v>
      </c>
      <c r="H8939">
        <v>80.400000000000006</v>
      </c>
      <c r="I8939">
        <v>37.6</v>
      </c>
      <c r="J8939">
        <v>40.799999999999997</v>
      </c>
      <c r="K8939">
        <v>38.200000000000003</v>
      </c>
      <c r="T8939" s="7"/>
    </row>
    <row r="8940" spans="1:20" x14ac:dyDescent="0.3">
      <c r="A8940">
        <f t="shared" si="139"/>
        <v>7938</v>
      </c>
      <c r="E8940" s="1"/>
      <c r="F8940">
        <v>80.8</v>
      </c>
      <c r="G8940">
        <v>89.4</v>
      </c>
      <c r="H8940">
        <v>80.400000000000006</v>
      </c>
      <c r="I8940">
        <v>37.6</v>
      </c>
      <c r="J8940">
        <v>40.799999999999997</v>
      </c>
      <c r="K8940">
        <v>38.200000000000003</v>
      </c>
      <c r="T8940" s="7"/>
    </row>
    <row r="8941" spans="1:20" x14ac:dyDescent="0.3">
      <c r="A8941">
        <f t="shared" si="139"/>
        <v>7939</v>
      </c>
      <c r="E8941" s="1"/>
      <c r="F8941">
        <v>80.8</v>
      </c>
      <c r="G8941">
        <v>89.5</v>
      </c>
      <c r="H8941">
        <v>80.5</v>
      </c>
      <c r="I8941">
        <v>37.6</v>
      </c>
      <c r="J8941">
        <v>40.799999999999997</v>
      </c>
      <c r="K8941">
        <v>38.200000000000003</v>
      </c>
      <c r="T8941" s="7"/>
    </row>
    <row r="8942" spans="1:20" x14ac:dyDescent="0.3">
      <c r="A8942">
        <f t="shared" si="139"/>
        <v>7940</v>
      </c>
      <c r="E8942" s="1"/>
      <c r="F8942">
        <v>80.8</v>
      </c>
      <c r="G8942">
        <v>89.5</v>
      </c>
      <c r="H8942">
        <v>80.5</v>
      </c>
      <c r="I8942">
        <v>37.6</v>
      </c>
      <c r="J8942">
        <v>40.799999999999997</v>
      </c>
      <c r="K8942">
        <v>38.200000000000003</v>
      </c>
      <c r="T8942" s="7"/>
    </row>
    <row r="8943" spans="1:20" x14ac:dyDescent="0.3">
      <c r="A8943">
        <f t="shared" si="139"/>
        <v>7941</v>
      </c>
      <c r="E8943" s="1"/>
      <c r="F8943">
        <v>80.8</v>
      </c>
      <c r="G8943">
        <v>89.5</v>
      </c>
      <c r="H8943">
        <v>80.400000000000006</v>
      </c>
      <c r="I8943">
        <v>37.6</v>
      </c>
      <c r="J8943">
        <v>40.799999999999997</v>
      </c>
      <c r="K8943">
        <v>38.200000000000003</v>
      </c>
      <c r="T8943" s="7"/>
    </row>
    <row r="8944" spans="1:20" x14ac:dyDescent="0.3">
      <c r="A8944">
        <f t="shared" si="139"/>
        <v>7942</v>
      </c>
      <c r="E8944" s="1"/>
      <c r="F8944">
        <v>80.8</v>
      </c>
      <c r="G8944">
        <v>89.5</v>
      </c>
      <c r="H8944">
        <v>80.5</v>
      </c>
      <c r="I8944">
        <v>37.6</v>
      </c>
      <c r="J8944">
        <v>40.799999999999997</v>
      </c>
      <c r="K8944">
        <v>38.200000000000003</v>
      </c>
      <c r="T8944" s="7"/>
    </row>
    <row r="8945" spans="1:20" x14ac:dyDescent="0.3">
      <c r="A8945">
        <f t="shared" si="139"/>
        <v>7943</v>
      </c>
      <c r="E8945" s="1"/>
      <c r="F8945">
        <v>80.8</v>
      </c>
      <c r="G8945">
        <v>89.5</v>
      </c>
      <c r="H8945">
        <v>80.5</v>
      </c>
      <c r="I8945">
        <v>37.6</v>
      </c>
      <c r="J8945">
        <v>40.799999999999997</v>
      </c>
      <c r="K8945">
        <v>38.200000000000003</v>
      </c>
      <c r="T8945" s="7"/>
    </row>
    <row r="8946" spans="1:20" x14ac:dyDescent="0.3">
      <c r="A8946">
        <f t="shared" si="139"/>
        <v>7944</v>
      </c>
      <c r="E8946" s="1"/>
      <c r="F8946">
        <v>80.8</v>
      </c>
      <c r="G8946">
        <v>89.5</v>
      </c>
      <c r="H8946">
        <v>80.5</v>
      </c>
      <c r="I8946">
        <v>37.6</v>
      </c>
      <c r="J8946">
        <v>40.799999999999997</v>
      </c>
      <c r="K8946">
        <v>38.200000000000003</v>
      </c>
      <c r="T8946" s="7"/>
    </row>
    <row r="8947" spans="1:20" x14ac:dyDescent="0.3">
      <c r="A8947">
        <f t="shared" si="139"/>
        <v>7945</v>
      </c>
      <c r="E8947" s="1"/>
      <c r="F8947">
        <v>80.8</v>
      </c>
      <c r="G8947">
        <v>89.5</v>
      </c>
      <c r="H8947">
        <v>80.5</v>
      </c>
      <c r="I8947">
        <v>37.6</v>
      </c>
      <c r="J8947">
        <v>40.799999999999997</v>
      </c>
      <c r="K8947">
        <v>38.200000000000003</v>
      </c>
      <c r="T8947" s="7"/>
    </row>
    <row r="8948" spans="1:20" x14ac:dyDescent="0.3">
      <c r="A8948">
        <f t="shared" si="139"/>
        <v>7946</v>
      </c>
      <c r="E8948" s="1"/>
      <c r="F8948">
        <v>80.8</v>
      </c>
      <c r="G8948">
        <v>89.4</v>
      </c>
      <c r="H8948">
        <v>80.5</v>
      </c>
      <c r="I8948">
        <v>37.6</v>
      </c>
      <c r="J8948">
        <v>40.799999999999997</v>
      </c>
      <c r="K8948">
        <v>38.200000000000003</v>
      </c>
      <c r="T8948" s="7"/>
    </row>
    <row r="8949" spans="1:20" x14ac:dyDescent="0.3">
      <c r="A8949">
        <f t="shared" si="139"/>
        <v>7947</v>
      </c>
      <c r="E8949" s="1"/>
      <c r="F8949">
        <v>80.8</v>
      </c>
      <c r="G8949">
        <v>89.4</v>
      </c>
      <c r="H8949">
        <v>80.5</v>
      </c>
      <c r="I8949">
        <v>37.6</v>
      </c>
      <c r="J8949">
        <v>40.799999999999997</v>
      </c>
      <c r="K8949">
        <v>38.200000000000003</v>
      </c>
      <c r="T8949" s="7"/>
    </row>
    <row r="8950" spans="1:20" x14ac:dyDescent="0.3">
      <c r="A8950">
        <f t="shared" si="139"/>
        <v>7948</v>
      </c>
      <c r="E8950" s="1"/>
      <c r="F8950">
        <v>80.8</v>
      </c>
      <c r="G8950">
        <v>89.5</v>
      </c>
      <c r="H8950">
        <v>80.400000000000006</v>
      </c>
      <c r="I8950">
        <v>37.6</v>
      </c>
      <c r="J8950">
        <v>40.799999999999997</v>
      </c>
      <c r="K8950">
        <v>38.200000000000003</v>
      </c>
      <c r="T8950" s="7"/>
    </row>
    <row r="8951" spans="1:20" x14ac:dyDescent="0.3">
      <c r="A8951">
        <f t="shared" si="139"/>
        <v>7949</v>
      </c>
      <c r="E8951" s="1"/>
      <c r="F8951">
        <v>80.8</v>
      </c>
      <c r="G8951">
        <v>89.5</v>
      </c>
      <c r="H8951">
        <v>80.5</v>
      </c>
      <c r="I8951">
        <v>37.6</v>
      </c>
      <c r="J8951">
        <v>40.799999999999997</v>
      </c>
      <c r="K8951">
        <v>38.200000000000003</v>
      </c>
      <c r="T8951" s="7"/>
    </row>
    <row r="8952" spans="1:20" x14ac:dyDescent="0.3">
      <c r="A8952">
        <f t="shared" si="139"/>
        <v>7950</v>
      </c>
      <c r="E8952" s="1"/>
      <c r="F8952">
        <v>80.8</v>
      </c>
      <c r="G8952">
        <v>89.4</v>
      </c>
      <c r="H8952">
        <v>80.5</v>
      </c>
      <c r="I8952">
        <v>37.6</v>
      </c>
      <c r="J8952">
        <v>40.799999999999997</v>
      </c>
      <c r="K8952">
        <v>38.200000000000003</v>
      </c>
      <c r="T8952" s="7"/>
    </row>
    <row r="8953" spans="1:20" x14ac:dyDescent="0.3">
      <c r="A8953">
        <f t="shared" si="139"/>
        <v>7951</v>
      </c>
      <c r="E8953" s="1"/>
      <c r="F8953">
        <v>80.8</v>
      </c>
      <c r="G8953">
        <v>89.5</v>
      </c>
      <c r="H8953">
        <v>80.5</v>
      </c>
      <c r="I8953">
        <v>37.6</v>
      </c>
      <c r="J8953">
        <v>40.799999999999997</v>
      </c>
      <c r="K8953">
        <v>38.200000000000003</v>
      </c>
      <c r="T8953" s="7"/>
    </row>
    <row r="8954" spans="1:20" x14ac:dyDescent="0.3">
      <c r="A8954">
        <f t="shared" si="139"/>
        <v>7952</v>
      </c>
      <c r="E8954" s="1"/>
      <c r="F8954">
        <v>80.8</v>
      </c>
      <c r="G8954">
        <v>89.4</v>
      </c>
      <c r="H8954">
        <v>80.400000000000006</v>
      </c>
      <c r="I8954">
        <v>37.6</v>
      </c>
      <c r="J8954">
        <v>40.799999999999997</v>
      </c>
      <c r="K8954">
        <v>38.200000000000003</v>
      </c>
      <c r="T8954" s="7"/>
    </row>
    <row r="8955" spans="1:20" x14ac:dyDescent="0.3">
      <c r="A8955">
        <f t="shared" si="139"/>
        <v>7953</v>
      </c>
      <c r="E8955" s="1"/>
      <c r="F8955">
        <v>80.8</v>
      </c>
      <c r="G8955">
        <v>89.5</v>
      </c>
      <c r="H8955">
        <v>80.5</v>
      </c>
      <c r="I8955">
        <v>37.6</v>
      </c>
      <c r="J8955">
        <v>40.799999999999997</v>
      </c>
      <c r="K8955">
        <v>38.200000000000003</v>
      </c>
      <c r="T8955" s="7"/>
    </row>
    <row r="8956" spans="1:20" x14ac:dyDescent="0.3">
      <c r="A8956">
        <f t="shared" si="139"/>
        <v>7954</v>
      </c>
      <c r="E8956" s="1"/>
      <c r="F8956">
        <v>80.8</v>
      </c>
      <c r="G8956">
        <v>89.5</v>
      </c>
      <c r="H8956">
        <v>80.5</v>
      </c>
      <c r="I8956">
        <v>37.6</v>
      </c>
      <c r="J8956">
        <v>40.799999999999997</v>
      </c>
      <c r="K8956">
        <v>38.200000000000003</v>
      </c>
      <c r="T8956" s="7"/>
    </row>
    <row r="8957" spans="1:20" x14ac:dyDescent="0.3">
      <c r="A8957">
        <f t="shared" si="139"/>
        <v>7955</v>
      </c>
      <c r="E8957" s="1"/>
      <c r="F8957">
        <v>80.8</v>
      </c>
      <c r="G8957">
        <v>89.5</v>
      </c>
      <c r="H8957">
        <v>80.5</v>
      </c>
      <c r="I8957">
        <v>37.6</v>
      </c>
      <c r="J8957">
        <v>40.799999999999997</v>
      </c>
      <c r="K8957">
        <v>38.200000000000003</v>
      </c>
      <c r="T8957" s="7"/>
    </row>
    <row r="8958" spans="1:20" x14ac:dyDescent="0.3">
      <c r="A8958">
        <f t="shared" si="139"/>
        <v>7956</v>
      </c>
      <c r="E8958" s="1"/>
      <c r="F8958">
        <v>80.8</v>
      </c>
      <c r="G8958">
        <v>89.4</v>
      </c>
      <c r="H8958">
        <v>80.5</v>
      </c>
      <c r="I8958">
        <v>37.6</v>
      </c>
      <c r="J8958">
        <v>40.799999999999997</v>
      </c>
      <c r="K8958">
        <v>38.200000000000003</v>
      </c>
      <c r="T8958" s="7"/>
    </row>
    <row r="8959" spans="1:20" x14ac:dyDescent="0.3">
      <c r="A8959">
        <f t="shared" si="139"/>
        <v>7957</v>
      </c>
      <c r="E8959" s="1"/>
      <c r="F8959">
        <v>80.8</v>
      </c>
      <c r="G8959">
        <v>89.5</v>
      </c>
      <c r="H8959">
        <v>80.5</v>
      </c>
      <c r="I8959">
        <v>37.6</v>
      </c>
      <c r="J8959">
        <v>40.799999999999997</v>
      </c>
      <c r="K8959">
        <v>38.200000000000003</v>
      </c>
      <c r="T8959" s="7"/>
    </row>
    <row r="8960" spans="1:20" x14ac:dyDescent="0.3">
      <c r="A8960">
        <f t="shared" si="139"/>
        <v>7958</v>
      </c>
      <c r="E8960" s="1"/>
      <c r="F8960">
        <v>80.8</v>
      </c>
      <c r="G8960">
        <v>89.4</v>
      </c>
      <c r="H8960">
        <v>80.5</v>
      </c>
      <c r="I8960">
        <v>37.6</v>
      </c>
      <c r="J8960">
        <v>40.799999999999997</v>
      </c>
      <c r="K8960">
        <v>38.200000000000003</v>
      </c>
      <c r="T8960" s="7"/>
    </row>
    <row r="8961" spans="1:20" x14ac:dyDescent="0.3">
      <c r="A8961">
        <f t="shared" si="139"/>
        <v>7959</v>
      </c>
      <c r="E8961" s="1"/>
      <c r="F8961">
        <v>80.8</v>
      </c>
      <c r="G8961">
        <v>89.4</v>
      </c>
      <c r="H8961">
        <v>80.400000000000006</v>
      </c>
      <c r="I8961">
        <v>37.6</v>
      </c>
      <c r="J8961">
        <v>40.799999999999997</v>
      </c>
      <c r="K8961">
        <v>38.200000000000003</v>
      </c>
      <c r="T8961" s="7"/>
    </row>
    <row r="8962" spans="1:20" x14ac:dyDescent="0.3">
      <c r="A8962">
        <f t="shared" si="139"/>
        <v>7960</v>
      </c>
      <c r="E8962" s="1"/>
      <c r="F8962">
        <v>80.8</v>
      </c>
      <c r="G8962">
        <v>89.4</v>
      </c>
      <c r="H8962">
        <v>80.5</v>
      </c>
      <c r="I8962">
        <v>37.6</v>
      </c>
      <c r="J8962">
        <v>40.799999999999997</v>
      </c>
      <c r="K8962">
        <v>38.200000000000003</v>
      </c>
      <c r="T8962" s="7"/>
    </row>
    <row r="8963" spans="1:20" x14ac:dyDescent="0.3">
      <c r="A8963">
        <f t="shared" si="139"/>
        <v>7961</v>
      </c>
      <c r="E8963" s="1"/>
      <c r="F8963">
        <v>80.8</v>
      </c>
      <c r="G8963">
        <v>89.4</v>
      </c>
      <c r="H8963">
        <v>80.5</v>
      </c>
      <c r="I8963">
        <v>37.6</v>
      </c>
      <c r="J8963">
        <v>40.799999999999997</v>
      </c>
      <c r="K8963">
        <v>38.200000000000003</v>
      </c>
      <c r="T8963" s="7"/>
    </row>
    <row r="8964" spans="1:20" x14ac:dyDescent="0.3">
      <c r="A8964">
        <f t="shared" ref="A8964:A9027" si="140">A8963+1</f>
        <v>7962</v>
      </c>
      <c r="E8964" s="1"/>
      <c r="F8964">
        <v>80.8</v>
      </c>
      <c r="G8964">
        <v>89.4</v>
      </c>
      <c r="H8964">
        <v>80.5</v>
      </c>
      <c r="I8964">
        <v>37.6</v>
      </c>
      <c r="J8964">
        <v>40.799999999999997</v>
      </c>
      <c r="K8964">
        <v>38.200000000000003</v>
      </c>
      <c r="T8964" s="7"/>
    </row>
    <row r="8965" spans="1:20" x14ac:dyDescent="0.3">
      <c r="A8965">
        <f t="shared" si="140"/>
        <v>7963</v>
      </c>
      <c r="E8965" s="1"/>
      <c r="F8965">
        <v>80.8</v>
      </c>
      <c r="G8965">
        <v>89.4</v>
      </c>
      <c r="H8965">
        <v>80.5</v>
      </c>
      <c r="I8965">
        <v>37.6</v>
      </c>
      <c r="J8965">
        <v>40.799999999999997</v>
      </c>
      <c r="K8965">
        <v>38.200000000000003</v>
      </c>
      <c r="T8965" s="7"/>
    </row>
    <row r="8966" spans="1:20" x14ac:dyDescent="0.3">
      <c r="A8966">
        <f t="shared" si="140"/>
        <v>7964</v>
      </c>
      <c r="E8966" s="1"/>
      <c r="F8966">
        <v>80.8</v>
      </c>
      <c r="G8966">
        <v>89.4</v>
      </c>
      <c r="H8966">
        <v>80.5</v>
      </c>
      <c r="I8966">
        <v>37.6</v>
      </c>
      <c r="J8966">
        <v>40.799999999999997</v>
      </c>
      <c r="K8966">
        <v>38.200000000000003</v>
      </c>
      <c r="T8966" s="7"/>
    </row>
    <row r="8967" spans="1:20" x14ac:dyDescent="0.3">
      <c r="A8967">
        <f t="shared" si="140"/>
        <v>7965</v>
      </c>
      <c r="E8967" s="1"/>
      <c r="F8967">
        <v>80.8</v>
      </c>
      <c r="G8967">
        <v>89.5</v>
      </c>
      <c r="H8967">
        <v>80.400000000000006</v>
      </c>
      <c r="I8967">
        <v>37.6</v>
      </c>
      <c r="J8967">
        <v>40.799999999999997</v>
      </c>
      <c r="K8967">
        <v>38.200000000000003</v>
      </c>
      <c r="T8967" s="7"/>
    </row>
    <row r="8968" spans="1:20" x14ac:dyDescent="0.3">
      <c r="A8968">
        <f t="shared" si="140"/>
        <v>7966</v>
      </c>
      <c r="E8968" s="1"/>
      <c r="F8968">
        <v>80.8</v>
      </c>
      <c r="G8968">
        <v>89.4</v>
      </c>
      <c r="H8968">
        <v>80.5</v>
      </c>
      <c r="I8968">
        <v>37.6</v>
      </c>
      <c r="J8968">
        <v>40.799999999999997</v>
      </c>
      <c r="K8968">
        <v>38.200000000000003</v>
      </c>
      <c r="T8968" s="7"/>
    </row>
    <row r="8969" spans="1:20" x14ac:dyDescent="0.3">
      <c r="A8969">
        <f t="shared" si="140"/>
        <v>7967</v>
      </c>
      <c r="E8969" s="1"/>
      <c r="F8969">
        <v>80.8</v>
      </c>
      <c r="G8969">
        <v>89.5</v>
      </c>
      <c r="H8969">
        <v>80.5</v>
      </c>
      <c r="I8969">
        <v>37.6</v>
      </c>
      <c r="J8969">
        <v>40.799999999999997</v>
      </c>
      <c r="K8969">
        <v>38.200000000000003</v>
      </c>
      <c r="T8969" s="7"/>
    </row>
    <row r="8970" spans="1:20" x14ac:dyDescent="0.3">
      <c r="A8970">
        <f t="shared" si="140"/>
        <v>7968</v>
      </c>
      <c r="E8970" s="1"/>
      <c r="F8970">
        <v>80.8</v>
      </c>
      <c r="G8970">
        <v>89.5</v>
      </c>
      <c r="H8970">
        <v>80.400000000000006</v>
      </c>
      <c r="I8970">
        <v>37.6</v>
      </c>
      <c r="J8970">
        <v>40.799999999999997</v>
      </c>
      <c r="K8970">
        <v>38.200000000000003</v>
      </c>
      <c r="T8970" s="7"/>
    </row>
    <row r="8971" spans="1:20" x14ac:dyDescent="0.3">
      <c r="A8971">
        <f t="shared" si="140"/>
        <v>7969</v>
      </c>
      <c r="E8971" s="1"/>
      <c r="F8971">
        <v>80.8</v>
      </c>
      <c r="G8971">
        <v>89.5</v>
      </c>
      <c r="H8971">
        <v>80.5</v>
      </c>
      <c r="I8971">
        <v>37.6</v>
      </c>
      <c r="J8971">
        <v>40.799999999999997</v>
      </c>
      <c r="K8971">
        <v>38.200000000000003</v>
      </c>
      <c r="T8971" s="7"/>
    </row>
    <row r="8972" spans="1:20" x14ac:dyDescent="0.3">
      <c r="A8972">
        <f t="shared" si="140"/>
        <v>7970</v>
      </c>
      <c r="E8972" s="1"/>
      <c r="F8972">
        <v>80.8</v>
      </c>
      <c r="G8972">
        <v>89.4</v>
      </c>
      <c r="H8972">
        <v>80.400000000000006</v>
      </c>
      <c r="I8972">
        <v>37.6</v>
      </c>
      <c r="J8972">
        <v>40.799999999999997</v>
      </c>
      <c r="K8972">
        <v>38.200000000000003</v>
      </c>
      <c r="T8972" s="7"/>
    </row>
    <row r="8973" spans="1:20" x14ac:dyDescent="0.3">
      <c r="A8973">
        <f t="shared" si="140"/>
        <v>7971</v>
      </c>
      <c r="E8973" s="1"/>
      <c r="F8973">
        <v>80.8</v>
      </c>
      <c r="G8973">
        <v>89.5</v>
      </c>
      <c r="H8973">
        <v>80.5</v>
      </c>
      <c r="I8973">
        <v>37.6</v>
      </c>
      <c r="J8973">
        <v>40.799999999999997</v>
      </c>
      <c r="K8973">
        <v>38.200000000000003</v>
      </c>
      <c r="T8973" s="7"/>
    </row>
    <row r="8974" spans="1:20" x14ac:dyDescent="0.3">
      <c r="A8974">
        <f t="shared" si="140"/>
        <v>7972</v>
      </c>
      <c r="E8974" s="1"/>
      <c r="F8974">
        <v>80.8</v>
      </c>
      <c r="G8974">
        <v>89.4</v>
      </c>
      <c r="H8974">
        <v>80.5</v>
      </c>
      <c r="I8974">
        <v>37.6</v>
      </c>
      <c r="J8974">
        <v>40.799999999999997</v>
      </c>
      <c r="K8974">
        <v>38.200000000000003</v>
      </c>
      <c r="T8974" s="7"/>
    </row>
    <row r="8975" spans="1:20" x14ac:dyDescent="0.3">
      <c r="A8975">
        <f t="shared" si="140"/>
        <v>7973</v>
      </c>
      <c r="E8975" s="1"/>
      <c r="F8975">
        <v>80.8</v>
      </c>
      <c r="G8975">
        <v>89.4</v>
      </c>
      <c r="H8975">
        <v>80.5</v>
      </c>
      <c r="I8975">
        <v>37.6</v>
      </c>
      <c r="J8975">
        <v>40.799999999999997</v>
      </c>
      <c r="K8975">
        <v>38.200000000000003</v>
      </c>
      <c r="T8975" s="7"/>
    </row>
    <row r="8976" spans="1:20" x14ac:dyDescent="0.3">
      <c r="A8976">
        <f t="shared" si="140"/>
        <v>7974</v>
      </c>
      <c r="E8976" s="1"/>
      <c r="F8976">
        <v>80.8</v>
      </c>
      <c r="G8976">
        <v>89.5</v>
      </c>
      <c r="H8976">
        <v>80.5</v>
      </c>
      <c r="I8976">
        <v>37.6</v>
      </c>
      <c r="J8976">
        <v>40.799999999999997</v>
      </c>
      <c r="K8976">
        <v>38.200000000000003</v>
      </c>
      <c r="T8976" s="7"/>
    </row>
    <row r="8977" spans="1:20" x14ac:dyDescent="0.3">
      <c r="A8977">
        <f t="shared" si="140"/>
        <v>7975</v>
      </c>
      <c r="E8977" s="1"/>
      <c r="F8977">
        <v>80.8</v>
      </c>
      <c r="G8977">
        <v>89.4</v>
      </c>
      <c r="H8977">
        <v>80.5</v>
      </c>
      <c r="I8977">
        <v>37.6</v>
      </c>
      <c r="J8977">
        <v>40.799999999999997</v>
      </c>
      <c r="K8977">
        <v>38.200000000000003</v>
      </c>
      <c r="T8977" s="7"/>
    </row>
    <row r="8978" spans="1:20" x14ac:dyDescent="0.3">
      <c r="A8978">
        <f t="shared" si="140"/>
        <v>7976</v>
      </c>
      <c r="E8978" s="1"/>
      <c r="F8978">
        <v>80.8</v>
      </c>
      <c r="G8978">
        <v>89.4</v>
      </c>
      <c r="H8978">
        <v>80.5</v>
      </c>
      <c r="I8978">
        <v>37.6</v>
      </c>
      <c r="J8978">
        <v>40.799999999999997</v>
      </c>
      <c r="K8978">
        <v>38.200000000000003</v>
      </c>
      <c r="T8978" s="7"/>
    </row>
    <row r="8979" spans="1:20" x14ac:dyDescent="0.3">
      <c r="A8979">
        <f t="shared" si="140"/>
        <v>7977</v>
      </c>
      <c r="E8979" s="1"/>
      <c r="F8979">
        <v>80.8</v>
      </c>
      <c r="G8979">
        <v>89.4</v>
      </c>
      <c r="H8979">
        <v>80.400000000000006</v>
      </c>
      <c r="I8979">
        <v>37.6</v>
      </c>
      <c r="J8979">
        <v>40.799999999999997</v>
      </c>
      <c r="K8979">
        <v>38.200000000000003</v>
      </c>
      <c r="T8979" s="7"/>
    </row>
    <row r="8980" spans="1:20" x14ac:dyDescent="0.3">
      <c r="A8980">
        <f t="shared" si="140"/>
        <v>7978</v>
      </c>
      <c r="E8980" s="1"/>
      <c r="F8980">
        <v>80.8</v>
      </c>
      <c r="G8980">
        <v>89.4</v>
      </c>
      <c r="H8980">
        <v>80.5</v>
      </c>
      <c r="I8980">
        <v>37.6</v>
      </c>
      <c r="J8980">
        <v>40.799999999999997</v>
      </c>
      <c r="K8980">
        <v>38.200000000000003</v>
      </c>
      <c r="T8980" s="7"/>
    </row>
    <row r="8981" spans="1:20" x14ac:dyDescent="0.3">
      <c r="A8981">
        <f t="shared" si="140"/>
        <v>7979</v>
      </c>
      <c r="E8981" s="1"/>
      <c r="F8981">
        <v>80.8</v>
      </c>
      <c r="G8981">
        <v>89.5</v>
      </c>
      <c r="H8981">
        <v>80.400000000000006</v>
      </c>
      <c r="I8981">
        <v>37.6</v>
      </c>
      <c r="J8981">
        <v>40.799999999999997</v>
      </c>
      <c r="K8981">
        <v>38.200000000000003</v>
      </c>
      <c r="T8981" s="7"/>
    </row>
    <row r="8982" spans="1:20" x14ac:dyDescent="0.3">
      <c r="A8982">
        <f t="shared" si="140"/>
        <v>7980</v>
      </c>
      <c r="E8982" s="1"/>
      <c r="F8982">
        <v>80.8</v>
      </c>
      <c r="G8982">
        <v>89.5</v>
      </c>
      <c r="H8982">
        <v>80.400000000000006</v>
      </c>
      <c r="I8982">
        <v>37.6</v>
      </c>
      <c r="J8982">
        <v>40.799999999999997</v>
      </c>
      <c r="K8982">
        <v>38.200000000000003</v>
      </c>
      <c r="T8982" s="7"/>
    </row>
    <row r="8983" spans="1:20" x14ac:dyDescent="0.3">
      <c r="A8983">
        <f t="shared" si="140"/>
        <v>7981</v>
      </c>
      <c r="E8983" s="1"/>
      <c r="F8983">
        <v>80.8</v>
      </c>
      <c r="G8983">
        <v>89.4</v>
      </c>
      <c r="H8983">
        <v>80.400000000000006</v>
      </c>
      <c r="I8983">
        <v>37.6</v>
      </c>
      <c r="J8983">
        <v>40.799999999999997</v>
      </c>
      <c r="K8983">
        <v>38.200000000000003</v>
      </c>
      <c r="T8983" s="7"/>
    </row>
    <row r="8984" spans="1:20" x14ac:dyDescent="0.3">
      <c r="A8984">
        <f t="shared" si="140"/>
        <v>7982</v>
      </c>
      <c r="E8984" s="1"/>
      <c r="F8984">
        <v>80.8</v>
      </c>
      <c r="G8984">
        <v>89.5</v>
      </c>
      <c r="H8984">
        <v>80.5</v>
      </c>
      <c r="I8984">
        <v>37.6</v>
      </c>
      <c r="J8984">
        <v>40.799999999999997</v>
      </c>
      <c r="K8984">
        <v>38.200000000000003</v>
      </c>
      <c r="T8984" s="7"/>
    </row>
    <row r="8985" spans="1:20" x14ac:dyDescent="0.3">
      <c r="A8985">
        <f t="shared" si="140"/>
        <v>7983</v>
      </c>
      <c r="E8985" s="1"/>
      <c r="F8985">
        <v>80.8</v>
      </c>
      <c r="G8985">
        <v>89.5</v>
      </c>
      <c r="H8985">
        <v>80.400000000000006</v>
      </c>
      <c r="I8985">
        <v>37.6</v>
      </c>
      <c r="J8985">
        <v>40.799999999999997</v>
      </c>
      <c r="K8985">
        <v>38.200000000000003</v>
      </c>
      <c r="T8985" s="7"/>
    </row>
    <row r="8986" spans="1:20" x14ac:dyDescent="0.3">
      <c r="A8986">
        <f t="shared" si="140"/>
        <v>7984</v>
      </c>
      <c r="E8986" s="1"/>
      <c r="F8986">
        <v>80.8</v>
      </c>
      <c r="G8986">
        <v>89.5</v>
      </c>
      <c r="H8986">
        <v>80.5</v>
      </c>
      <c r="I8986">
        <v>37.6</v>
      </c>
      <c r="J8986">
        <v>40.799999999999997</v>
      </c>
      <c r="K8986">
        <v>38.200000000000003</v>
      </c>
      <c r="T8986" s="7"/>
    </row>
    <row r="8987" spans="1:20" x14ac:dyDescent="0.3">
      <c r="A8987">
        <f t="shared" si="140"/>
        <v>7985</v>
      </c>
      <c r="E8987" s="1"/>
      <c r="F8987">
        <v>80.8</v>
      </c>
      <c r="G8987">
        <v>89.4</v>
      </c>
      <c r="H8987">
        <v>80.400000000000006</v>
      </c>
      <c r="I8987">
        <v>37.6</v>
      </c>
      <c r="J8987">
        <v>40.799999999999997</v>
      </c>
      <c r="K8987">
        <v>38.200000000000003</v>
      </c>
      <c r="T8987" s="7"/>
    </row>
    <row r="8988" spans="1:20" x14ac:dyDescent="0.3">
      <c r="A8988">
        <f t="shared" si="140"/>
        <v>7986</v>
      </c>
      <c r="E8988" s="1"/>
      <c r="F8988">
        <v>80.8</v>
      </c>
      <c r="G8988">
        <v>89.4</v>
      </c>
      <c r="H8988">
        <v>80.400000000000006</v>
      </c>
      <c r="I8988">
        <v>37.6</v>
      </c>
      <c r="J8988">
        <v>40.799999999999997</v>
      </c>
      <c r="K8988">
        <v>38.200000000000003</v>
      </c>
      <c r="T8988" s="7"/>
    </row>
    <row r="8989" spans="1:20" x14ac:dyDescent="0.3">
      <c r="A8989">
        <f t="shared" si="140"/>
        <v>7987</v>
      </c>
      <c r="E8989" s="1"/>
      <c r="F8989">
        <v>80.8</v>
      </c>
      <c r="G8989">
        <v>89.5</v>
      </c>
      <c r="H8989">
        <v>80.5</v>
      </c>
      <c r="I8989">
        <v>37.6</v>
      </c>
      <c r="J8989">
        <v>40.799999999999997</v>
      </c>
      <c r="K8989">
        <v>38.200000000000003</v>
      </c>
      <c r="T8989" s="7"/>
    </row>
    <row r="8990" spans="1:20" x14ac:dyDescent="0.3">
      <c r="A8990">
        <f t="shared" si="140"/>
        <v>7988</v>
      </c>
      <c r="E8990" s="1"/>
      <c r="F8990">
        <v>80.8</v>
      </c>
      <c r="G8990">
        <v>89.4</v>
      </c>
      <c r="H8990">
        <v>80.400000000000006</v>
      </c>
      <c r="I8990">
        <v>37.6</v>
      </c>
      <c r="J8990">
        <v>40.799999999999997</v>
      </c>
      <c r="K8990">
        <v>38.200000000000003</v>
      </c>
      <c r="T8990" s="7"/>
    </row>
    <row r="8991" spans="1:20" x14ac:dyDescent="0.3">
      <c r="A8991">
        <f t="shared" si="140"/>
        <v>7989</v>
      </c>
      <c r="E8991" s="1"/>
      <c r="F8991">
        <v>80.8</v>
      </c>
      <c r="G8991">
        <v>89.5</v>
      </c>
      <c r="H8991">
        <v>80.5</v>
      </c>
      <c r="I8991">
        <v>37.6</v>
      </c>
      <c r="J8991">
        <v>40.799999999999997</v>
      </c>
      <c r="K8991">
        <v>38.200000000000003</v>
      </c>
      <c r="T8991" s="7"/>
    </row>
    <row r="8992" spans="1:20" x14ac:dyDescent="0.3">
      <c r="A8992">
        <f t="shared" si="140"/>
        <v>7990</v>
      </c>
      <c r="E8992" s="1"/>
      <c r="F8992">
        <v>80.8</v>
      </c>
      <c r="G8992">
        <v>89.4</v>
      </c>
      <c r="H8992">
        <v>80.5</v>
      </c>
      <c r="I8992">
        <v>37.6</v>
      </c>
      <c r="J8992">
        <v>40.799999999999997</v>
      </c>
      <c r="K8992">
        <v>38.200000000000003</v>
      </c>
      <c r="T8992" s="7"/>
    </row>
    <row r="8993" spans="1:20" x14ac:dyDescent="0.3">
      <c r="A8993">
        <f t="shared" si="140"/>
        <v>7991</v>
      </c>
      <c r="E8993" s="1"/>
      <c r="F8993">
        <v>80.8</v>
      </c>
      <c r="G8993">
        <v>89.5</v>
      </c>
      <c r="H8993">
        <v>80.5</v>
      </c>
      <c r="I8993">
        <v>37.6</v>
      </c>
      <c r="J8993">
        <v>40.799999999999997</v>
      </c>
      <c r="K8993">
        <v>38.200000000000003</v>
      </c>
      <c r="T8993" s="7"/>
    </row>
    <row r="8994" spans="1:20" x14ac:dyDescent="0.3">
      <c r="A8994">
        <f t="shared" si="140"/>
        <v>7992</v>
      </c>
      <c r="E8994" s="1"/>
      <c r="F8994">
        <v>80.8</v>
      </c>
      <c r="G8994">
        <v>89.5</v>
      </c>
      <c r="H8994">
        <v>80.5</v>
      </c>
      <c r="I8994">
        <v>37.6</v>
      </c>
      <c r="J8994">
        <v>40.799999999999997</v>
      </c>
      <c r="K8994">
        <v>38.200000000000003</v>
      </c>
      <c r="T8994" s="7"/>
    </row>
    <row r="8995" spans="1:20" x14ac:dyDescent="0.3">
      <c r="A8995">
        <f t="shared" si="140"/>
        <v>7993</v>
      </c>
      <c r="E8995" s="1"/>
      <c r="F8995">
        <v>80.8</v>
      </c>
      <c r="G8995">
        <v>89.5</v>
      </c>
      <c r="H8995">
        <v>80.5</v>
      </c>
      <c r="I8995">
        <v>37.6</v>
      </c>
      <c r="J8995">
        <v>40.799999999999997</v>
      </c>
      <c r="K8995">
        <v>38.1</v>
      </c>
      <c r="T8995" s="7"/>
    </row>
    <row r="8996" spans="1:20" x14ac:dyDescent="0.3">
      <c r="A8996">
        <f t="shared" si="140"/>
        <v>7994</v>
      </c>
      <c r="E8996" s="1"/>
      <c r="F8996">
        <v>80.8</v>
      </c>
      <c r="G8996">
        <v>89.5</v>
      </c>
      <c r="H8996">
        <v>80.5</v>
      </c>
      <c r="I8996">
        <v>37.6</v>
      </c>
      <c r="J8996">
        <v>40.799999999999997</v>
      </c>
      <c r="K8996">
        <v>38.200000000000003</v>
      </c>
      <c r="T8996" s="7"/>
    </row>
    <row r="8997" spans="1:20" x14ac:dyDescent="0.3">
      <c r="A8997">
        <f t="shared" si="140"/>
        <v>7995</v>
      </c>
      <c r="E8997" s="1"/>
      <c r="F8997">
        <v>80.8</v>
      </c>
      <c r="G8997">
        <v>89.5</v>
      </c>
      <c r="H8997">
        <v>80.5</v>
      </c>
      <c r="I8997">
        <v>37.6</v>
      </c>
      <c r="J8997">
        <v>40.799999999999997</v>
      </c>
      <c r="K8997">
        <v>38.200000000000003</v>
      </c>
      <c r="T8997" s="7"/>
    </row>
    <row r="8998" spans="1:20" x14ac:dyDescent="0.3">
      <c r="A8998">
        <f t="shared" si="140"/>
        <v>7996</v>
      </c>
      <c r="E8998" s="1"/>
      <c r="F8998">
        <v>80.8</v>
      </c>
      <c r="G8998">
        <v>89.5</v>
      </c>
      <c r="H8998">
        <v>80.5</v>
      </c>
      <c r="I8998">
        <v>37.6</v>
      </c>
      <c r="J8998">
        <v>40.799999999999997</v>
      </c>
      <c r="K8998">
        <v>38.200000000000003</v>
      </c>
      <c r="T8998" s="7"/>
    </row>
    <row r="8999" spans="1:20" x14ac:dyDescent="0.3">
      <c r="A8999">
        <f t="shared" si="140"/>
        <v>7997</v>
      </c>
      <c r="E8999" s="1"/>
      <c r="F8999">
        <v>80.8</v>
      </c>
      <c r="G8999">
        <v>89.5</v>
      </c>
      <c r="H8999">
        <v>80.400000000000006</v>
      </c>
      <c r="I8999">
        <v>37.6</v>
      </c>
      <c r="J8999">
        <v>40.799999999999997</v>
      </c>
      <c r="K8999">
        <v>38.200000000000003</v>
      </c>
      <c r="T8999" s="7"/>
    </row>
    <row r="9000" spans="1:20" x14ac:dyDescent="0.3">
      <c r="A9000">
        <f t="shared" si="140"/>
        <v>7998</v>
      </c>
      <c r="E9000" s="1"/>
      <c r="F9000">
        <v>80.8</v>
      </c>
      <c r="G9000">
        <v>89.4</v>
      </c>
      <c r="H9000">
        <v>80.5</v>
      </c>
      <c r="I9000">
        <v>37.6</v>
      </c>
      <c r="J9000">
        <v>40.799999999999997</v>
      </c>
      <c r="K9000">
        <v>38.200000000000003</v>
      </c>
      <c r="T9000" s="7"/>
    </row>
    <row r="9001" spans="1:20" x14ac:dyDescent="0.3">
      <c r="A9001">
        <f t="shared" si="140"/>
        <v>7999</v>
      </c>
      <c r="E9001" s="1"/>
      <c r="F9001">
        <v>80.7</v>
      </c>
      <c r="G9001">
        <v>89.5</v>
      </c>
      <c r="H9001">
        <v>80.400000000000006</v>
      </c>
      <c r="I9001">
        <v>37.6</v>
      </c>
      <c r="J9001">
        <v>40.799999999999997</v>
      </c>
      <c r="K9001">
        <v>38.200000000000003</v>
      </c>
      <c r="T9001" s="7"/>
    </row>
    <row r="9002" spans="1:20" x14ac:dyDescent="0.3">
      <c r="A9002">
        <f t="shared" si="140"/>
        <v>8000</v>
      </c>
      <c r="E9002" s="1"/>
      <c r="F9002">
        <v>80.8</v>
      </c>
      <c r="G9002">
        <v>89.5</v>
      </c>
      <c r="H9002">
        <v>80.5</v>
      </c>
      <c r="I9002">
        <v>37.6</v>
      </c>
      <c r="J9002">
        <v>40.799999999999997</v>
      </c>
      <c r="K9002">
        <v>38.200000000000003</v>
      </c>
      <c r="T9002" s="7"/>
    </row>
    <row r="9003" spans="1:20" x14ac:dyDescent="0.3">
      <c r="A9003">
        <f t="shared" si="140"/>
        <v>8001</v>
      </c>
      <c r="E9003" s="1"/>
      <c r="F9003">
        <v>80.7</v>
      </c>
      <c r="G9003">
        <v>89.5</v>
      </c>
      <c r="H9003">
        <v>80.400000000000006</v>
      </c>
      <c r="I9003">
        <v>37.6</v>
      </c>
      <c r="J9003">
        <v>40.799999999999997</v>
      </c>
      <c r="K9003">
        <v>38.200000000000003</v>
      </c>
      <c r="T9003" s="7"/>
    </row>
    <row r="9004" spans="1:20" x14ac:dyDescent="0.3">
      <c r="A9004">
        <f t="shared" si="140"/>
        <v>8002</v>
      </c>
      <c r="E9004" s="1"/>
      <c r="F9004">
        <v>80.7</v>
      </c>
      <c r="G9004">
        <v>89.5</v>
      </c>
      <c r="H9004">
        <v>80.400000000000006</v>
      </c>
      <c r="I9004">
        <v>37.6</v>
      </c>
      <c r="J9004">
        <v>40.799999999999997</v>
      </c>
      <c r="K9004">
        <v>38.200000000000003</v>
      </c>
      <c r="T9004" s="7"/>
    </row>
    <row r="9005" spans="1:20" x14ac:dyDescent="0.3">
      <c r="A9005">
        <f t="shared" si="140"/>
        <v>8003</v>
      </c>
      <c r="E9005" s="1"/>
      <c r="F9005">
        <v>80.8</v>
      </c>
      <c r="G9005">
        <v>89.4</v>
      </c>
      <c r="H9005">
        <v>80.400000000000006</v>
      </c>
      <c r="I9005">
        <v>37.6</v>
      </c>
      <c r="J9005">
        <v>40.799999999999997</v>
      </c>
      <c r="K9005">
        <v>38.200000000000003</v>
      </c>
      <c r="T9005" s="7"/>
    </row>
    <row r="9006" spans="1:20" x14ac:dyDescent="0.3">
      <c r="A9006">
        <f t="shared" si="140"/>
        <v>8004</v>
      </c>
      <c r="E9006" s="1"/>
      <c r="F9006">
        <v>80.8</v>
      </c>
      <c r="G9006">
        <v>89.5</v>
      </c>
      <c r="H9006">
        <v>80.5</v>
      </c>
      <c r="I9006">
        <v>37.6</v>
      </c>
      <c r="J9006">
        <v>40.799999999999997</v>
      </c>
      <c r="K9006">
        <v>38.200000000000003</v>
      </c>
      <c r="T9006" s="7"/>
    </row>
    <row r="9007" spans="1:20" x14ac:dyDescent="0.3">
      <c r="A9007">
        <f t="shared" si="140"/>
        <v>8005</v>
      </c>
      <c r="E9007" s="1"/>
      <c r="F9007">
        <v>80.8</v>
      </c>
      <c r="G9007">
        <v>89.5</v>
      </c>
      <c r="H9007">
        <v>80.5</v>
      </c>
      <c r="I9007">
        <v>37.6</v>
      </c>
      <c r="J9007">
        <v>40.799999999999997</v>
      </c>
      <c r="K9007">
        <v>38.200000000000003</v>
      </c>
      <c r="T9007" s="7"/>
    </row>
    <row r="9008" spans="1:20" x14ac:dyDescent="0.3">
      <c r="A9008">
        <f t="shared" si="140"/>
        <v>8006</v>
      </c>
      <c r="E9008" s="1"/>
      <c r="F9008">
        <v>80.8</v>
      </c>
      <c r="G9008">
        <v>89.5</v>
      </c>
      <c r="H9008">
        <v>80.5</v>
      </c>
      <c r="I9008">
        <v>37.6</v>
      </c>
      <c r="J9008">
        <v>40.799999999999997</v>
      </c>
      <c r="K9008">
        <v>38.200000000000003</v>
      </c>
      <c r="T9008" s="7"/>
    </row>
    <row r="9009" spans="1:20" x14ac:dyDescent="0.3">
      <c r="A9009">
        <f t="shared" si="140"/>
        <v>8007</v>
      </c>
      <c r="E9009" s="1"/>
      <c r="F9009">
        <v>80.8</v>
      </c>
      <c r="G9009">
        <v>89.5</v>
      </c>
      <c r="H9009">
        <v>80.5</v>
      </c>
      <c r="I9009">
        <v>37.6</v>
      </c>
      <c r="J9009">
        <v>40.799999999999997</v>
      </c>
      <c r="K9009">
        <v>38.200000000000003</v>
      </c>
      <c r="T9009" s="7"/>
    </row>
    <row r="9010" spans="1:20" x14ac:dyDescent="0.3">
      <c r="A9010">
        <f t="shared" si="140"/>
        <v>8008</v>
      </c>
      <c r="E9010" s="1"/>
      <c r="F9010">
        <v>80.8</v>
      </c>
      <c r="G9010">
        <v>89.5</v>
      </c>
      <c r="H9010">
        <v>80.5</v>
      </c>
      <c r="I9010">
        <v>37.6</v>
      </c>
      <c r="J9010">
        <v>40.799999999999997</v>
      </c>
      <c r="K9010">
        <v>38.200000000000003</v>
      </c>
      <c r="T9010" s="7"/>
    </row>
    <row r="9011" spans="1:20" x14ac:dyDescent="0.3">
      <c r="A9011">
        <f t="shared" si="140"/>
        <v>8009</v>
      </c>
      <c r="E9011" s="1"/>
      <c r="F9011">
        <v>80.8</v>
      </c>
      <c r="G9011">
        <v>89.5</v>
      </c>
      <c r="H9011">
        <v>80.5</v>
      </c>
      <c r="I9011">
        <v>37.6</v>
      </c>
      <c r="J9011">
        <v>40.799999999999997</v>
      </c>
      <c r="K9011">
        <v>38.200000000000003</v>
      </c>
      <c r="T9011" s="7"/>
    </row>
    <row r="9012" spans="1:20" x14ac:dyDescent="0.3">
      <c r="A9012">
        <f t="shared" si="140"/>
        <v>8010</v>
      </c>
      <c r="E9012" s="1"/>
      <c r="F9012">
        <v>80.8</v>
      </c>
      <c r="G9012">
        <v>89.5</v>
      </c>
      <c r="H9012">
        <v>80.5</v>
      </c>
      <c r="I9012">
        <v>37.6</v>
      </c>
      <c r="J9012">
        <v>40.799999999999997</v>
      </c>
      <c r="K9012">
        <v>38.200000000000003</v>
      </c>
      <c r="T9012" s="7"/>
    </row>
    <row r="9013" spans="1:20" x14ac:dyDescent="0.3">
      <c r="A9013">
        <f t="shared" si="140"/>
        <v>8011</v>
      </c>
      <c r="E9013" s="1"/>
      <c r="F9013">
        <v>80.8</v>
      </c>
      <c r="G9013">
        <v>89.5</v>
      </c>
      <c r="H9013">
        <v>80.400000000000006</v>
      </c>
      <c r="I9013">
        <v>37.6</v>
      </c>
      <c r="J9013">
        <v>40.799999999999997</v>
      </c>
      <c r="K9013">
        <v>38.200000000000003</v>
      </c>
      <c r="T9013" s="7"/>
    </row>
    <row r="9014" spans="1:20" x14ac:dyDescent="0.3">
      <c r="A9014">
        <f t="shared" si="140"/>
        <v>8012</v>
      </c>
      <c r="E9014" s="1"/>
      <c r="F9014">
        <v>80.7</v>
      </c>
      <c r="G9014">
        <v>89.5</v>
      </c>
      <c r="H9014">
        <v>80.400000000000006</v>
      </c>
      <c r="I9014">
        <v>37.6</v>
      </c>
      <c r="J9014">
        <v>40.799999999999997</v>
      </c>
      <c r="K9014">
        <v>38.200000000000003</v>
      </c>
      <c r="T9014" s="7"/>
    </row>
    <row r="9015" spans="1:20" x14ac:dyDescent="0.3">
      <c r="A9015">
        <f t="shared" si="140"/>
        <v>8013</v>
      </c>
      <c r="E9015" s="1"/>
      <c r="F9015">
        <v>80.8</v>
      </c>
      <c r="G9015">
        <v>89.5</v>
      </c>
      <c r="H9015">
        <v>80.400000000000006</v>
      </c>
      <c r="I9015">
        <v>37.6</v>
      </c>
      <c r="J9015">
        <v>40.799999999999997</v>
      </c>
      <c r="K9015">
        <v>38.200000000000003</v>
      </c>
      <c r="T9015" s="7"/>
    </row>
    <row r="9016" spans="1:20" x14ac:dyDescent="0.3">
      <c r="A9016">
        <f t="shared" si="140"/>
        <v>8014</v>
      </c>
      <c r="E9016" s="1"/>
      <c r="F9016">
        <v>80.8</v>
      </c>
      <c r="G9016">
        <v>89.4</v>
      </c>
      <c r="H9016">
        <v>80.5</v>
      </c>
      <c r="I9016">
        <v>37.6</v>
      </c>
      <c r="J9016">
        <v>40.799999999999997</v>
      </c>
      <c r="K9016">
        <v>38.200000000000003</v>
      </c>
      <c r="T9016" s="7"/>
    </row>
    <row r="9017" spans="1:20" x14ac:dyDescent="0.3">
      <c r="A9017">
        <f t="shared" si="140"/>
        <v>8015</v>
      </c>
      <c r="E9017" s="1"/>
      <c r="F9017">
        <v>80.7</v>
      </c>
      <c r="G9017">
        <v>89.5</v>
      </c>
      <c r="H9017">
        <v>80.5</v>
      </c>
      <c r="I9017">
        <v>37.6</v>
      </c>
      <c r="J9017">
        <v>40.799999999999997</v>
      </c>
      <c r="K9017">
        <v>38.200000000000003</v>
      </c>
      <c r="T9017" s="7"/>
    </row>
    <row r="9018" spans="1:20" x14ac:dyDescent="0.3">
      <c r="A9018">
        <f t="shared" si="140"/>
        <v>8016</v>
      </c>
      <c r="E9018" s="1"/>
      <c r="F9018">
        <v>80.8</v>
      </c>
      <c r="G9018">
        <v>89.5</v>
      </c>
      <c r="H9018">
        <v>80.400000000000006</v>
      </c>
      <c r="I9018">
        <v>37.6</v>
      </c>
      <c r="J9018">
        <v>40.799999999999997</v>
      </c>
      <c r="K9018">
        <v>38.200000000000003</v>
      </c>
      <c r="T9018" s="7"/>
    </row>
    <row r="9019" spans="1:20" x14ac:dyDescent="0.3">
      <c r="A9019">
        <f t="shared" si="140"/>
        <v>8017</v>
      </c>
      <c r="E9019" s="1"/>
      <c r="F9019">
        <v>80.7</v>
      </c>
      <c r="G9019">
        <v>89.4</v>
      </c>
      <c r="H9019">
        <v>80.400000000000006</v>
      </c>
      <c r="I9019">
        <v>37.6</v>
      </c>
      <c r="J9019">
        <v>40.799999999999997</v>
      </c>
      <c r="K9019">
        <v>38.200000000000003</v>
      </c>
      <c r="T9019" s="7"/>
    </row>
    <row r="9020" spans="1:20" x14ac:dyDescent="0.3">
      <c r="A9020">
        <f t="shared" si="140"/>
        <v>8018</v>
      </c>
      <c r="E9020" s="1"/>
      <c r="F9020">
        <v>80.8</v>
      </c>
      <c r="G9020">
        <v>89.5</v>
      </c>
      <c r="H9020">
        <v>80.5</v>
      </c>
      <c r="I9020">
        <v>37.6</v>
      </c>
      <c r="J9020">
        <v>40.799999999999997</v>
      </c>
      <c r="K9020">
        <v>38.200000000000003</v>
      </c>
      <c r="T9020" s="7"/>
    </row>
    <row r="9021" spans="1:20" x14ac:dyDescent="0.3">
      <c r="A9021">
        <f t="shared" si="140"/>
        <v>8019</v>
      </c>
      <c r="E9021" s="1"/>
      <c r="F9021">
        <v>80.8</v>
      </c>
      <c r="G9021">
        <v>89.4</v>
      </c>
      <c r="H9021">
        <v>80.5</v>
      </c>
      <c r="I9021">
        <v>37.6</v>
      </c>
      <c r="J9021">
        <v>40.799999999999997</v>
      </c>
      <c r="K9021">
        <v>38.200000000000003</v>
      </c>
      <c r="T9021" s="7"/>
    </row>
    <row r="9022" spans="1:20" x14ac:dyDescent="0.3">
      <c r="A9022">
        <f t="shared" si="140"/>
        <v>8020</v>
      </c>
      <c r="E9022" s="1"/>
      <c r="F9022">
        <v>80.8</v>
      </c>
      <c r="G9022">
        <v>89.5</v>
      </c>
      <c r="H9022">
        <v>80.400000000000006</v>
      </c>
      <c r="I9022">
        <v>37.6</v>
      </c>
      <c r="J9022">
        <v>40.799999999999997</v>
      </c>
      <c r="K9022">
        <v>38.200000000000003</v>
      </c>
      <c r="T9022" s="7"/>
    </row>
    <row r="9023" spans="1:20" x14ac:dyDescent="0.3">
      <c r="A9023">
        <f t="shared" si="140"/>
        <v>8021</v>
      </c>
      <c r="E9023" s="1"/>
      <c r="F9023">
        <v>80.8</v>
      </c>
      <c r="G9023">
        <v>89.4</v>
      </c>
      <c r="H9023">
        <v>80.5</v>
      </c>
      <c r="I9023">
        <v>37.6</v>
      </c>
      <c r="J9023">
        <v>40.799999999999997</v>
      </c>
      <c r="K9023">
        <v>38.200000000000003</v>
      </c>
      <c r="T9023" s="7"/>
    </row>
    <row r="9024" spans="1:20" x14ac:dyDescent="0.3">
      <c r="A9024">
        <f t="shared" si="140"/>
        <v>8022</v>
      </c>
      <c r="E9024" s="1"/>
      <c r="F9024">
        <v>80.7</v>
      </c>
      <c r="G9024">
        <v>89.5</v>
      </c>
      <c r="H9024">
        <v>80.5</v>
      </c>
      <c r="I9024">
        <v>37.6</v>
      </c>
      <c r="J9024">
        <v>40.799999999999997</v>
      </c>
      <c r="K9024">
        <v>38.200000000000003</v>
      </c>
      <c r="T9024" s="7"/>
    </row>
    <row r="9025" spans="1:20" x14ac:dyDescent="0.3">
      <c r="A9025">
        <f t="shared" si="140"/>
        <v>8023</v>
      </c>
      <c r="E9025" s="1"/>
      <c r="F9025">
        <v>80.7</v>
      </c>
      <c r="G9025">
        <v>89.5</v>
      </c>
      <c r="H9025">
        <v>80.5</v>
      </c>
      <c r="I9025">
        <v>37.6</v>
      </c>
      <c r="J9025">
        <v>40.799999999999997</v>
      </c>
      <c r="K9025">
        <v>38.200000000000003</v>
      </c>
      <c r="T9025" s="7"/>
    </row>
    <row r="9026" spans="1:20" x14ac:dyDescent="0.3">
      <c r="A9026">
        <f t="shared" si="140"/>
        <v>8024</v>
      </c>
      <c r="E9026" s="1"/>
      <c r="F9026">
        <v>80.8</v>
      </c>
      <c r="G9026">
        <v>89.5</v>
      </c>
      <c r="H9026">
        <v>80.400000000000006</v>
      </c>
      <c r="I9026">
        <v>37.6</v>
      </c>
      <c r="J9026">
        <v>40.799999999999997</v>
      </c>
      <c r="K9026">
        <v>38.200000000000003</v>
      </c>
      <c r="T9026" s="7"/>
    </row>
    <row r="9027" spans="1:20" x14ac:dyDescent="0.3">
      <c r="A9027">
        <f t="shared" si="140"/>
        <v>8025</v>
      </c>
      <c r="E9027" s="1"/>
      <c r="F9027">
        <v>80.8</v>
      </c>
      <c r="G9027">
        <v>89.5</v>
      </c>
      <c r="H9027">
        <v>80.400000000000006</v>
      </c>
      <c r="I9027">
        <v>37.6</v>
      </c>
      <c r="J9027">
        <v>40.799999999999997</v>
      </c>
      <c r="K9027">
        <v>38.200000000000003</v>
      </c>
      <c r="T9027" s="7"/>
    </row>
    <row r="9028" spans="1:20" x14ac:dyDescent="0.3">
      <c r="A9028">
        <f t="shared" ref="A9028:A9091" si="141">A9027+1</f>
        <v>8026</v>
      </c>
      <c r="E9028" s="1"/>
      <c r="F9028">
        <v>80.7</v>
      </c>
      <c r="G9028">
        <v>89.5</v>
      </c>
      <c r="H9028">
        <v>80.400000000000006</v>
      </c>
      <c r="I9028">
        <v>37.6</v>
      </c>
      <c r="J9028">
        <v>40.799999999999997</v>
      </c>
      <c r="K9028">
        <v>38.200000000000003</v>
      </c>
      <c r="T9028" s="7"/>
    </row>
    <row r="9029" spans="1:20" x14ac:dyDescent="0.3">
      <c r="A9029">
        <f t="shared" si="141"/>
        <v>8027</v>
      </c>
      <c r="E9029" s="1"/>
      <c r="F9029">
        <v>80.7</v>
      </c>
      <c r="G9029">
        <v>89.5</v>
      </c>
      <c r="H9029">
        <v>80.5</v>
      </c>
      <c r="I9029">
        <v>37.6</v>
      </c>
      <c r="J9029">
        <v>40.799999999999997</v>
      </c>
      <c r="K9029">
        <v>38.200000000000003</v>
      </c>
      <c r="T9029" s="7"/>
    </row>
    <row r="9030" spans="1:20" x14ac:dyDescent="0.3">
      <c r="A9030">
        <f t="shared" si="141"/>
        <v>8028</v>
      </c>
      <c r="E9030" s="1"/>
      <c r="F9030">
        <v>80.7</v>
      </c>
      <c r="G9030">
        <v>89.5</v>
      </c>
      <c r="H9030">
        <v>80.5</v>
      </c>
      <c r="I9030">
        <v>37.6</v>
      </c>
      <c r="J9030">
        <v>40.799999999999997</v>
      </c>
      <c r="K9030">
        <v>38.200000000000003</v>
      </c>
      <c r="T9030" s="7"/>
    </row>
    <row r="9031" spans="1:20" x14ac:dyDescent="0.3">
      <c r="A9031">
        <f t="shared" si="141"/>
        <v>8029</v>
      </c>
      <c r="E9031" s="1"/>
      <c r="F9031">
        <v>80.8</v>
      </c>
      <c r="G9031">
        <v>89.4</v>
      </c>
      <c r="H9031">
        <v>80.400000000000006</v>
      </c>
      <c r="I9031">
        <v>37.6</v>
      </c>
      <c r="J9031">
        <v>40.799999999999997</v>
      </c>
      <c r="K9031">
        <v>38.200000000000003</v>
      </c>
      <c r="T9031" s="7"/>
    </row>
    <row r="9032" spans="1:20" x14ac:dyDescent="0.3">
      <c r="A9032">
        <f t="shared" si="141"/>
        <v>8030</v>
      </c>
      <c r="E9032" s="1"/>
      <c r="F9032">
        <v>80.8</v>
      </c>
      <c r="G9032">
        <v>89.5</v>
      </c>
      <c r="H9032">
        <v>80.5</v>
      </c>
      <c r="I9032">
        <v>37.6</v>
      </c>
      <c r="J9032">
        <v>40.799999999999997</v>
      </c>
      <c r="K9032">
        <v>38.200000000000003</v>
      </c>
      <c r="T9032" s="7"/>
    </row>
    <row r="9033" spans="1:20" x14ac:dyDescent="0.3">
      <c r="A9033">
        <f t="shared" si="141"/>
        <v>8031</v>
      </c>
      <c r="E9033" s="1"/>
      <c r="F9033">
        <v>80.8</v>
      </c>
      <c r="G9033">
        <v>89.5</v>
      </c>
      <c r="H9033">
        <v>80.400000000000006</v>
      </c>
      <c r="I9033">
        <v>37.6</v>
      </c>
      <c r="J9033">
        <v>40.799999999999997</v>
      </c>
      <c r="K9033">
        <v>38.200000000000003</v>
      </c>
      <c r="T9033" s="7"/>
    </row>
    <row r="9034" spans="1:20" x14ac:dyDescent="0.3">
      <c r="A9034">
        <f t="shared" si="141"/>
        <v>8032</v>
      </c>
      <c r="E9034" s="1"/>
      <c r="F9034">
        <v>80.8</v>
      </c>
      <c r="G9034">
        <v>89.5</v>
      </c>
      <c r="H9034">
        <v>80.400000000000006</v>
      </c>
      <c r="I9034">
        <v>37.6</v>
      </c>
      <c r="J9034">
        <v>40.799999999999997</v>
      </c>
      <c r="K9034">
        <v>38.200000000000003</v>
      </c>
      <c r="T9034" s="7"/>
    </row>
    <row r="9035" spans="1:20" x14ac:dyDescent="0.3">
      <c r="A9035">
        <f t="shared" si="141"/>
        <v>8033</v>
      </c>
      <c r="E9035" s="1"/>
      <c r="F9035">
        <v>80.7</v>
      </c>
      <c r="G9035">
        <v>89.5</v>
      </c>
      <c r="H9035">
        <v>80.5</v>
      </c>
      <c r="I9035">
        <v>37.6</v>
      </c>
      <c r="J9035">
        <v>40.799999999999997</v>
      </c>
      <c r="K9035">
        <v>38.200000000000003</v>
      </c>
      <c r="T9035" s="7"/>
    </row>
    <row r="9036" spans="1:20" x14ac:dyDescent="0.3">
      <c r="A9036">
        <f t="shared" si="141"/>
        <v>8034</v>
      </c>
      <c r="E9036" s="1"/>
      <c r="F9036">
        <v>80.8</v>
      </c>
      <c r="G9036">
        <v>89.5</v>
      </c>
      <c r="H9036">
        <v>80.5</v>
      </c>
      <c r="I9036">
        <v>37.6</v>
      </c>
      <c r="J9036">
        <v>40.799999999999997</v>
      </c>
      <c r="K9036">
        <v>38.200000000000003</v>
      </c>
      <c r="T9036" s="7"/>
    </row>
    <row r="9037" spans="1:20" x14ac:dyDescent="0.3">
      <c r="A9037">
        <f t="shared" si="141"/>
        <v>8035</v>
      </c>
      <c r="E9037" s="1"/>
      <c r="F9037">
        <v>80.7</v>
      </c>
      <c r="G9037">
        <v>89.5</v>
      </c>
      <c r="H9037">
        <v>80.5</v>
      </c>
      <c r="I9037">
        <v>37.6</v>
      </c>
      <c r="J9037">
        <v>40.799999999999997</v>
      </c>
      <c r="K9037">
        <v>38.200000000000003</v>
      </c>
      <c r="T9037" s="7"/>
    </row>
    <row r="9038" spans="1:20" x14ac:dyDescent="0.3">
      <c r="A9038">
        <f t="shared" si="141"/>
        <v>8036</v>
      </c>
      <c r="E9038" s="1"/>
      <c r="F9038">
        <v>80.8</v>
      </c>
      <c r="G9038">
        <v>89.5</v>
      </c>
      <c r="H9038">
        <v>80.5</v>
      </c>
      <c r="I9038">
        <v>37.6</v>
      </c>
      <c r="J9038">
        <v>40.799999999999997</v>
      </c>
      <c r="K9038">
        <v>38.200000000000003</v>
      </c>
      <c r="T9038" s="7"/>
    </row>
    <row r="9039" spans="1:20" x14ac:dyDescent="0.3">
      <c r="A9039">
        <f t="shared" si="141"/>
        <v>8037</v>
      </c>
      <c r="E9039" s="1"/>
      <c r="F9039">
        <v>80.8</v>
      </c>
      <c r="G9039">
        <v>89.5</v>
      </c>
      <c r="H9039">
        <v>80.400000000000006</v>
      </c>
      <c r="I9039">
        <v>37.6</v>
      </c>
      <c r="J9039">
        <v>40.799999999999997</v>
      </c>
      <c r="K9039">
        <v>38.1</v>
      </c>
      <c r="T9039" s="7"/>
    </row>
    <row r="9040" spans="1:20" x14ac:dyDescent="0.3">
      <c r="A9040">
        <f t="shared" si="141"/>
        <v>8038</v>
      </c>
      <c r="E9040" s="1"/>
      <c r="F9040">
        <v>80.7</v>
      </c>
      <c r="G9040">
        <v>89.5</v>
      </c>
      <c r="H9040">
        <v>80.5</v>
      </c>
      <c r="I9040">
        <v>37.6</v>
      </c>
      <c r="J9040">
        <v>40.799999999999997</v>
      </c>
      <c r="K9040">
        <v>38.1</v>
      </c>
      <c r="T9040" s="7"/>
    </row>
    <row r="9041" spans="1:20" x14ac:dyDescent="0.3">
      <c r="A9041">
        <f t="shared" si="141"/>
        <v>8039</v>
      </c>
      <c r="E9041" s="1"/>
      <c r="F9041">
        <v>80.8</v>
      </c>
      <c r="G9041">
        <v>89.5</v>
      </c>
      <c r="H9041">
        <v>80.5</v>
      </c>
      <c r="I9041">
        <v>37.6</v>
      </c>
      <c r="J9041">
        <v>40.799999999999997</v>
      </c>
      <c r="K9041">
        <v>38.200000000000003</v>
      </c>
      <c r="T9041" s="7"/>
    </row>
    <row r="9042" spans="1:20" x14ac:dyDescent="0.3">
      <c r="A9042">
        <f t="shared" si="141"/>
        <v>8040</v>
      </c>
      <c r="E9042" s="1"/>
      <c r="F9042">
        <v>80.8</v>
      </c>
      <c r="G9042">
        <v>89.5</v>
      </c>
      <c r="H9042">
        <v>80.400000000000006</v>
      </c>
      <c r="I9042">
        <v>37.6</v>
      </c>
      <c r="J9042">
        <v>40.799999999999997</v>
      </c>
      <c r="K9042">
        <v>38.200000000000003</v>
      </c>
      <c r="T9042" s="7"/>
    </row>
    <row r="9043" spans="1:20" x14ac:dyDescent="0.3">
      <c r="A9043">
        <f t="shared" si="141"/>
        <v>8041</v>
      </c>
      <c r="E9043" s="1"/>
      <c r="F9043">
        <v>80.8</v>
      </c>
      <c r="G9043">
        <v>89.4</v>
      </c>
      <c r="H9043">
        <v>80.5</v>
      </c>
      <c r="I9043">
        <v>37.6</v>
      </c>
      <c r="J9043">
        <v>40.799999999999997</v>
      </c>
      <c r="K9043">
        <v>38.200000000000003</v>
      </c>
      <c r="T9043" s="7"/>
    </row>
    <row r="9044" spans="1:20" x14ac:dyDescent="0.3">
      <c r="A9044">
        <f t="shared" si="141"/>
        <v>8042</v>
      </c>
      <c r="E9044" s="1"/>
      <c r="F9044">
        <v>80.8</v>
      </c>
      <c r="G9044">
        <v>89.4</v>
      </c>
      <c r="H9044">
        <v>80.5</v>
      </c>
      <c r="I9044">
        <v>37.6</v>
      </c>
      <c r="J9044">
        <v>40.799999999999997</v>
      </c>
      <c r="K9044">
        <v>38.200000000000003</v>
      </c>
      <c r="T9044" s="7"/>
    </row>
    <row r="9045" spans="1:20" x14ac:dyDescent="0.3">
      <c r="A9045">
        <f t="shared" si="141"/>
        <v>8043</v>
      </c>
      <c r="E9045" s="1"/>
      <c r="F9045">
        <v>80.7</v>
      </c>
      <c r="G9045">
        <v>89.5</v>
      </c>
      <c r="H9045">
        <v>80.5</v>
      </c>
      <c r="I9045">
        <v>37.6</v>
      </c>
      <c r="J9045">
        <v>40.799999999999997</v>
      </c>
      <c r="K9045">
        <v>38.200000000000003</v>
      </c>
      <c r="T9045" s="7"/>
    </row>
    <row r="9046" spans="1:20" x14ac:dyDescent="0.3">
      <c r="A9046">
        <f t="shared" si="141"/>
        <v>8044</v>
      </c>
      <c r="E9046" s="1"/>
      <c r="F9046">
        <v>80.8</v>
      </c>
      <c r="G9046">
        <v>89.5</v>
      </c>
      <c r="H9046">
        <v>80.400000000000006</v>
      </c>
      <c r="I9046">
        <v>37.6</v>
      </c>
      <c r="J9046">
        <v>40.799999999999997</v>
      </c>
      <c r="K9046">
        <v>38.200000000000003</v>
      </c>
      <c r="T9046" s="7"/>
    </row>
    <row r="9047" spans="1:20" x14ac:dyDescent="0.3">
      <c r="A9047">
        <f t="shared" si="141"/>
        <v>8045</v>
      </c>
      <c r="E9047" s="1"/>
      <c r="F9047">
        <v>80.8</v>
      </c>
      <c r="G9047">
        <v>89.5</v>
      </c>
      <c r="H9047">
        <v>80.400000000000006</v>
      </c>
      <c r="I9047">
        <v>37.6</v>
      </c>
      <c r="J9047">
        <v>40.799999999999997</v>
      </c>
      <c r="K9047">
        <v>38.200000000000003</v>
      </c>
      <c r="T9047" s="7"/>
    </row>
    <row r="9048" spans="1:20" x14ac:dyDescent="0.3">
      <c r="A9048">
        <f t="shared" si="141"/>
        <v>8046</v>
      </c>
      <c r="E9048" s="1"/>
      <c r="F9048">
        <v>80.7</v>
      </c>
      <c r="G9048">
        <v>89.5</v>
      </c>
      <c r="H9048">
        <v>80.400000000000006</v>
      </c>
      <c r="I9048">
        <v>37.6</v>
      </c>
      <c r="J9048">
        <v>40.799999999999997</v>
      </c>
      <c r="K9048">
        <v>38.200000000000003</v>
      </c>
      <c r="T9048" s="7"/>
    </row>
    <row r="9049" spans="1:20" x14ac:dyDescent="0.3">
      <c r="A9049">
        <f t="shared" si="141"/>
        <v>8047</v>
      </c>
      <c r="E9049" s="1"/>
      <c r="F9049">
        <v>80.7</v>
      </c>
      <c r="G9049">
        <v>89.5</v>
      </c>
      <c r="H9049">
        <v>80.5</v>
      </c>
      <c r="I9049">
        <v>37.6</v>
      </c>
      <c r="J9049">
        <v>40.799999999999997</v>
      </c>
      <c r="K9049">
        <v>38.200000000000003</v>
      </c>
      <c r="T9049" s="7"/>
    </row>
    <row r="9050" spans="1:20" x14ac:dyDescent="0.3">
      <c r="A9050">
        <f t="shared" si="141"/>
        <v>8048</v>
      </c>
      <c r="E9050" s="1"/>
      <c r="F9050">
        <v>80.7</v>
      </c>
      <c r="G9050">
        <v>89.4</v>
      </c>
      <c r="H9050">
        <v>80.5</v>
      </c>
      <c r="I9050">
        <v>37.6</v>
      </c>
      <c r="J9050">
        <v>40.799999999999997</v>
      </c>
      <c r="K9050">
        <v>38.200000000000003</v>
      </c>
      <c r="T9050" s="7"/>
    </row>
    <row r="9051" spans="1:20" x14ac:dyDescent="0.3">
      <c r="A9051">
        <f t="shared" si="141"/>
        <v>8049</v>
      </c>
      <c r="E9051" s="1"/>
      <c r="F9051">
        <v>80.7</v>
      </c>
      <c r="G9051">
        <v>89.5</v>
      </c>
      <c r="H9051">
        <v>80.5</v>
      </c>
      <c r="I9051">
        <v>37.6</v>
      </c>
      <c r="J9051">
        <v>40.799999999999997</v>
      </c>
      <c r="K9051">
        <v>38.200000000000003</v>
      </c>
      <c r="T9051" s="7"/>
    </row>
    <row r="9052" spans="1:20" x14ac:dyDescent="0.3">
      <c r="A9052">
        <f t="shared" si="141"/>
        <v>8050</v>
      </c>
      <c r="E9052" s="1"/>
      <c r="F9052">
        <v>80.7</v>
      </c>
      <c r="G9052">
        <v>89.5</v>
      </c>
      <c r="H9052">
        <v>80.5</v>
      </c>
      <c r="I9052">
        <v>37.6</v>
      </c>
      <c r="J9052">
        <v>40.799999999999997</v>
      </c>
      <c r="K9052">
        <v>38.200000000000003</v>
      </c>
      <c r="T9052" s="7"/>
    </row>
    <row r="9053" spans="1:20" x14ac:dyDescent="0.3">
      <c r="A9053">
        <f t="shared" si="141"/>
        <v>8051</v>
      </c>
      <c r="E9053" s="1"/>
      <c r="F9053">
        <v>80.7</v>
      </c>
      <c r="G9053">
        <v>89.5</v>
      </c>
      <c r="H9053">
        <v>80.400000000000006</v>
      </c>
      <c r="I9053">
        <v>37.6</v>
      </c>
      <c r="J9053">
        <v>40.799999999999997</v>
      </c>
      <c r="K9053">
        <v>38.200000000000003</v>
      </c>
      <c r="T9053" s="7"/>
    </row>
    <row r="9054" spans="1:20" x14ac:dyDescent="0.3">
      <c r="A9054">
        <f t="shared" si="141"/>
        <v>8052</v>
      </c>
      <c r="E9054" s="1"/>
      <c r="F9054">
        <v>80.7</v>
      </c>
      <c r="G9054">
        <v>89.5</v>
      </c>
      <c r="H9054">
        <v>80.400000000000006</v>
      </c>
      <c r="I9054">
        <v>37.6</v>
      </c>
      <c r="J9054">
        <v>40.799999999999997</v>
      </c>
      <c r="K9054">
        <v>38.200000000000003</v>
      </c>
      <c r="T9054" s="7"/>
    </row>
    <row r="9055" spans="1:20" x14ac:dyDescent="0.3">
      <c r="A9055">
        <f t="shared" si="141"/>
        <v>8053</v>
      </c>
      <c r="E9055" s="1"/>
      <c r="F9055">
        <v>80.7</v>
      </c>
      <c r="G9055">
        <v>89.5</v>
      </c>
      <c r="H9055">
        <v>80.400000000000006</v>
      </c>
      <c r="I9055">
        <v>37.6</v>
      </c>
      <c r="J9055">
        <v>40.799999999999997</v>
      </c>
      <c r="K9055">
        <v>38.200000000000003</v>
      </c>
      <c r="T9055" s="7"/>
    </row>
    <row r="9056" spans="1:20" x14ac:dyDescent="0.3">
      <c r="A9056">
        <f t="shared" si="141"/>
        <v>8054</v>
      </c>
      <c r="E9056" s="1"/>
      <c r="F9056">
        <v>80.7</v>
      </c>
      <c r="G9056">
        <v>89.5</v>
      </c>
      <c r="H9056">
        <v>80.400000000000006</v>
      </c>
      <c r="I9056">
        <v>37.6</v>
      </c>
      <c r="J9056">
        <v>40.799999999999997</v>
      </c>
      <c r="K9056">
        <v>38.200000000000003</v>
      </c>
      <c r="T9056" s="7"/>
    </row>
    <row r="9057" spans="1:20" x14ac:dyDescent="0.3">
      <c r="A9057">
        <f t="shared" si="141"/>
        <v>8055</v>
      </c>
      <c r="E9057" s="1"/>
      <c r="F9057">
        <v>80.7</v>
      </c>
      <c r="G9057">
        <v>89.5</v>
      </c>
      <c r="H9057">
        <v>80.400000000000006</v>
      </c>
      <c r="I9057">
        <v>37.6</v>
      </c>
      <c r="J9057">
        <v>40.799999999999997</v>
      </c>
      <c r="K9057">
        <v>38.200000000000003</v>
      </c>
      <c r="T9057" s="7"/>
    </row>
    <row r="9058" spans="1:20" x14ac:dyDescent="0.3">
      <c r="A9058">
        <f t="shared" si="141"/>
        <v>8056</v>
      </c>
      <c r="E9058" s="1"/>
      <c r="F9058">
        <v>80.7</v>
      </c>
      <c r="G9058">
        <v>89.5</v>
      </c>
      <c r="H9058">
        <v>80.5</v>
      </c>
      <c r="I9058">
        <v>37.6</v>
      </c>
      <c r="J9058">
        <v>40.799999999999997</v>
      </c>
      <c r="K9058">
        <v>38.200000000000003</v>
      </c>
      <c r="T9058" s="7"/>
    </row>
    <row r="9059" spans="1:20" x14ac:dyDescent="0.3">
      <c r="A9059">
        <f t="shared" si="141"/>
        <v>8057</v>
      </c>
      <c r="E9059" s="1"/>
      <c r="F9059">
        <v>80.7</v>
      </c>
      <c r="G9059">
        <v>89.5</v>
      </c>
      <c r="H9059">
        <v>80.5</v>
      </c>
      <c r="I9059">
        <v>37.6</v>
      </c>
      <c r="J9059">
        <v>40.799999999999997</v>
      </c>
      <c r="K9059">
        <v>38.200000000000003</v>
      </c>
      <c r="T9059" s="7"/>
    </row>
    <row r="9060" spans="1:20" x14ac:dyDescent="0.3">
      <c r="A9060">
        <f t="shared" si="141"/>
        <v>8058</v>
      </c>
      <c r="E9060" s="1"/>
      <c r="F9060">
        <v>80.7</v>
      </c>
      <c r="G9060">
        <v>89.5</v>
      </c>
      <c r="H9060">
        <v>80.400000000000006</v>
      </c>
      <c r="I9060">
        <v>37.6</v>
      </c>
      <c r="J9060">
        <v>40.799999999999997</v>
      </c>
      <c r="K9060">
        <v>38.1</v>
      </c>
      <c r="T9060" s="7"/>
    </row>
    <row r="9061" spans="1:20" x14ac:dyDescent="0.3">
      <c r="A9061">
        <f t="shared" si="141"/>
        <v>8059</v>
      </c>
      <c r="E9061" s="1"/>
      <c r="F9061">
        <v>80.7</v>
      </c>
      <c r="G9061">
        <v>89.5</v>
      </c>
      <c r="H9061">
        <v>80.400000000000006</v>
      </c>
      <c r="I9061">
        <v>37.6</v>
      </c>
      <c r="J9061">
        <v>40.799999999999997</v>
      </c>
      <c r="K9061">
        <v>38.200000000000003</v>
      </c>
      <c r="T9061" s="7"/>
    </row>
    <row r="9062" spans="1:20" x14ac:dyDescent="0.3">
      <c r="A9062">
        <f t="shared" si="141"/>
        <v>8060</v>
      </c>
      <c r="E9062" s="1"/>
      <c r="F9062">
        <v>80.7</v>
      </c>
      <c r="G9062">
        <v>89.5</v>
      </c>
      <c r="H9062">
        <v>80.400000000000006</v>
      </c>
      <c r="I9062">
        <v>37.6</v>
      </c>
      <c r="J9062">
        <v>40.799999999999997</v>
      </c>
      <c r="K9062">
        <v>38.200000000000003</v>
      </c>
      <c r="T9062" s="7"/>
    </row>
    <row r="9063" spans="1:20" x14ac:dyDescent="0.3">
      <c r="A9063">
        <f t="shared" si="141"/>
        <v>8061</v>
      </c>
      <c r="E9063" s="1"/>
      <c r="F9063">
        <v>80.7</v>
      </c>
      <c r="G9063">
        <v>89.5</v>
      </c>
      <c r="H9063">
        <v>80.5</v>
      </c>
      <c r="I9063">
        <v>37.6</v>
      </c>
      <c r="J9063">
        <v>40.799999999999997</v>
      </c>
      <c r="K9063">
        <v>38.200000000000003</v>
      </c>
      <c r="T9063" s="7"/>
    </row>
    <row r="9064" spans="1:20" x14ac:dyDescent="0.3">
      <c r="A9064">
        <f t="shared" si="141"/>
        <v>8062</v>
      </c>
      <c r="E9064" s="1"/>
      <c r="F9064">
        <v>80.7</v>
      </c>
      <c r="G9064">
        <v>89.5</v>
      </c>
      <c r="H9064">
        <v>80.5</v>
      </c>
      <c r="I9064">
        <v>37.6</v>
      </c>
      <c r="J9064">
        <v>40.799999999999997</v>
      </c>
      <c r="K9064">
        <v>38.200000000000003</v>
      </c>
      <c r="T9064" s="7"/>
    </row>
    <row r="9065" spans="1:20" x14ac:dyDescent="0.3">
      <c r="A9065">
        <f t="shared" si="141"/>
        <v>8063</v>
      </c>
      <c r="E9065" s="1"/>
      <c r="F9065">
        <v>80.7</v>
      </c>
      <c r="G9065">
        <v>89.5</v>
      </c>
      <c r="H9065">
        <v>80.400000000000006</v>
      </c>
      <c r="I9065">
        <v>37.6</v>
      </c>
      <c r="J9065">
        <v>40.799999999999997</v>
      </c>
      <c r="K9065">
        <v>38.200000000000003</v>
      </c>
      <c r="T9065" s="7"/>
    </row>
    <row r="9066" spans="1:20" x14ac:dyDescent="0.3">
      <c r="A9066">
        <f t="shared" si="141"/>
        <v>8064</v>
      </c>
      <c r="E9066" s="1"/>
      <c r="F9066">
        <v>80.7</v>
      </c>
      <c r="G9066">
        <v>89.5</v>
      </c>
      <c r="H9066">
        <v>80.5</v>
      </c>
      <c r="I9066">
        <v>37.6</v>
      </c>
      <c r="J9066">
        <v>40.799999999999997</v>
      </c>
      <c r="K9066">
        <v>38.200000000000003</v>
      </c>
      <c r="T9066" s="7"/>
    </row>
    <row r="9067" spans="1:20" x14ac:dyDescent="0.3">
      <c r="A9067">
        <f t="shared" si="141"/>
        <v>8065</v>
      </c>
      <c r="E9067" s="1"/>
      <c r="F9067">
        <v>80.7</v>
      </c>
      <c r="G9067">
        <v>89.5</v>
      </c>
      <c r="H9067">
        <v>80.5</v>
      </c>
      <c r="I9067">
        <v>37.6</v>
      </c>
      <c r="J9067">
        <v>40.799999999999997</v>
      </c>
      <c r="K9067">
        <v>38.200000000000003</v>
      </c>
      <c r="T9067" s="7"/>
    </row>
    <row r="9068" spans="1:20" x14ac:dyDescent="0.3">
      <c r="A9068">
        <f t="shared" si="141"/>
        <v>8066</v>
      </c>
      <c r="E9068" s="1"/>
      <c r="F9068">
        <v>80.7</v>
      </c>
      <c r="G9068">
        <v>89.5</v>
      </c>
      <c r="H9068">
        <v>80.5</v>
      </c>
      <c r="I9068">
        <v>37.6</v>
      </c>
      <c r="J9068">
        <v>40.799999999999997</v>
      </c>
      <c r="K9068">
        <v>38.200000000000003</v>
      </c>
      <c r="T9068" s="7"/>
    </row>
    <row r="9069" spans="1:20" x14ac:dyDescent="0.3">
      <c r="A9069">
        <f t="shared" si="141"/>
        <v>8067</v>
      </c>
      <c r="E9069" s="1"/>
      <c r="F9069">
        <v>80.7</v>
      </c>
      <c r="G9069">
        <v>89.5</v>
      </c>
      <c r="H9069">
        <v>80.400000000000006</v>
      </c>
      <c r="I9069">
        <v>37.6</v>
      </c>
      <c r="J9069">
        <v>40.799999999999997</v>
      </c>
      <c r="K9069">
        <v>38.200000000000003</v>
      </c>
      <c r="T9069" s="7"/>
    </row>
    <row r="9070" spans="1:20" x14ac:dyDescent="0.3">
      <c r="A9070">
        <f t="shared" si="141"/>
        <v>8068</v>
      </c>
      <c r="E9070" s="1"/>
      <c r="F9070">
        <v>80.7</v>
      </c>
      <c r="G9070">
        <v>89.5</v>
      </c>
      <c r="H9070">
        <v>80.5</v>
      </c>
      <c r="I9070">
        <v>37.6</v>
      </c>
      <c r="J9070">
        <v>40.799999999999997</v>
      </c>
      <c r="K9070">
        <v>38.200000000000003</v>
      </c>
      <c r="T9070" s="7"/>
    </row>
    <row r="9071" spans="1:20" x14ac:dyDescent="0.3">
      <c r="A9071">
        <f t="shared" si="141"/>
        <v>8069</v>
      </c>
      <c r="E9071" s="1"/>
      <c r="F9071">
        <v>80.7</v>
      </c>
      <c r="G9071">
        <v>89.5</v>
      </c>
      <c r="H9071">
        <v>80.5</v>
      </c>
      <c r="I9071">
        <v>37.6</v>
      </c>
      <c r="J9071">
        <v>40.799999999999997</v>
      </c>
      <c r="K9071">
        <v>38.200000000000003</v>
      </c>
      <c r="T9071" s="7"/>
    </row>
    <row r="9072" spans="1:20" x14ac:dyDescent="0.3">
      <c r="A9072">
        <f t="shared" si="141"/>
        <v>8070</v>
      </c>
      <c r="E9072" s="1"/>
      <c r="F9072">
        <v>80.7</v>
      </c>
      <c r="G9072">
        <v>89.5</v>
      </c>
      <c r="H9072">
        <v>80.5</v>
      </c>
      <c r="I9072">
        <v>37.6</v>
      </c>
      <c r="J9072">
        <v>40.799999999999997</v>
      </c>
      <c r="K9072">
        <v>38.200000000000003</v>
      </c>
      <c r="T9072" s="7"/>
    </row>
    <row r="9073" spans="1:20" x14ac:dyDescent="0.3">
      <c r="A9073">
        <f t="shared" si="141"/>
        <v>8071</v>
      </c>
      <c r="E9073" s="1"/>
      <c r="F9073">
        <v>80.7</v>
      </c>
      <c r="G9073">
        <v>89.5</v>
      </c>
      <c r="H9073">
        <v>80.400000000000006</v>
      </c>
      <c r="I9073">
        <v>37.6</v>
      </c>
      <c r="J9073">
        <v>40.799999999999997</v>
      </c>
      <c r="K9073">
        <v>38.200000000000003</v>
      </c>
      <c r="T9073" s="7"/>
    </row>
    <row r="9074" spans="1:20" x14ac:dyDescent="0.3">
      <c r="A9074">
        <f t="shared" si="141"/>
        <v>8072</v>
      </c>
      <c r="E9074" s="1"/>
      <c r="F9074">
        <v>80.7</v>
      </c>
      <c r="G9074">
        <v>89.5</v>
      </c>
      <c r="H9074">
        <v>80.5</v>
      </c>
      <c r="I9074">
        <v>37.6</v>
      </c>
      <c r="J9074">
        <v>40.799999999999997</v>
      </c>
      <c r="K9074">
        <v>38.200000000000003</v>
      </c>
      <c r="T9074" s="7"/>
    </row>
    <row r="9075" spans="1:20" x14ac:dyDescent="0.3">
      <c r="A9075">
        <f t="shared" si="141"/>
        <v>8073</v>
      </c>
      <c r="E9075" s="1"/>
      <c r="F9075">
        <v>80.7</v>
      </c>
      <c r="G9075">
        <v>89.5</v>
      </c>
      <c r="H9075">
        <v>80.400000000000006</v>
      </c>
      <c r="I9075">
        <v>37.6</v>
      </c>
      <c r="J9075">
        <v>40.799999999999997</v>
      </c>
      <c r="K9075">
        <v>38.200000000000003</v>
      </c>
      <c r="T9075" s="7"/>
    </row>
    <row r="9076" spans="1:20" x14ac:dyDescent="0.3">
      <c r="A9076">
        <f t="shared" si="141"/>
        <v>8074</v>
      </c>
      <c r="E9076" s="1"/>
      <c r="F9076">
        <v>80.7</v>
      </c>
      <c r="G9076">
        <v>89.5</v>
      </c>
      <c r="H9076">
        <v>80.5</v>
      </c>
      <c r="I9076">
        <v>37.6</v>
      </c>
      <c r="J9076">
        <v>40.799999999999997</v>
      </c>
      <c r="K9076">
        <v>38.200000000000003</v>
      </c>
      <c r="T9076" s="7"/>
    </row>
    <row r="9077" spans="1:20" x14ac:dyDescent="0.3">
      <c r="A9077">
        <f t="shared" si="141"/>
        <v>8075</v>
      </c>
      <c r="E9077" s="1"/>
      <c r="F9077">
        <v>80.7</v>
      </c>
      <c r="G9077">
        <v>89.5</v>
      </c>
      <c r="H9077">
        <v>80.5</v>
      </c>
      <c r="I9077">
        <v>37.6</v>
      </c>
      <c r="J9077">
        <v>40.799999999999997</v>
      </c>
      <c r="K9077">
        <v>38.200000000000003</v>
      </c>
      <c r="T9077" s="7"/>
    </row>
    <row r="9078" spans="1:20" x14ac:dyDescent="0.3">
      <c r="A9078">
        <f t="shared" si="141"/>
        <v>8076</v>
      </c>
      <c r="E9078" s="1"/>
      <c r="F9078">
        <v>80.7</v>
      </c>
      <c r="G9078">
        <v>89.5</v>
      </c>
      <c r="H9078">
        <v>80.5</v>
      </c>
      <c r="I9078">
        <v>37.6</v>
      </c>
      <c r="J9078">
        <v>40.799999999999997</v>
      </c>
      <c r="K9078">
        <v>38.200000000000003</v>
      </c>
      <c r="T9078" s="7"/>
    </row>
    <row r="9079" spans="1:20" x14ac:dyDescent="0.3">
      <c r="A9079">
        <f t="shared" si="141"/>
        <v>8077</v>
      </c>
      <c r="E9079" s="1"/>
      <c r="F9079">
        <v>80.7</v>
      </c>
      <c r="G9079">
        <v>89.5</v>
      </c>
      <c r="H9079">
        <v>80.5</v>
      </c>
      <c r="I9079">
        <v>37.6</v>
      </c>
      <c r="J9079">
        <v>40.799999999999997</v>
      </c>
      <c r="K9079">
        <v>38.200000000000003</v>
      </c>
      <c r="T9079" s="7"/>
    </row>
    <row r="9080" spans="1:20" x14ac:dyDescent="0.3">
      <c r="A9080">
        <f t="shared" si="141"/>
        <v>8078</v>
      </c>
      <c r="E9080" s="1"/>
      <c r="F9080">
        <v>80.7</v>
      </c>
      <c r="G9080">
        <v>89.5</v>
      </c>
      <c r="H9080">
        <v>80.5</v>
      </c>
      <c r="I9080">
        <v>37.6</v>
      </c>
      <c r="J9080">
        <v>40.799999999999997</v>
      </c>
      <c r="K9080">
        <v>38.200000000000003</v>
      </c>
      <c r="T9080" s="7"/>
    </row>
    <row r="9081" spans="1:20" x14ac:dyDescent="0.3">
      <c r="A9081">
        <f t="shared" si="141"/>
        <v>8079</v>
      </c>
      <c r="E9081" s="1"/>
      <c r="F9081">
        <v>80.7</v>
      </c>
      <c r="G9081">
        <v>89.5</v>
      </c>
      <c r="H9081">
        <v>80.400000000000006</v>
      </c>
      <c r="I9081">
        <v>37.6</v>
      </c>
      <c r="J9081">
        <v>40.799999999999997</v>
      </c>
      <c r="K9081">
        <v>38.200000000000003</v>
      </c>
      <c r="T9081" s="7"/>
    </row>
    <row r="9082" spans="1:20" x14ac:dyDescent="0.3">
      <c r="A9082">
        <f t="shared" si="141"/>
        <v>8080</v>
      </c>
      <c r="E9082" s="1"/>
      <c r="F9082">
        <v>80.7</v>
      </c>
      <c r="G9082">
        <v>89.5</v>
      </c>
      <c r="H9082">
        <v>80.5</v>
      </c>
      <c r="I9082">
        <v>37.6</v>
      </c>
      <c r="J9082">
        <v>40.799999999999997</v>
      </c>
      <c r="K9082">
        <v>38.200000000000003</v>
      </c>
      <c r="T9082" s="7"/>
    </row>
    <row r="9083" spans="1:20" x14ac:dyDescent="0.3">
      <c r="A9083">
        <f t="shared" si="141"/>
        <v>8081</v>
      </c>
      <c r="E9083" s="1"/>
      <c r="F9083">
        <v>80.7</v>
      </c>
      <c r="G9083">
        <v>89.5</v>
      </c>
      <c r="H9083">
        <v>80.5</v>
      </c>
      <c r="I9083">
        <v>37.6</v>
      </c>
      <c r="J9083">
        <v>40.799999999999997</v>
      </c>
      <c r="K9083">
        <v>38.200000000000003</v>
      </c>
      <c r="T9083" s="7"/>
    </row>
    <row r="9084" spans="1:20" x14ac:dyDescent="0.3">
      <c r="A9084">
        <f t="shared" si="141"/>
        <v>8082</v>
      </c>
      <c r="E9084" s="1"/>
      <c r="F9084">
        <v>80.7</v>
      </c>
      <c r="G9084">
        <v>89.5</v>
      </c>
      <c r="H9084">
        <v>80.5</v>
      </c>
      <c r="I9084">
        <v>37.6</v>
      </c>
      <c r="J9084">
        <v>40.799999999999997</v>
      </c>
      <c r="K9084">
        <v>38.200000000000003</v>
      </c>
      <c r="T9084" s="7"/>
    </row>
    <row r="9085" spans="1:20" x14ac:dyDescent="0.3">
      <c r="A9085">
        <f t="shared" si="141"/>
        <v>8083</v>
      </c>
      <c r="E9085" s="1"/>
      <c r="F9085">
        <v>80.7</v>
      </c>
      <c r="G9085">
        <v>89.5</v>
      </c>
      <c r="H9085">
        <v>80.5</v>
      </c>
      <c r="I9085">
        <v>37.6</v>
      </c>
      <c r="J9085">
        <v>40.799999999999997</v>
      </c>
      <c r="K9085">
        <v>38.200000000000003</v>
      </c>
      <c r="T9085" s="7"/>
    </row>
    <row r="9086" spans="1:20" x14ac:dyDescent="0.3">
      <c r="A9086">
        <f t="shared" si="141"/>
        <v>8084</v>
      </c>
      <c r="E9086" s="1"/>
      <c r="F9086">
        <v>80.7</v>
      </c>
      <c r="G9086">
        <v>89.5</v>
      </c>
      <c r="H9086">
        <v>80.400000000000006</v>
      </c>
      <c r="I9086">
        <v>37.6</v>
      </c>
      <c r="J9086">
        <v>40.799999999999997</v>
      </c>
      <c r="K9086">
        <v>38.200000000000003</v>
      </c>
      <c r="T9086" s="7"/>
    </row>
    <row r="9087" spans="1:20" x14ac:dyDescent="0.3">
      <c r="A9087">
        <f t="shared" si="141"/>
        <v>8085</v>
      </c>
      <c r="E9087" s="1"/>
      <c r="F9087">
        <v>80.7</v>
      </c>
      <c r="G9087">
        <v>89.5</v>
      </c>
      <c r="H9087">
        <v>80.5</v>
      </c>
      <c r="I9087">
        <v>37.6</v>
      </c>
      <c r="J9087">
        <v>40.799999999999997</v>
      </c>
      <c r="K9087">
        <v>38.200000000000003</v>
      </c>
      <c r="T9087" s="7"/>
    </row>
    <row r="9088" spans="1:20" x14ac:dyDescent="0.3">
      <c r="A9088">
        <f t="shared" si="141"/>
        <v>8086</v>
      </c>
      <c r="E9088" s="1"/>
      <c r="F9088">
        <v>80.7</v>
      </c>
      <c r="G9088">
        <v>89.5</v>
      </c>
      <c r="H9088">
        <v>80.5</v>
      </c>
      <c r="I9088">
        <v>37.6</v>
      </c>
      <c r="J9088">
        <v>40.799999999999997</v>
      </c>
      <c r="K9088">
        <v>38.200000000000003</v>
      </c>
      <c r="T9088" s="7"/>
    </row>
    <row r="9089" spans="1:20" x14ac:dyDescent="0.3">
      <c r="A9089">
        <f t="shared" si="141"/>
        <v>8087</v>
      </c>
      <c r="E9089" s="1"/>
      <c r="F9089">
        <v>80.7</v>
      </c>
      <c r="G9089">
        <v>89.5</v>
      </c>
      <c r="H9089">
        <v>80.400000000000006</v>
      </c>
      <c r="I9089">
        <v>37.6</v>
      </c>
      <c r="J9089">
        <v>40.799999999999997</v>
      </c>
      <c r="K9089">
        <v>38.200000000000003</v>
      </c>
      <c r="T9089" s="7"/>
    </row>
    <row r="9090" spans="1:20" x14ac:dyDescent="0.3">
      <c r="A9090">
        <f t="shared" si="141"/>
        <v>8088</v>
      </c>
      <c r="E9090" s="1"/>
      <c r="F9090">
        <v>80.7</v>
      </c>
      <c r="G9090">
        <v>89.5</v>
      </c>
      <c r="H9090">
        <v>80.400000000000006</v>
      </c>
      <c r="I9090">
        <v>37.6</v>
      </c>
      <c r="J9090">
        <v>40.799999999999997</v>
      </c>
      <c r="K9090">
        <v>38.200000000000003</v>
      </c>
      <c r="T9090" s="7"/>
    </row>
    <row r="9091" spans="1:20" x14ac:dyDescent="0.3">
      <c r="A9091">
        <f t="shared" si="141"/>
        <v>8089</v>
      </c>
      <c r="E9091" s="1"/>
      <c r="F9091">
        <v>80.7</v>
      </c>
      <c r="G9091">
        <v>89.5</v>
      </c>
      <c r="H9091">
        <v>80.400000000000006</v>
      </c>
      <c r="I9091">
        <v>37.6</v>
      </c>
      <c r="J9091">
        <v>40.799999999999997</v>
      </c>
      <c r="K9091">
        <v>38.200000000000003</v>
      </c>
      <c r="T9091" s="7"/>
    </row>
    <row r="9092" spans="1:20" x14ac:dyDescent="0.3">
      <c r="A9092">
        <f t="shared" ref="A9092:A9155" si="142">A9091+1</f>
        <v>8090</v>
      </c>
      <c r="E9092" s="1"/>
      <c r="F9092">
        <v>80.7</v>
      </c>
      <c r="G9092">
        <v>89.5</v>
      </c>
      <c r="H9092">
        <v>80.5</v>
      </c>
      <c r="I9092">
        <v>37.6</v>
      </c>
      <c r="J9092">
        <v>40.799999999999997</v>
      </c>
      <c r="K9092">
        <v>38.200000000000003</v>
      </c>
      <c r="T9092" s="7"/>
    </row>
    <row r="9093" spans="1:20" x14ac:dyDescent="0.3">
      <c r="A9093">
        <f t="shared" si="142"/>
        <v>8091</v>
      </c>
      <c r="E9093" s="1"/>
      <c r="F9093">
        <v>80.7</v>
      </c>
      <c r="G9093">
        <v>89.5</v>
      </c>
      <c r="H9093">
        <v>80.400000000000006</v>
      </c>
      <c r="I9093">
        <v>37.6</v>
      </c>
      <c r="J9093">
        <v>40.799999999999997</v>
      </c>
      <c r="K9093">
        <v>38.1</v>
      </c>
      <c r="T9093" s="7"/>
    </row>
    <row r="9094" spans="1:20" x14ac:dyDescent="0.3">
      <c r="A9094">
        <f t="shared" si="142"/>
        <v>8092</v>
      </c>
      <c r="E9094" s="1"/>
      <c r="F9094">
        <v>80.7</v>
      </c>
      <c r="G9094">
        <v>89.5</v>
      </c>
      <c r="H9094">
        <v>80.400000000000006</v>
      </c>
      <c r="I9094">
        <v>37.6</v>
      </c>
      <c r="J9094">
        <v>40.799999999999997</v>
      </c>
      <c r="K9094">
        <v>38.200000000000003</v>
      </c>
      <c r="T9094" s="7"/>
    </row>
    <row r="9095" spans="1:20" x14ac:dyDescent="0.3">
      <c r="A9095">
        <f t="shared" si="142"/>
        <v>8093</v>
      </c>
      <c r="E9095" s="1"/>
      <c r="F9095">
        <v>80.7</v>
      </c>
      <c r="G9095">
        <v>89.5</v>
      </c>
      <c r="H9095">
        <v>80.5</v>
      </c>
      <c r="I9095">
        <v>37.6</v>
      </c>
      <c r="J9095">
        <v>40.799999999999997</v>
      </c>
      <c r="K9095">
        <v>38.200000000000003</v>
      </c>
      <c r="T9095" s="7"/>
    </row>
    <row r="9096" spans="1:20" x14ac:dyDescent="0.3">
      <c r="A9096">
        <f t="shared" si="142"/>
        <v>8094</v>
      </c>
      <c r="E9096" s="1"/>
      <c r="F9096">
        <v>80.7</v>
      </c>
      <c r="G9096">
        <v>89.5</v>
      </c>
      <c r="H9096">
        <v>80.400000000000006</v>
      </c>
      <c r="I9096">
        <v>37.6</v>
      </c>
      <c r="J9096">
        <v>40.799999999999997</v>
      </c>
      <c r="K9096">
        <v>38.200000000000003</v>
      </c>
      <c r="T9096" s="7"/>
    </row>
    <row r="9097" spans="1:20" x14ac:dyDescent="0.3">
      <c r="A9097">
        <f t="shared" si="142"/>
        <v>8095</v>
      </c>
      <c r="E9097" s="1"/>
      <c r="F9097">
        <v>80.7</v>
      </c>
      <c r="G9097">
        <v>89.5</v>
      </c>
      <c r="H9097">
        <v>80.5</v>
      </c>
      <c r="I9097">
        <v>37.6</v>
      </c>
      <c r="J9097">
        <v>40.799999999999997</v>
      </c>
      <c r="K9097">
        <v>38.200000000000003</v>
      </c>
      <c r="T9097" s="7"/>
    </row>
    <row r="9098" spans="1:20" x14ac:dyDescent="0.3">
      <c r="A9098">
        <f t="shared" si="142"/>
        <v>8096</v>
      </c>
      <c r="E9098" s="1"/>
      <c r="F9098">
        <v>80.7</v>
      </c>
      <c r="G9098">
        <v>89.5</v>
      </c>
      <c r="H9098">
        <v>80.400000000000006</v>
      </c>
      <c r="I9098">
        <v>37.6</v>
      </c>
      <c r="J9098">
        <v>40.799999999999997</v>
      </c>
      <c r="K9098">
        <v>38.200000000000003</v>
      </c>
      <c r="T9098" s="7"/>
    </row>
    <row r="9099" spans="1:20" x14ac:dyDescent="0.3">
      <c r="A9099">
        <f t="shared" si="142"/>
        <v>8097</v>
      </c>
      <c r="E9099" s="1"/>
      <c r="F9099">
        <v>80.7</v>
      </c>
      <c r="G9099">
        <v>89.5</v>
      </c>
      <c r="H9099">
        <v>80.400000000000006</v>
      </c>
      <c r="I9099">
        <v>37.6</v>
      </c>
      <c r="J9099">
        <v>40.799999999999997</v>
      </c>
      <c r="K9099">
        <v>38.200000000000003</v>
      </c>
      <c r="T9099" s="7"/>
    </row>
    <row r="9100" spans="1:20" x14ac:dyDescent="0.3">
      <c r="A9100">
        <f t="shared" si="142"/>
        <v>8098</v>
      </c>
      <c r="E9100" s="1"/>
      <c r="F9100">
        <v>80.7</v>
      </c>
      <c r="G9100">
        <v>89.5</v>
      </c>
      <c r="H9100">
        <v>80.400000000000006</v>
      </c>
      <c r="I9100">
        <v>37.6</v>
      </c>
      <c r="J9100">
        <v>40.799999999999997</v>
      </c>
      <c r="K9100">
        <v>38.200000000000003</v>
      </c>
      <c r="T9100" s="7"/>
    </row>
    <row r="9101" spans="1:20" x14ac:dyDescent="0.3">
      <c r="A9101">
        <f t="shared" si="142"/>
        <v>8099</v>
      </c>
      <c r="E9101" s="1"/>
      <c r="F9101">
        <v>80.7</v>
      </c>
      <c r="G9101">
        <v>89.5</v>
      </c>
      <c r="H9101">
        <v>80.400000000000006</v>
      </c>
      <c r="I9101">
        <v>37.6</v>
      </c>
      <c r="J9101">
        <v>40.799999999999997</v>
      </c>
      <c r="K9101">
        <v>38.200000000000003</v>
      </c>
      <c r="T9101" s="7"/>
    </row>
    <row r="9102" spans="1:20" x14ac:dyDescent="0.3">
      <c r="A9102">
        <f t="shared" si="142"/>
        <v>8100</v>
      </c>
      <c r="E9102" s="1"/>
      <c r="F9102">
        <v>80.7</v>
      </c>
      <c r="G9102">
        <v>89.5</v>
      </c>
      <c r="H9102">
        <v>80.5</v>
      </c>
      <c r="I9102">
        <v>37.6</v>
      </c>
      <c r="J9102">
        <v>40.799999999999997</v>
      </c>
      <c r="K9102">
        <v>38.200000000000003</v>
      </c>
      <c r="T9102" s="7"/>
    </row>
    <row r="9103" spans="1:20" x14ac:dyDescent="0.3">
      <c r="A9103">
        <f t="shared" si="142"/>
        <v>8101</v>
      </c>
      <c r="E9103" s="1"/>
      <c r="F9103">
        <v>80.7</v>
      </c>
      <c r="G9103">
        <v>89.5</v>
      </c>
      <c r="H9103">
        <v>80.5</v>
      </c>
      <c r="I9103">
        <v>37.6</v>
      </c>
      <c r="J9103">
        <v>40.799999999999997</v>
      </c>
      <c r="K9103">
        <v>38.200000000000003</v>
      </c>
      <c r="T9103" s="7"/>
    </row>
    <row r="9104" spans="1:20" x14ac:dyDescent="0.3">
      <c r="A9104">
        <f t="shared" si="142"/>
        <v>8102</v>
      </c>
      <c r="E9104" s="1"/>
      <c r="F9104">
        <v>80.7</v>
      </c>
      <c r="G9104">
        <v>89.5</v>
      </c>
      <c r="H9104">
        <v>80.5</v>
      </c>
      <c r="I9104">
        <v>37.6</v>
      </c>
      <c r="J9104">
        <v>40.799999999999997</v>
      </c>
      <c r="K9104">
        <v>38.200000000000003</v>
      </c>
      <c r="T9104" s="7"/>
    </row>
    <row r="9105" spans="1:20" x14ac:dyDescent="0.3">
      <c r="A9105">
        <f t="shared" si="142"/>
        <v>8103</v>
      </c>
      <c r="E9105" s="1"/>
      <c r="F9105">
        <v>80.7</v>
      </c>
      <c r="G9105">
        <v>89.5</v>
      </c>
      <c r="H9105">
        <v>80.400000000000006</v>
      </c>
      <c r="I9105">
        <v>37.6</v>
      </c>
      <c r="J9105">
        <v>40.799999999999997</v>
      </c>
      <c r="K9105">
        <v>38.200000000000003</v>
      </c>
      <c r="T9105" s="7"/>
    </row>
    <row r="9106" spans="1:20" x14ac:dyDescent="0.3">
      <c r="A9106">
        <f t="shared" si="142"/>
        <v>8104</v>
      </c>
      <c r="E9106" s="1"/>
      <c r="F9106">
        <v>80.7</v>
      </c>
      <c r="G9106">
        <v>89.5</v>
      </c>
      <c r="H9106">
        <v>80.5</v>
      </c>
      <c r="I9106">
        <v>37.6</v>
      </c>
      <c r="J9106">
        <v>40.799999999999997</v>
      </c>
      <c r="K9106">
        <v>38.200000000000003</v>
      </c>
      <c r="T9106" s="7"/>
    </row>
    <row r="9107" spans="1:20" x14ac:dyDescent="0.3">
      <c r="A9107">
        <f t="shared" si="142"/>
        <v>8105</v>
      </c>
      <c r="E9107" s="1"/>
      <c r="F9107">
        <v>80.7</v>
      </c>
      <c r="G9107">
        <v>89.5</v>
      </c>
      <c r="H9107">
        <v>80.5</v>
      </c>
      <c r="I9107">
        <v>37.6</v>
      </c>
      <c r="J9107">
        <v>40.799999999999997</v>
      </c>
      <c r="K9107">
        <v>38.200000000000003</v>
      </c>
      <c r="T9107" s="7"/>
    </row>
    <row r="9108" spans="1:20" x14ac:dyDescent="0.3">
      <c r="A9108">
        <f t="shared" si="142"/>
        <v>8106</v>
      </c>
      <c r="E9108" s="1"/>
      <c r="F9108">
        <v>80.7</v>
      </c>
      <c r="G9108">
        <v>89.5</v>
      </c>
      <c r="H9108">
        <v>80.400000000000006</v>
      </c>
      <c r="I9108">
        <v>37.6</v>
      </c>
      <c r="J9108">
        <v>40.799999999999997</v>
      </c>
      <c r="K9108">
        <v>38.200000000000003</v>
      </c>
      <c r="T9108" s="7"/>
    </row>
    <row r="9109" spans="1:20" x14ac:dyDescent="0.3">
      <c r="A9109">
        <f t="shared" si="142"/>
        <v>8107</v>
      </c>
      <c r="E9109" s="1"/>
      <c r="F9109">
        <v>80.7</v>
      </c>
      <c r="G9109">
        <v>89.5</v>
      </c>
      <c r="H9109">
        <v>80.400000000000006</v>
      </c>
      <c r="I9109">
        <v>37.6</v>
      </c>
      <c r="J9109">
        <v>40.799999999999997</v>
      </c>
      <c r="K9109">
        <v>38.200000000000003</v>
      </c>
      <c r="T9109" s="7"/>
    </row>
    <row r="9110" spans="1:20" x14ac:dyDescent="0.3">
      <c r="A9110">
        <f t="shared" si="142"/>
        <v>8108</v>
      </c>
      <c r="E9110" s="1"/>
      <c r="F9110">
        <v>80.7</v>
      </c>
      <c r="G9110">
        <v>89.5</v>
      </c>
      <c r="H9110">
        <v>80.400000000000006</v>
      </c>
      <c r="I9110">
        <v>37.6</v>
      </c>
      <c r="J9110">
        <v>40.799999999999997</v>
      </c>
      <c r="K9110">
        <v>38.200000000000003</v>
      </c>
      <c r="T9110" s="7"/>
    </row>
    <row r="9111" spans="1:20" x14ac:dyDescent="0.3">
      <c r="A9111">
        <f t="shared" si="142"/>
        <v>8109</v>
      </c>
      <c r="E9111" s="1"/>
      <c r="F9111">
        <v>80.7</v>
      </c>
      <c r="G9111">
        <v>89.5</v>
      </c>
      <c r="H9111">
        <v>80.400000000000006</v>
      </c>
      <c r="I9111">
        <v>37.6</v>
      </c>
      <c r="J9111">
        <v>40.799999999999997</v>
      </c>
      <c r="K9111">
        <v>38.1</v>
      </c>
      <c r="T9111" s="7"/>
    </row>
    <row r="9112" spans="1:20" x14ac:dyDescent="0.3">
      <c r="A9112">
        <f t="shared" si="142"/>
        <v>8110</v>
      </c>
      <c r="E9112" s="1"/>
      <c r="F9112">
        <v>80.7</v>
      </c>
      <c r="G9112">
        <v>89.5</v>
      </c>
      <c r="H9112">
        <v>80.400000000000006</v>
      </c>
      <c r="I9112">
        <v>37.6</v>
      </c>
      <c r="J9112">
        <v>40.799999999999997</v>
      </c>
      <c r="K9112">
        <v>38.1</v>
      </c>
      <c r="T9112" s="7"/>
    </row>
    <row r="9113" spans="1:20" x14ac:dyDescent="0.3">
      <c r="A9113">
        <f t="shared" si="142"/>
        <v>8111</v>
      </c>
      <c r="E9113" s="1"/>
      <c r="F9113">
        <v>80.7</v>
      </c>
      <c r="G9113">
        <v>89.5</v>
      </c>
      <c r="H9113">
        <v>80.5</v>
      </c>
      <c r="I9113">
        <v>37.6</v>
      </c>
      <c r="J9113">
        <v>40.799999999999997</v>
      </c>
      <c r="K9113">
        <v>38.1</v>
      </c>
      <c r="T9113" s="7"/>
    </row>
    <row r="9114" spans="1:20" x14ac:dyDescent="0.3">
      <c r="A9114">
        <f t="shared" si="142"/>
        <v>8112</v>
      </c>
      <c r="E9114" s="1"/>
      <c r="F9114">
        <v>80.7</v>
      </c>
      <c r="G9114">
        <v>89.5</v>
      </c>
      <c r="H9114">
        <v>80.400000000000006</v>
      </c>
      <c r="I9114">
        <v>37.6</v>
      </c>
      <c r="J9114">
        <v>40.799999999999997</v>
      </c>
      <c r="K9114">
        <v>38.1</v>
      </c>
      <c r="T9114" s="7"/>
    </row>
    <row r="9115" spans="1:20" x14ac:dyDescent="0.3">
      <c r="A9115">
        <f t="shared" si="142"/>
        <v>8113</v>
      </c>
      <c r="E9115" s="1"/>
      <c r="F9115">
        <v>80.7</v>
      </c>
      <c r="G9115">
        <v>89.5</v>
      </c>
      <c r="H9115">
        <v>80.400000000000006</v>
      </c>
      <c r="I9115">
        <v>37.6</v>
      </c>
      <c r="J9115">
        <v>40.799999999999997</v>
      </c>
      <c r="K9115">
        <v>38.1</v>
      </c>
      <c r="T9115" s="7"/>
    </row>
    <row r="9116" spans="1:20" x14ac:dyDescent="0.3">
      <c r="A9116">
        <f t="shared" si="142"/>
        <v>8114</v>
      </c>
      <c r="E9116" s="1"/>
      <c r="F9116">
        <v>80.7</v>
      </c>
      <c r="G9116">
        <v>89.5</v>
      </c>
      <c r="H9116">
        <v>80.400000000000006</v>
      </c>
      <c r="I9116">
        <v>37.6</v>
      </c>
      <c r="J9116">
        <v>40.799999999999997</v>
      </c>
      <c r="K9116">
        <v>38.1</v>
      </c>
      <c r="T9116" s="7"/>
    </row>
    <row r="9117" spans="1:20" x14ac:dyDescent="0.3">
      <c r="A9117">
        <f t="shared" si="142"/>
        <v>8115</v>
      </c>
      <c r="E9117" s="1"/>
      <c r="F9117">
        <v>80.7</v>
      </c>
      <c r="G9117">
        <v>89.5</v>
      </c>
      <c r="H9117">
        <v>80.5</v>
      </c>
      <c r="I9117">
        <v>37.6</v>
      </c>
      <c r="J9117">
        <v>40.799999999999997</v>
      </c>
      <c r="K9117">
        <v>38.200000000000003</v>
      </c>
      <c r="T9117" s="7"/>
    </row>
    <row r="9118" spans="1:20" x14ac:dyDescent="0.3">
      <c r="A9118">
        <f t="shared" si="142"/>
        <v>8116</v>
      </c>
      <c r="E9118" s="1"/>
      <c r="F9118">
        <v>80.7</v>
      </c>
      <c r="G9118">
        <v>89.5</v>
      </c>
      <c r="H9118">
        <v>80.400000000000006</v>
      </c>
      <c r="I9118">
        <v>37.6</v>
      </c>
      <c r="J9118">
        <v>40.799999999999997</v>
      </c>
      <c r="K9118">
        <v>38.200000000000003</v>
      </c>
      <c r="T9118" s="7"/>
    </row>
    <row r="9119" spans="1:20" x14ac:dyDescent="0.3">
      <c r="A9119">
        <f t="shared" si="142"/>
        <v>8117</v>
      </c>
      <c r="E9119" s="1"/>
      <c r="F9119">
        <v>80.7</v>
      </c>
      <c r="G9119">
        <v>89.5</v>
      </c>
      <c r="H9119">
        <v>80.400000000000006</v>
      </c>
      <c r="I9119">
        <v>37.6</v>
      </c>
      <c r="J9119">
        <v>40.799999999999997</v>
      </c>
      <c r="K9119">
        <v>38.1</v>
      </c>
      <c r="T9119" s="7"/>
    </row>
    <row r="9120" spans="1:20" x14ac:dyDescent="0.3">
      <c r="A9120">
        <f t="shared" si="142"/>
        <v>8118</v>
      </c>
      <c r="E9120" s="1"/>
      <c r="F9120">
        <v>80.7</v>
      </c>
      <c r="G9120">
        <v>89.5</v>
      </c>
      <c r="H9120">
        <v>80.5</v>
      </c>
      <c r="I9120">
        <v>37.6</v>
      </c>
      <c r="J9120">
        <v>40.799999999999997</v>
      </c>
      <c r="K9120">
        <v>38.1</v>
      </c>
      <c r="T9120" s="7"/>
    </row>
    <row r="9121" spans="1:20" x14ac:dyDescent="0.3">
      <c r="A9121">
        <f t="shared" si="142"/>
        <v>8119</v>
      </c>
      <c r="E9121" s="1"/>
      <c r="F9121">
        <v>80.7</v>
      </c>
      <c r="G9121">
        <v>89.5</v>
      </c>
      <c r="H9121">
        <v>80.400000000000006</v>
      </c>
      <c r="I9121">
        <v>37.6</v>
      </c>
      <c r="J9121">
        <v>40.799999999999997</v>
      </c>
      <c r="K9121">
        <v>38.1</v>
      </c>
      <c r="T9121" s="7"/>
    </row>
    <row r="9122" spans="1:20" x14ac:dyDescent="0.3">
      <c r="A9122">
        <f t="shared" si="142"/>
        <v>8120</v>
      </c>
      <c r="E9122" s="1"/>
      <c r="F9122">
        <v>80.7</v>
      </c>
      <c r="G9122">
        <v>89.5</v>
      </c>
      <c r="H9122">
        <v>80.5</v>
      </c>
      <c r="I9122">
        <v>37.6</v>
      </c>
      <c r="J9122">
        <v>40.799999999999997</v>
      </c>
      <c r="K9122">
        <v>38.1</v>
      </c>
      <c r="T9122" s="7"/>
    </row>
    <row r="9123" spans="1:20" x14ac:dyDescent="0.3">
      <c r="A9123">
        <f t="shared" si="142"/>
        <v>8121</v>
      </c>
      <c r="E9123" s="1"/>
      <c r="F9123">
        <v>80.7</v>
      </c>
      <c r="G9123">
        <v>89.5</v>
      </c>
      <c r="H9123">
        <v>80.5</v>
      </c>
      <c r="I9123">
        <v>37.6</v>
      </c>
      <c r="J9123">
        <v>40.799999999999997</v>
      </c>
      <c r="K9123">
        <v>38.1</v>
      </c>
      <c r="T9123" s="7"/>
    </row>
    <row r="9124" spans="1:20" x14ac:dyDescent="0.3">
      <c r="A9124">
        <f t="shared" si="142"/>
        <v>8122</v>
      </c>
      <c r="E9124" s="1"/>
      <c r="F9124">
        <v>80.7</v>
      </c>
      <c r="G9124">
        <v>89.5</v>
      </c>
      <c r="H9124">
        <v>80.5</v>
      </c>
      <c r="I9124">
        <v>37.6</v>
      </c>
      <c r="J9124">
        <v>40.799999999999997</v>
      </c>
      <c r="K9124">
        <v>37.9</v>
      </c>
      <c r="T9124" s="7"/>
    </row>
    <row r="9125" spans="1:20" x14ac:dyDescent="0.3">
      <c r="A9125">
        <f t="shared" si="142"/>
        <v>8123</v>
      </c>
      <c r="E9125" s="1"/>
      <c r="F9125">
        <v>80.7</v>
      </c>
      <c r="G9125">
        <v>89.5</v>
      </c>
      <c r="H9125">
        <v>80.5</v>
      </c>
      <c r="I9125">
        <v>37.6</v>
      </c>
      <c r="J9125">
        <v>40.799999999999997</v>
      </c>
      <c r="K9125">
        <v>38</v>
      </c>
      <c r="T9125" s="7"/>
    </row>
    <row r="9126" spans="1:20" x14ac:dyDescent="0.3">
      <c r="A9126">
        <f t="shared" si="142"/>
        <v>8124</v>
      </c>
      <c r="E9126" s="1"/>
      <c r="F9126">
        <v>80.7</v>
      </c>
      <c r="G9126">
        <v>89.5</v>
      </c>
      <c r="H9126">
        <v>80.400000000000006</v>
      </c>
      <c r="I9126">
        <v>37.6</v>
      </c>
      <c r="J9126">
        <v>40.799999999999997</v>
      </c>
      <c r="K9126">
        <v>38.1</v>
      </c>
      <c r="T9126" s="7"/>
    </row>
    <row r="9127" spans="1:20" x14ac:dyDescent="0.3">
      <c r="A9127">
        <f t="shared" si="142"/>
        <v>8125</v>
      </c>
      <c r="E9127" s="1"/>
      <c r="F9127">
        <v>80.7</v>
      </c>
      <c r="G9127">
        <v>89.5</v>
      </c>
      <c r="H9127">
        <v>80.400000000000006</v>
      </c>
      <c r="I9127">
        <v>37.6</v>
      </c>
      <c r="J9127">
        <v>40.799999999999997</v>
      </c>
      <c r="K9127">
        <v>38.1</v>
      </c>
      <c r="T9127" s="7"/>
    </row>
    <row r="9128" spans="1:20" x14ac:dyDescent="0.3">
      <c r="A9128">
        <f t="shared" si="142"/>
        <v>8126</v>
      </c>
      <c r="E9128" s="1"/>
      <c r="F9128">
        <v>80.7</v>
      </c>
      <c r="G9128">
        <v>89.5</v>
      </c>
      <c r="H9128">
        <v>80.5</v>
      </c>
      <c r="I9128">
        <v>37.6</v>
      </c>
      <c r="J9128">
        <v>40.799999999999997</v>
      </c>
      <c r="K9128">
        <v>38.1</v>
      </c>
      <c r="T9128" s="7"/>
    </row>
    <row r="9129" spans="1:20" x14ac:dyDescent="0.3">
      <c r="A9129">
        <f t="shared" si="142"/>
        <v>8127</v>
      </c>
      <c r="E9129" s="1"/>
      <c r="F9129">
        <v>80.7</v>
      </c>
      <c r="G9129">
        <v>89.5</v>
      </c>
      <c r="H9129">
        <v>80.400000000000006</v>
      </c>
      <c r="I9129">
        <v>37.6</v>
      </c>
      <c r="J9129">
        <v>40.799999999999997</v>
      </c>
      <c r="K9129">
        <v>38.200000000000003</v>
      </c>
      <c r="T9129" s="7"/>
    </row>
    <row r="9130" spans="1:20" x14ac:dyDescent="0.3">
      <c r="A9130">
        <f t="shared" si="142"/>
        <v>8128</v>
      </c>
      <c r="E9130" s="1"/>
      <c r="F9130">
        <v>80.7</v>
      </c>
      <c r="G9130">
        <v>89.5</v>
      </c>
      <c r="H9130">
        <v>80.400000000000006</v>
      </c>
      <c r="I9130">
        <v>37.6</v>
      </c>
      <c r="J9130">
        <v>40.799999999999997</v>
      </c>
      <c r="K9130">
        <v>38.1</v>
      </c>
      <c r="T9130" s="7"/>
    </row>
    <row r="9131" spans="1:20" x14ac:dyDescent="0.3">
      <c r="A9131">
        <f t="shared" si="142"/>
        <v>8129</v>
      </c>
      <c r="E9131" s="1"/>
      <c r="F9131">
        <v>80.7</v>
      </c>
      <c r="G9131">
        <v>89.5</v>
      </c>
      <c r="H9131">
        <v>80.5</v>
      </c>
      <c r="I9131">
        <v>37.6</v>
      </c>
      <c r="J9131">
        <v>40.799999999999997</v>
      </c>
      <c r="K9131">
        <v>38.1</v>
      </c>
      <c r="T9131" s="7"/>
    </row>
    <row r="9132" spans="1:20" x14ac:dyDescent="0.3">
      <c r="A9132">
        <f t="shared" si="142"/>
        <v>8130</v>
      </c>
      <c r="E9132" s="1"/>
      <c r="F9132">
        <v>80.7</v>
      </c>
      <c r="G9132">
        <v>89.5</v>
      </c>
      <c r="H9132">
        <v>80.400000000000006</v>
      </c>
      <c r="I9132">
        <v>37.6</v>
      </c>
      <c r="J9132">
        <v>40.799999999999997</v>
      </c>
      <c r="K9132">
        <v>38</v>
      </c>
      <c r="T9132" s="7"/>
    </row>
    <row r="9133" spans="1:20" x14ac:dyDescent="0.3">
      <c r="A9133">
        <f t="shared" si="142"/>
        <v>8131</v>
      </c>
      <c r="E9133" s="1"/>
      <c r="F9133">
        <v>80.7</v>
      </c>
      <c r="G9133">
        <v>89.5</v>
      </c>
      <c r="H9133">
        <v>80.5</v>
      </c>
      <c r="I9133">
        <v>37.6</v>
      </c>
      <c r="J9133">
        <v>40.799999999999997</v>
      </c>
      <c r="K9133">
        <v>38.1</v>
      </c>
      <c r="T9133" s="7"/>
    </row>
    <row r="9134" spans="1:20" x14ac:dyDescent="0.3">
      <c r="A9134">
        <f t="shared" si="142"/>
        <v>8132</v>
      </c>
      <c r="E9134" s="1"/>
      <c r="F9134">
        <v>80.7</v>
      </c>
      <c r="G9134">
        <v>89.5</v>
      </c>
      <c r="H9134">
        <v>80.400000000000006</v>
      </c>
      <c r="I9134">
        <v>37.6</v>
      </c>
      <c r="J9134">
        <v>40.799999999999997</v>
      </c>
      <c r="K9134">
        <v>38.1</v>
      </c>
      <c r="T9134" s="7"/>
    </row>
    <row r="9135" spans="1:20" x14ac:dyDescent="0.3">
      <c r="A9135">
        <f t="shared" si="142"/>
        <v>8133</v>
      </c>
      <c r="E9135" s="1"/>
      <c r="F9135">
        <v>80.7</v>
      </c>
      <c r="G9135">
        <v>89.5</v>
      </c>
      <c r="H9135">
        <v>80.400000000000006</v>
      </c>
      <c r="I9135">
        <v>37.6</v>
      </c>
      <c r="J9135">
        <v>40.799999999999997</v>
      </c>
      <c r="K9135">
        <v>38.200000000000003</v>
      </c>
      <c r="T9135" s="7"/>
    </row>
    <row r="9136" spans="1:20" x14ac:dyDescent="0.3">
      <c r="A9136">
        <f t="shared" si="142"/>
        <v>8134</v>
      </c>
      <c r="E9136" s="1"/>
      <c r="F9136">
        <v>80.7</v>
      </c>
      <c r="G9136">
        <v>89.5</v>
      </c>
      <c r="H9136">
        <v>80.400000000000006</v>
      </c>
      <c r="I9136">
        <v>37.6</v>
      </c>
      <c r="J9136">
        <v>40.799999999999997</v>
      </c>
      <c r="K9136">
        <v>38.200000000000003</v>
      </c>
      <c r="T9136" s="7"/>
    </row>
    <row r="9137" spans="1:20" x14ac:dyDescent="0.3">
      <c r="A9137">
        <f t="shared" si="142"/>
        <v>8135</v>
      </c>
      <c r="E9137" s="1"/>
      <c r="F9137">
        <v>80.7</v>
      </c>
      <c r="G9137">
        <v>89.5</v>
      </c>
      <c r="H9137">
        <v>80.400000000000006</v>
      </c>
      <c r="I9137">
        <v>37.6</v>
      </c>
      <c r="J9137">
        <v>40.799999999999997</v>
      </c>
      <c r="K9137">
        <v>38.200000000000003</v>
      </c>
      <c r="T9137" s="7"/>
    </row>
    <row r="9138" spans="1:20" x14ac:dyDescent="0.3">
      <c r="A9138">
        <f t="shared" si="142"/>
        <v>8136</v>
      </c>
      <c r="E9138" s="1"/>
      <c r="F9138">
        <v>80.7</v>
      </c>
      <c r="G9138">
        <v>89.5</v>
      </c>
      <c r="H9138">
        <v>80.400000000000006</v>
      </c>
      <c r="I9138">
        <v>37.6</v>
      </c>
      <c r="J9138">
        <v>40.799999999999997</v>
      </c>
      <c r="K9138">
        <v>38.200000000000003</v>
      </c>
      <c r="T9138" s="7"/>
    </row>
    <row r="9139" spans="1:20" x14ac:dyDescent="0.3">
      <c r="A9139">
        <f t="shared" si="142"/>
        <v>8137</v>
      </c>
      <c r="E9139" s="1"/>
      <c r="F9139">
        <v>80.7</v>
      </c>
      <c r="G9139">
        <v>89.5</v>
      </c>
      <c r="H9139">
        <v>80.400000000000006</v>
      </c>
      <c r="I9139">
        <v>37.6</v>
      </c>
      <c r="J9139">
        <v>40.799999999999997</v>
      </c>
      <c r="K9139">
        <v>38.1</v>
      </c>
      <c r="T9139" s="7"/>
    </row>
    <row r="9140" spans="1:20" x14ac:dyDescent="0.3">
      <c r="A9140">
        <f t="shared" si="142"/>
        <v>8138</v>
      </c>
      <c r="E9140" s="1"/>
      <c r="F9140">
        <v>80.7</v>
      </c>
      <c r="G9140">
        <v>89.5</v>
      </c>
      <c r="H9140">
        <v>80.400000000000006</v>
      </c>
      <c r="I9140">
        <v>37.6</v>
      </c>
      <c r="J9140">
        <v>40.799999999999997</v>
      </c>
      <c r="K9140">
        <v>38.1</v>
      </c>
      <c r="T9140" s="7"/>
    </row>
    <row r="9141" spans="1:20" x14ac:dyDescent="0.3">
      <c r="A9141">
        <f t="shared" si="142"/>
        <v>8139</v>
      </c>
      <c r="E9141" s="1"/>
      <c r="F9141">
        <v>80.7</v>
      </c>
      <c r="G9141">
        <v>89.5</v>
      </c>
      <c r="H9141">
        <v>80.400000000000006</v>
      </c>
      <c r="I9141">
        <v>37.6</v>
      </c>
      <c r="J9141">
        <v>40.799999999999997</v>
      </c>
      <c r="K9141">
        <v>38.1</v>
      </c>
      <c r="T9141" s="7"/>
    </row>
    <row r="9142" spans="1:20" x14ac:dyDescent="0.3">
      <c r="A9142">
        <f t="shared" si="142"/>
        <v>8140</v>
      </c>
      <c r="E9142" s="1"/>
      <c r="F9142">
        <v>80.7</v>
      </c>
      <c r="G9142">
        <v>89.5</v>
      </c>
      <c r="H9142">
        <v>80.400000000000006</v>
      </c>
      <c r="I9142">
        <v>37.6</v>
      </c>
      <c r="J9142">
        <v>40.799999999999997</v>
      </c>
      <c r="K9142">
        <v>38.1</v>
      </c>
      <c r="T9142" s="7"/>
    </row>
    <row r="9143" spans="1:20" x14ac:dyDescent="0.3">
      <c r="A9143">
        <f t="shared" si="142"/>
        <v>8141</v>
      </c>
      <c r="E9143" s="1"/>
      <c r="F9143">
        <v>80.7</v>
      </c>
      <c r="G9143">
        <v>89.5</v>
      </c>
      <c r="H9143">
        <v>80.400000000000006</v>
      </c>
      <c r="I9143">
        <v>37.6</v>
      </c>
      <c r="J9143">
        <v>40.799999999999997</v>
      </c>
      <c r="K9143">
        <v>38.200000000000003</v>
      </c>
      <c r="T9143" s="7"/>
    </row>
    <row r="9144" spans="1:20" x14ac:dyDescent="0.3">
      <c r="A9144">
        <f t="shared" si="142"/>
        <v>8142</v>
      </c>
      <c r="E9144" s="1"/>
      <c r="F9144">
        <v>80.7</v>
      </c>
      <c r="G9144">
        <v>89.5</v>
      </c>
      <c r="H9144">
        <v>80.3</v>
      </c>
      <c r="I9144">
        <v>37.6</v>
      </c>
      <c r="J9144">
        <v>40.799999999999997</v>
      </c>
      <c r="K9144">
        <v>38.1</v>
      </c>
      <c r="T9144" s="7"/>
    </row>
    <row r="9145" spans="1:20" x14ac:dyDescent="0.3">
      <c r="A9145">
        <f t="shared" si="142"/>
        <v>8143</v>
      </c>
      <c r="E9145" s="1"/>
      <c r="F9145">
        <v>80.7</v>
      </c>
      <c r="G9145">
        <v>89.5</v>
      </c>
      <c r="H9145">
        <v>80.400000000000006</v>
      </c>
      <c r="I9145">
        <v>37.6</v>
      </c>
      <c r="J9145">
        <v>40.799999999999997</v>
      </c>
      <c r="K9145">
        <v>38.1</v>
      </c>
      <c r="T9145" s="7"/>
    </row>
    <row r="9146" spans="1:20" x14ac:dyDescent="0.3">
      <c r="A9146">
        <f t="shared" si="142"/>
        <v>8144</v>
      </c>
      <c r="E9146" s="1"/>
      <c r="F9146">
        <v>80.7</v>
      </c>
      <c r="G9146">
        <v>89.5</v>
      </c>
      <c r="H9146">
        <v>80.400000000000006</v>
      </c>
      <c r="I9146">
        <v>37.6</v>
      </c>
      <c r="J9146">
        <v>40.799999999999997</v>
      </c>
      <c r="K9146">
        <v>38.1</v>
      </c>
      <c r="T9146" s="7"/>
    </row>
    <row r="9147" spans="1:20" x14ac:dyDescent="0.3">
      <c r="A9147">
        <f t="shared" si="142"/>
        <v>8145</v>
      </c>
      <c r="E9147" s="1"/>
      <c r="F9147">
        <v>80.7</v>
      </c>
      <c r="G9147">
        <v>89.5</v>
      </c>
      <c r="H9147">
        <v>80.400000000000006</v>
      </c>
      <c r="I9147">
        <v>37.6</v>
      </c>
      <c r="J9147">
        <v>40.799999999999997</v>
      </c>
      <c r="K9147">
        <v>38.1</v>
      </c>
      <c r="T9147" s="7"/>
    </row>
    <row r="9148" spans="1:20" x14ac:dyDescent="0.3">
      <c r="A9148">
        <f t="shared" si="142"/>
        <v>8146</v>
      </c>
      <c r="E9148" s="1"/>
      <c r="F9148">
        <v>80.7</v>
      </c>
      <c r="G9148">
        <v>89.5</v>
      </c>
      <c r="H9148">
        <v>80.400000000000006</v>
      </c>
      <c r="I9148">
        <v>37.6</v>
      </c>
      <c r="J9148">
        <v>40.799999999999997</v>
      </c>
      <c r="K9148">
        <v>38.200000000000003</v>
      </c>
      <c r="T9148" s="7"/>
    </row>
    <row r="9149" spans="1:20" x14ac:dyDescent="0.3">
      <c r="A9149">
        <f t="shared" si="142"/>
        <v>8147</v>
      </c>
      <c r="E9149" s="1"/>
      <c r="F9149">
        <v>80.7</v>
      </c>
      <c r="G9149">
        <v>89.5</v>
      </c>
      <c r="H9149">
        <v>80.400000000000006</v>
      </c>
      <c r="I9149">
        <v>37.6</v>
      </c>
      <c r="J9149">
        <v>40.799999999999997</v>
      </c>
      <c r="K9149">
        <v>38.200000000000003</v>
      </c>
      <c r="T9149" s="7"/>
    </row>
    <row r="9150" spans="1:20" x14ac:dyDescent="0.3">
      <c r="A9150">
        <f t="shared" si="142"/>
        <v>8148</v>
      </c>
      <c r="E9150" s="1"/>
      <c r="F9150">
        <v>80.7</v>
      </c>
      <c r="G9150">
        <v>89.5</v>
      </c>
      <c r="H9150">
        <v>80.400000000000006</v>
      </c>
      <c r="I9150">
        <v>37.6</v>
      </c>
      <c r="J9150">
        <v>40.799999999999997</v>
      </c>
      <c r="K9150">
        <v>38.1</v>
      </c>
      <c r="T9150" s="7"/>
    </row>
    <row r="9151" spans="1:20" x14ac:dyDescent="0.3">
      <c r="A9151">
        <f t="shared" si="142"/>
        <v>8149</v>
      </c>
      <c r="E9151" s="1"/>
      <c r="F9151">
        <v>80.7</v>
      </c>
      <c r="G9151">
        <v>89.5</v>
      </c>
      <c r="H9151">
        <v>80.400000000000006</v>
      </c>
      <c r="I9151">
        <v>37.6</v>
      </c>
      <c r="J9151">
        <v>40.799999999999997</v>
      </c>
      <c r="K9151">
        <v>38.200000000000003</v>
      </c>
      <c r="T9151" s="7"/>
    </row>
    <row r="9152" spans="1:20" x14ac:dyDescent="0.3">
      <c r="A9152">
        <f t="shared" si="142"/>
        <v>8150</v>
      </c>
      <c r="E9152" s="1"/>
      <c r="F9152">
        <v>80.7</v>
      </c>
      <c r="G9152">
        <v>89.5</v>
      </c>
      <c r="H9152">
        <v>80.400000000000006</v>
      </c>
      <c r="I9152">
        <v>37.6</v>
      </c>
      <c r="J9152">
        <v>40.799999999999997</v>
      </c>
      <c r="K9152">
        <v>38.200000000000003</v>
      </c>
      <c r="T9152" s="7"/>
    </row>
    <row r="9153" spans="1:20" x14ac:dyDescent="0.3">
      <c r="A9153">
        <f t="shared" si="142"/>
        <v>8151</v>
      </c>
      <c r="E9153" s="1"/>
      <c r="F9153">
        <v>80.7</v>
      </c>
      <c r="G9153">
        <v>89.5</v>
      </c>
      <c r="H9153">
        <v>80.400000000000006</v>
      </c>
      <c r="I9153">
        <v>37.6</v>
      </c>
      <c r="J9153">
        <v>40.799999999999997</v>
      </c>
      <c r="K9153">
        <v>38.200000000000003</v>
      </c>
      <c r="T9153" s="7"/>
    </row>
    <row r="9154" spans="1:20" x14ac:dyDescent="0.3">
      <c r="A9154">
        <f t="shared" si="142"/>
        <v>8152</v>
      </c>
      <c r="E9154" s="1"/>
      <c r="F9154">
        <v>80.7</v>
      </c>
      <c r="G9154">
        <v>89.5</v>
      </c>
      <c r="H9154">
        <v>80.400000000000006</v>
      </c>
      <c r="I9154">
        <v>37.6</v>
      </c>
      <c r="J9154">
        <v>40.799999999999997</v>
      </c>
      <c r="K9154">
        <v>38.200000000000003</v>
      </c>
      <c r="T9154" s="7"/>
    </row>
    <row r="9155" spans="1:20" x14ac:dyDescent="0.3">
      <c r="A9155">
        <f t="shared" si="142"/>
        <v>8153</v>
      </c>
      <c r="E9155" s="1"/>
      <c r="F9155">
        <v>80.7</v>
      </c>
      <c r="G9155">
        <v>89.6</v>
      </c>
      <c r="H9155">
        <v>80.5</v>
      </c>
      <c r="I9155">
        <v>37.6</v>
      </c>
      <c r="J9155">
        <v>40.799999999999997</v>
      </c>
      <c r="K9155">
        <v>38.200000000000003</v>
      </c>
      <c r="T9155" s="7"/>
    </row>
    <row r="9156" spans="1:20" x14ac:dyDescent="0.3">
      <c r="A9156">
        <f t="shared" ref="A9156:A9219" si="143">A9155+1</f>
        <v>8154</v>
      </c>
      <c r="E9156" s="1"/>
      <c r="F9156">
        <v>80.7</v>
      </c>
      <c r="G9156">
        <v>89.5</v>
      </c>
      <c r="H9156">
        <v>80.400000000000006</v>
      </c>
      <c r="I9156">
        <v>37.6</v>
      </c>
      <c r="J9156">
        <v>40.799999999999997</v>
      </c>
      <c r="K9156">
        <v>38.200000000000003</v>
      </c>
      <c r="T9156" s="7"/>
    </row>
    <row r="9157" spans="1:20" x14ac:dyDescent="0.3">
      <c r="A9157">
        <f t="shared" si="143"/>
        <v>8155</v>
      </c>
      <c r="E9157" s="1"/>
      <c r="F9157">
        <v>80.7</v>
      </c>
      <c r="G9157">
        <v>89.5</v>
      </c>
      <c r="H9157">
        <v>80.400000000000006</v>
      </c>
      <c r="I9157">
        <v>37.6</v>
      </c>
      <c r="J9157">
        <v>40.799999999999997</v>
      </c>
      <c r="K9157">
        <v>38.1</v>
      </c>
      <c r="T9157" s="7"/>
    </row>
    <row r="9158" spans="1:20" x14ac:dyDescent="0.3">
      <c r="A9158">
        <f t="shared" si="143"/>
        <v>8156</v>
      </c>
      <c r="E9158" s="1"/>
      <c r="F9158">
        <v>80.7</v>
      </c>
      <c r="G9158">
        <v>89.5</v>
      </c>
      <c r="H9158">
        <v>80.400000000000006</v>
      </c>
      <c r="I9158">
        <v>37.6</v>
      </c>
      <c r="J9158">
        <v>40.799999999999997</v>
      </c>
      <c r="K9158">
        <v>38.1</v>
      </c>
      <c r="T9158" s="7"/>
    </row>
    <row r="9159" spans="1:20" x14ac:dyDescent="0.3">
      <c r="A9159">
        <f t="shared" si="143"/>
        <v>8157</v>
      </c>
      <c r="E9159" s="1"/>
      <c r="F9159">
        <v>80.7</v>
      </c>
      <c r="G9159">
        <v>89.5</v>
      </c>
      <c r="H9159">
        <v>80.400000000000006</v>
      </c>
      <c r="I9159">
        <v>37.6</v>
      </c>
      <c r="J9159">
        <v>40.799999999999997</v>
      </c>
      <c r="K9159">
        <v>38.200000000000003</v>
      </c>
      <c r="T9159" s="7"/>
    </row>
    <row r="9160" spans="1:20" x14ac:dyDescent="0.3">
      <c r="A9160">
        <f t="shared" si="143"/>
        <v>8158</v>
      </c>
      <c r="E9160" s="1"/>
      <c r="F9160">
        <v>80.7</v>
      </c>
      <c r="G9160">
        <v>89.5</v>
      </c>
      <c r="H9160">
        <v>80.400000000000006</v>
      </c>
      <c r="I9160">
        <v>37.6</v>
      </c>
      <c r="J9160">
        <v>40.799999999999997</v>
      </c>
      <c r="K9160">
        <v>38.1</v>
      </c>
      <c r="T9160" s="7"/>
    </row>
    <row r="9161" spans="1:20" x14ac:dyDescent="0.3">
      <c r="A9161">
        <f t="shared" si="143"/>
        <v>8159</v>
      </c>
      <c r="E9161" s="1"/>
      <c r="F9161">
        <v>80.7</v>
      </c>
      <c r="G9161">
        <v>89.5</v>
      </c>
      <c r="H9161">
        <v>80.400000000000006</v>
      </c>
      <c r="I9161">
        <v>37.6</v>
      </c>
      <c r="J9161">
        <v>40.799999999999997</v>
      </c>
      <c r="K9161">
        <v>38.1</v>
      </c>
      <c r="T9161" s="7"/>
    </row>
    <row r="9162" spans="1:20" x14ac:dyDescent="0.3">
      <c r="A9162">
        <f t="shared" si="143"/>
        <v>8160</v>
      </c>
      <c r="E9162" s="1"/>
      <c r="F9162">
        <v>80.7</v>
      </c>
      <c r="G9162">
        <v>89.5</v>
      </c>
      <c r="H9162">
        <v>80.400000000000006</v>
      </c>
      <c r="I9162">
        <v>37.6</v>
      </c>
      <c r="J9162">
        <v>40.799999999999997</v>
      </c>
      <c r="K9162">
        <v>38.1</v>
      </c>
      <c r="T9162" s="7"/>
    </row>
    <row r="9163" spans="1:20" x14ac:dyDescent="0.3">
      <c r="A9163">
        <f t="shared" si="143"/>
        <v>8161</v>
      </c>
      <c r="E9163" s="1"/>
      <c r="F9163">
        <v>80.7</v>
      </c>
      <c r="G9163">
        <v>89.5</v>
      </c>
      <c r="H9163">
        <v>80.400000000000006</v>
      </c>
      <c r="I9163">
        <v>37.6</v>
      </c>
      <c r="J9163">
        <v>40.799999999999997</v>
      </c>
      <c r="K9163">
        <v>38.1</v>
      </c>
      <c r="T9163" s="7"/>
    </row>
    <row r="9164" spans="1:20" x14ac:dyDescent="0.3">
      <c r="A9164">
        <f t="shared" si="143"/>
        <v>8162</v>
      </c>
      <c r="E9164" s="1"/>
      <c r="F9164">
        <v>80.7</v>
      </c>
      <c r="G9164">
        <v>89.5</v>
      </c>
      <c r="H9164">
        <v>80.5</v>
      </c>
      <c r="I9164">
        <v>37.6</v>
      </c>
      <c r="J9164">
        <v>40.799999999999997</v>
      </c>
      <c r="K9164">
        <v>38.200000000000003</v>
      </c>
      <c r="T9164" s="7"/>
    </row>
    <row r="9165" spans="1:20" x14ac:dyDescent="0.3">
      <c r="A9165">
        <f t="shared" si="143"/>
        <v>8163</v>
      </c>
      <c r="E9165" s="1"/>
      <c r="F9165">
        <v>80.7</v>
      </c>
      <c r="G9165">
        <v>89.5</v>
      </c>
      <c r="H9165">
        <v>80.400000000000006</v>
      </c>
      <c r="I9165">
        <v>37.6</v>
      </c>
      <c r="J9165">
        <v>40.799999999999997</v>
      </c>
      <c r="K9165">
        <v>38.1</v>
      </c>
      <c r="T9165" s="7"/>
    </row>
    <row r="9166" spans="1:20" x14ac:dyDescent="0.3">
      <c r="A9166">
        <f t="shared" si="143"/>
        <v>8164</v>
      </c>
      <c r="E9166" s="1"/>
      <c r="F9166">
        <v>80.7</v>
      </c>
      <c r="G9166">
        <v>89.5</v>
      </c>
      <c r="H9166">
        <v>80.5</v>
      </c>
      <c r="I9166">
        <v>37.6</v>
      </c>
      <c r="J9166">
        <v>40.799999999999997</v>
      </c>
      <c r="K9166">
        <v>38.200000000000003</v>
      </c>
      <c r="T9166" s="7"/>
    </row>
    <row r="9167" spans="1:20" x14ac:dyDescent="0.3">
      <c r="A9167">
        <f t="shared" si="143"/>
        <v>8165</v>
      </c>
      <c r="E9167" s="1"/>
      <c r="F9167">
        <v>80.7</v>
      </c>
      <c r="G9167">
        <v>89.5</v>
      </c>
      <c r="H9167">
        <v>80.400000000000006</v>
      </c>
      <c r="I9167">
        <v>37.6</v>
      </c>
      <c r="J9167">
        <v>40.799999999999997</v>
      </c>
      <c r="K9167">
        <v>38.200000000000003</v>
      </c>
      <c r="T9167" s="7"/>
    </row>
    <row r="9168" spans="1:20" x14ac:dyDescent="0.3">
      <c r="A9168">
        <f t="shared" si="143"/>
        <v>8166</v>
      </c>
      <c r="E9168" s="1"/>
      <c r="F9168">
        <v>80.7</v>
      </c>
      <c r="G9168">
        <v>89.5</v>
      </c>
      <c r="H9168">
        <v>80.400000000000006</v>
      </c>
      <c r="I9168">
        <v>37.6</v>
      </c>
      <c r="J9168">
        <v>40.799999999999997</v>
      </c>
      <c r="K9168">
        <v>38.1</v>
      </c>
      <c r="T9168" s="7"/>
    </row>
    <row r="9169" spans="1:20" x14ac:dyDescent="0.3">
      <c r="A9169">
        <f t="shared" si="143"/>
        <v>8167</v>
      </c>
      <c r="E9169" s="1"/>
      <c r="F9169">
        <v>80.7</v>
      </c>
      <c r="G9169">
        <v>89.5</v>
      </c>
      <c r="H9169">
        <v>80.5</v>
      </c>
      <c r="I9169">
        <v>37.6</v>
      </c>
      <c r="J9169">
        <v>40.799999999999997</v>
      </c>
      <c r="K9169">
        <v>38.200000000000003</v>
      </c>
      <c r="T9169" s="7"/>
    </row>
    <row r="9170" spans="1:20" x14ac:dyDescent="0.3">
      <c r="A9170">
        <f t="shared" si="143"/>
        <v>8168</v>
      </c>
      <c r="E9170" s="1"/>
      <c r="F9170">
        <v>80.7</v>
      </c>
      <c r="G9170">
        <v>89.6</v>
      </c>
      <c r="H9170">
        <v>80.400000000000006</v>
      </c>
      <c r="I9170">
        <v>37.6</v>
      </c>
      <c r="J9170">
        <v>40.799999999999997</v>
      </c>
      <c r="K9170">
        <v>38.1</v>
      </c>
      <c r="T9170" s="7"/>
    </row>
    <row r="9171" spans="1:20" x14ac:dyDescent="0.3">
      <c r="A9171">
        <f t="shared" si="143"/>
        <v>8169</v>
      </c>
      <c r="E9171" s="1"/>
      <c r="F9171">
        <v>80.7</v>
      </c>
      <c r="G9171">
        <v>89.5</v>
      </c>
      <c r="H9171">
        <v>80.400000000000006</v>
      </c>
      <c r="I9171">
        <v>37.6</v>
      </c>
      <c r="J9171">
        <v>40.799999999999997</v>
      </c>
      <c r="K9171">
        <v>38.1</v>
      </c>
      <c r="T9171" s="7"/>
    </row>
    <row r="9172" spans="1:20" x14ac:dyDescent="0.3">
      <c r="A9172">
        <f t="shared" si="143"/>
        <v>8170</v>
      </c>
      <c r="E9172" s="1"/>
      <c r="F9172">
        <v>80.7</v>
      </c>
      <c r="G9172">
        <v>89.5</v>
      </c>
      <c r="H9172">
        <v>80.400000000000006</v>
      </c>
      <c r="I9172">
        <v>37.6</v>
      </c>
      <c r="J9172">
        <v>40.799999999999997</v>
      </c>
      <c r="K9172">
        <v>38.1</v>
      </c>
      <c r="T9172" s="7"/>
    </row>
    <row r="9173" spans="1:20" x14ac:dyDescent="0.3">
      <c r="A9173">
        <f t="shared" si="143"/>
        <v>8171</v>
      </c>
      <c r="E9173" s="1"/>
      <c r="F9173">
        <v>80.7</v>
      </c>
      <c r="G9173">
        <v>89.5</v>
      </c>
      <c r="H9173">
        <v>80.400000000000006</v>
      </c>
      <c r="I9173">
        <v>37.6</v>
      </c>
      <c r="J9173">
        <v>40.799999999999997</v>
      </c>
      <c r="K9173">
        <v>38.200000000000003</v>
      </c>
      <c r="T9173" s="7"/>
    </row>
    <row r="9174" spans="1:20" x14ac:dyDescent="0.3">
      <c r="A9174">
        <f t="shared" si="143"/>
        <v>8172</v>
      </c>
      <c r="E9174" s="1"/>
      <c r="F9174">
        <v>80.7</v>
      </c>
      <c r="G9174">
        <v>89.5</v>
      </c>
      <c r="H9174">
        <v>80.400000000000006</v>
      </c>
      <c r="I9174">
        <v>37.6</v>
      </c>
      <c r="J9174">
        <v>40.799999999999997</v>
      </c>
      <c r="K9174">
        <v>38.200000000000003</v>
      </c>
      <c r="T9174" s="7"/>
    </row>
    <row r="9175" spans="1:20" x14ac:dyDescent="0.3">
      <c r="A9175">
        <f t="shared" si="143"/>
        <v>8173</v>
      </c>
      <c r="E9175" s="1"/>
      <c r="F9175">
        <v>80.7</v>
      </c>
      <c r="G9175">
        <v>89.5</v>
      </c>
      <c r="H9175">
        <v>80.400000000000006</v>
      </c>
      <c r="I9175">
        <v>37.6</v>
      </c>
      <c r="J9175">
        <v>40.799999999999997</v>
      </c>
      <c r="K9175">
        <v>38.1</v>
      </c>
      <c r="T9175" s="7"/>
    </row>
    <row r="9176" spans="1:20" x14ac:dyDescent="0.3">
      <c r="A9176">
        <f t="shared" si="143"/>
        <v>8174</v>
      </c>
      <c r="E9176" s="1"/>
      <c r="F9176">
        <v>80.7</v>
      </c>
      <c r="G9176">
        <v>89.5</v>
      </c>
      <c r="H9176">
        <v>80.400000000000006</v>
      </c>
      <c r="I9176">
        <v>37.6</v>
      </c>
      <c r="J9176">
        <v>40.799999999999997</v>
      </c>
      <c r="K9176">
        <v>38.1</v>
      </c>
      <c r="T9176" s="7"/>
    </row>
    <row r="9177" spans="1:20" x14ac:dyDescent="0.3">
      <c r="A9177">
        <f t="shared" si="143"/>
        <v>8175</v>
      </c>
      <c r="E9177" s="1"/>
      <c r="F9177">
        <v>80.7</v>
      </c>
      <c r="G9177">
        <v>89.5</v>
      </c>
      <c r="H9177">
        <v>80.400000000000006</v>
      </c>
      <c r="I9177">
        <v>37.6</v>
      </c>
      <c r="J9177">
        <v>40.799999999999997</v>
      </c>
      <c r="K9177">
        <v>38.1</v>
      </c>
      <c r="T9177" s="7"/>
    </row>
    <row r="9178" spans="1:20" x14ac:dyDescent="0.3">
      <c r="A9178">
        <f t="shared" si="143"/>
        <v>8176</v>
      </c>
      <c r="E9178" s="1"/>
      <c r="F9178">
        <v>80.7</v>
      </c>
      <c r="G9178">
        <v>89.5</v>
      </c>
      <c r="H9178">
        <v>80.400000000000006</v>
      </c>
      <c r="I9178">
        <v>37.6</v>
      </c>
      <c r="J9178">
        <v>40.799999999999997</v>
      </c>
      <c r="K9178">
        <v>38.1</v>
      </c>
      <c r="T9178" s="7"/>
    </row>
    <row r="9179" spans="1:20" x14ac:dyDescent="0.3">
      <c r="A9179">
        <f t="shared" si="143"/>
        <v>8177</v>
      </c>
      <c r="E9179" s="1"/>
      <c r="F9179">
        <v>80.7</v>
      </c>
      <c r="G9179">
        <v>89.5</v>
      </c>
      <c r="H9179">
        <v>80.400000000000006</v>
      </c>
      <c r="I9179">
        <v>37.6</v>
      </c>
      <c r="J9179">
        <v>40.799999999999997</v>
      </c>
      <c r="K9179">
        <v>38.1</v>
      </c>
      <c r="T9179" s="7"/>
    </row>
    <row r="9180" spans="1:20" x14ac:dyDescent="0.3">
      <c r="A9180">
        <f t="shared" si="143"/>
        <v>8178</v>
      </c>
      <c r="E9180" s="1"/>
      <c r="F9180">
        <v>80.7</v>
      </c>
      <c r="G9180">
        <v>89.5</v>
      </c>
      <c r="H9180">
        <v>80.400000000000006</v>
      </c>
      <c r="I9180">
        <v>37.6</v>
      </c>
      <c r="J9180">
        <v>40.799999999999997</v>
      </c>
      <c r="K9180">
        <v>38.1</v>
      </c>
      <c r="T9180" s="7"/>
    </row>
    <row r="9181" spans="1:20" x14ac:dyDescent="0.3">
      <c r="A9181">
        <f t="shared" si="143"/>
        <v>8179</v>
      </c>
      <c r="E9181" s="1"/>
      <c r="F9181">
        <v>80.7</v>
      </c>
      <c r="G9181">
        <v>89.5</v>
      </c>
      <c r="H9181">
        <v>80.400000000000006</v>
      </c>
      <c r="I9181">
        <v>37.6</v>
      </c>
      <c r="J9181">
        <v>40.799999999999997</v>
      </c>
      <c r="K9181">
        <v>38.1</v>
      </c>
      <c r="T9181" s="7"/>
    </row>
    <row r="9182" spans="1:20" x14ac:dyDescent="0.3">
      <c r="A9182">
        <f t="shared" si="143"/>
        <v>8180</v>
      </c>
      <c r="E9182" s="1"/>
      <c r="F9182">
        <v>80.7</v>
      </c>
      <c r="G9182">
        <v>89.5</v>
      </c>
      <c r="H9182">
        <v>80.400000000000006</v>
      </c>
      <c r="I9182">
        <v>37.6</v>
      </c>
      <c r="J9182">
        <v>40.799999999999997</v>
      </c>
      <c r="K9182">
        <v>38.1</v>
      </c>
      <c r="T9182" s="7"/>
    </row>
    <row r="9183" spans="1:20" x14ac:dyDescent="0.3">
      <c r="A9183">
        <f t="shared" si="143"/>
        <v>8181</v>
      </c>
      <c r="E9183" s="1"/>
      <c r="F9183">
        <v>80.7</v>
      </c>
      <c r="G9183">
        <v>89.5</v>
      </c>
      <c r="H9183">
        <v>80.400000000000006</v>
      </c>
      <c r="I9183">
        <v>37.6</v>
      </c>
      <c r="J9183">
        <v>40.799999999999997</v>
      </c>
      <c r="K9183">
        <v>38.1</v>
      </c>
      <c r="T9183" s="7"/>
    </row>
    <row r="9184" spans="1:20" x14ac:dyDescent="0.3">
      <c r="A9184">
        <f t="shared" si="143"/>
        <v>8182</v>
      </c>
      <c r="E9184" s="1"/>
      <c r="F9184">
        <v>80.7</v>
      </c>
      <c r="G9184">
        <v>89.5</v>
      </c>
      <c r="H9184">
        <v>80.400000000000006</v>
      </c>
      <c r="I9184">
        <v>37.6</v>
      </c>
      <c r="J9184">
        <v>40.799999999999997</v>
      </c>
      <c r="K9184">
        <v>38.1</v>
      </c>
      <c r="T9184" s="7"/>
    </row>
    <row r="9185" spans="1:20" x14ac:dyDescent="0.3">
      <c r="A9185">
        <f t="shared" si="143"/>
        <v>8183</v>
      </c>
      <c r="E9185" s="1"/>
      <c r="F9185">
        <v>80.7</v>
      </c>
      <c r="G9185">
        <v>89.5</v>
      </c>
      <c r="H9185">
        <v>80.400000000000006</v>
      </c>
      <c r="I9185">
        <v>37.6</v>
      </c>
      <c r="J9185">
        <v>40.799999999999997</v>
      </c>
      <c r="K9185">
        <v>38.1</v>
      </c>
      <c r="T9185" s="7"/>
    </row>
    <row r="9186" spans="1:20" x14ac:dyDescent="0.3">
      <c r="A9186">
        <f t="shared" si="143"/>
        <v>8184</v>
      </c>
      <c r="E9186" s="1"/>
      <c r="F9186">
        <v>80.7</v>
      </c>
      <c r="G9186">
        <v>89.5</v>
      </c>
      <c r="H9186">
        <v>80.400000000000006</v>
      </c>
      <c r="I9186">
        <v>37.6</v>
      </c>
      <c r="J9186">
        <v>40.799999999999997</v>
      </c>
      <c r="K9186">
        <v>38.1</v>
      </c>
      <c r="T9186" s="7"/>
    </row>
    <row r="9187" spans="1:20" x14ac:dyDescent="0.3">
      <c r="A9187">
        <f t="shared" si="143"/>
        <v>8185</v>
      </c>
      <c r="E9187" s="1"/>
      <c r="F9187">
        <v>80.7</v>
      </c>
      <c r="G9187">
        <v>89.5</v>
      </c>
      <c r="H9187">
        <v>80.400000000000006</v>
      </c>
      <c r="I9187">
        <v>37.6</v>
      </c>
      <c r="J9187">
        <v>40.799999999999997</v>
      </c>
      <c r="K9187">
        <v>38.1</v>
      </c>
      <c r="T9187" s="7"/>
    </row>
    <row r="9188" spans="1:20" x14ac:dyDescent="0.3">
      <c r="A9188">
        <f t="shared" si="143"/>
        <v>8186</v>
      </c>
      <c r="E9188" s="1"/>
      <c r="F9188">
        <v>80.7</v>
      </c>
      <c r="G9188">
        <v>89.5</v>
      </c>
      <c r="H9188">
        <v>80.400000000000006</v>
      </c>
      <c r="I9188">
        <v>37.6</v>
      </c>
      <c r="J9188">
        <v>40.799999999999997</v>
      </c>
      <c r="K9188">
        <v>38.1</v>
      </c>
      <c r="T9188" s="7"/>
    </row>
    <row r="9189" spans="1:20" x14ac:dyDescent="0.3">
      <c r="A9189">
        <f t="shared" si="143"/>
        <v>8187</v>
      </c>
      <c r="E9189" s="1"/>
      <c r="F9189">
        <v>80.7</v>
      </c>
      <c r="G9189">
        <v>89.5</v>
      </c>
      <c r="H9189">
        <v>80.400000000000006</v>
      </c>
      <c r="I9189">
        <v>37.6</v>
      </c>
      <c r="J9189">
        <v>40.799999999999997</v>
      </c>
      <c r="K9189">
        <v>38.1</v>
      </c>
      <c r="T9189" s="7"/>
    </row>
    <row r="9190" spans="1:20" x14ac:dyDescent="0.3">
      <c r="A9190">
        <f t="shared" si="143"/>
        <v>8188</v>
      </c>
      <c r="E9190" s="1"/>
      <c r="F9190">
        <v>80.7</v>
      </c>
      <c r="G9190">
        <v>89.5</v>
      </c>
      <c r="H9190">
        <v>80.400000000000006</v>
      </c>
      <c r="I9190">
        <v>37.6</v>
      </c>
      <c r="J9190">
        <v>40.799999999999997</v>
      </c>
      <c r="K9190">
        <v>38.1</v>
      </c>
      <c r="T9190" s="7"/>
    </row>
    <row r="9191" spans="1:20" x14ac:dyDescent="0.3">
      <c r="A9191">
        <f t="shared" si="143"/>
        <v>8189</v>
      </c>
      <c r="E9191" s="1"/>
      <c r="F9191">
        <v>80.7</v>
      </c>
      <c r="G9191">
        <v>89.5</v>
      </c>
      <c r="H9191">
        <v>80.400000000000006</v>
      </c>
      <c r="I9191">
        <v>37.6</v>
      </c>
      <c r="J9191">
        <v>40.700000000000003</v>
      </c>
      <c r="K9191">
        <v>38.1</v>
      </c>
      <c r="T9191" s="7"/>
    </row>
    <row r="9192" spans="1:20" x14ac:dyDescent="0.3">
      <c r="A9192">
        <f t="shared" si="143"/>
        <v>8190</v>
      </c>
      <c r="E9192" s="1"/>
      <c r="F9192">
        <v>80.7</v>
      </c>
      <c r="G9192">
        <v>89.5</v>
      </c>
      <c r="H9192">
        <v>80.400000000000006</v>
      </c>
      <c r="I9192">
        <v>37.6</v>
      </c>
      <c r="J9192">
        <v>40.799999999999997</v>
      </c>
      <c r="K9192">
        <v>38.1</v>
      </c>
      <c r="T9192" s="7"/>
    </row>
    <row r="9193" spans="1:20" x14ac:dyDescent="0.3">
      <c r="A9193">
        <f t="shared" si="143"/>
        <v>8191</v>
      </c>
      <c r="E9193" s="1"/>
      <c r="F9193">
        <v>80.7</v>
      </c>
      <c r="G9193">
        <v>89.5</v>
      </c>
      <c r="H9193">
        <v>80.400000000000006</v>
      </c>
      <c r="I9193">
        <v>37.6</v>
      </c>
      <c r="J9193">
        <v>40.799999999999997</v>
      </c>
      <c r="K9193">
        <v>38.1</v>
      </c>
      <c r="T9193" s="7"/>
    </row>
    <row r="9194" spans="1:20" x14ac:dyDescent="0.3">
      <c r="A9194">
        <f t="shared" si="143"/>
        <v>8192</v>
      </c>
      <c r="E9194" s="1"/>
      <c r="F9194">
        <v>80.7</v>
      </c>
      <c r="G9194">
        <v>89.5</v>
      </c>
      <c r="H9194">
        <v>80.5</v>
      </c>
      <c r="I9194">
        <v>37.6</v>
      </c>
      <c r="J9194">
        <v>40.799999999999997</v>
      </c>
      <c r="K9194">
        <v>38.1</v>
      </c>
      <c r="T9194" s="7"/>
    </row>
    <row r="9195" spans="1:20" x14ac:dyDescent="0.3">
      <c r="A9195">
        <f t="shared" si="143"/>
        <v>8193</v>
      </c>
      <c r="E9195" s="1"/>
      <c r="F9195">
        <v>80.7</v>
      </c>
      <c r="G9195">
        <v>89.5</v>
      </c>
      <c r="H9195">
        <v>80.5</v>
      </c>
      <c r="I9195">
        <v>37.6</v>
      </c>
      <c r="J9195">
        <v>40.799999999999997</v>
      </c>
      <c r="K9195">
        <v>38.200000000000003</v>
      </c>
      <c r="T9195" s="7"/>
    </row>
    <row r="9196" spans="1:20" x14ac:dyDescent="0.3">
      <c r="A9196">
        <f t="shared" si="143"/>
        <v>8194</v>
      </c>
      <c r="E9196" s="1"/>
      <c r="F9196">
        <v>80.7</v>
      </c>
      <c r="G9196">
        <v>89.5</v>
      </c>
      <c r="H9196">
        <v>80.5</v>
      </c>
      <c r="I9196">
        <v>37.6</v>
      </c>
      <c r="J9196">
        <v>40.799999999999997</v>
      </c>
      <c r="K9196">
        <v>38.200000000000003</v>
      </c>
      <c r="T9196" s="7"/>
    </row>
    <row r="9197" spans="1:20" x14ac:dyDescent="0.3">
      <c r="A9197">
        <f t="shared" si="143"/>
        <v>8195</v>
      </c>
      <c r="E9197" s="1"/>
      <c r="F9197">
        <v>80.7</v>
      </c>
      <c r="G9197">
        <v>89.5</v>
      </c>
      <c r="H9197">
        <v>80.400000000000006</v>
      </c>
      <c r="I9197">
        <v>37.6</v>
      </c>
      <c r="J9197">
        <v>40.799999999999997</v>
      </c>
      <c r="K9197">
        <v>38.1</v>
      </c>
      <c r="T9197" s="7"/>
    </row>
    <row r="9198" spans="1:20" x14ac:dyDescent="0.3">
      <c r="A9198">
        <f t="shared" si="143"/>
        <v>8196</v>
      </c>
      <c r="E9198" s="1"/>
      <c r="F9198">
        <v>80.7</v>
      </c>
      <c r="G9198">
        <v>89.5</v>
      </c>
      <c r="H9198">
        <v>80.400000000000006</v>
      </c>
      <c r="I9198">
        <v>37.6</v>
      </c>
      <c r="J9198">
        <v>40.799999999999997</v>
      </c>
      <c r="K9198">
        <v>38.1</v>
      </c>
      <c r="T9198" s="7"/>
    </row>
    <row r="9199" spans="1:20" x14ac:dyDescent="0.3">
      <c r="A9199">
        <f t="shared" si="143"/>
        <v>8197</v>
      </c>
      <c r="E9199" s="1"/>
      <c r="F9199">
        <v>80.7</v>
      </c>
      <c r="G9199">
        <v>89.5</v>
      </c>
      <c r="H9199">
        <v>80.400000000000006</v>
      </c>
      <c r="I9199">
        <v>37.6</v>
      </c>
      <c r="J9199">
        <v>40.799999999999997</v>
      </c>
      <c r="K9199">
        <v>38.1</v>
      </c>
      <c r="T9199" s="7"/>
    </row>
    <row r="9200" spans="1:20" x14ac:dyDescent="0.3">
      <c r="A9200">
        <f t="shared" si="143"/>
        <v>8198</v>
      </c>
      <c r="E9200" s="1"/>
      <c r="F9200">
        <v>80.7</v>
      </c>
      <c r="G9200">
        <v>89.5</v>
      </c>
      <c r="H9200">
        <v>80.5</v>
      </c>
      <c r="I9200">
        <v>37.6</v>
      </c>
      <c r="J9200">
        <v>40.799999999999997</v>
      </c>
      <c r="K9200">
        <v>38.1</v>
      </c>
      <c r="T9200" s="7"/>
    </row>
    <row r="9201" spans="1:20" x14ac:dyDescent="0.3">
      <c r="A9201">
        <f t="shared" si="143"/>
        <v>8199</v>
      </c>
      <c r="E9201" s="1"/>
      <c r="F9201">
        <v>80.7</v>
      </c>
      <c r="G9201">
        <v>89.5</v>
      </c>
      <c r="H9201">
        <v>80.400000000000006</v>
      </c>
      <c r="I9201">
        <v>37.6</v>
      </c>
      <c r="J9201">
        <v>40.799999999999997</v>
      </c>
      <c r="K9201">
        <v>38.1</v>
      </c>
      <c r="T9201" s="7"/>
    </row>
    <row r="9202" spans="1:20" x14ac:dyDescent="0.3">
      <c r="A9202">
        <f t="shared" si="143"/>
        <v>8200</v>
      </c>
      <c r="E9202" s="1"/>
      <c r="F9202">
        <v>80.7</v>
      </c>
      <c r="G9202">
        <v>89.5</v>
      </c>
      <c r="H9202">
        <v>80.5</v>
      </c>
      <c r="I9202">
        <v>37.6</v>
      </c>
      <c r="J9202">
        <v>40.799999999999997</v>
      </c>
      <c r="K9202">
        <v>38.1</v>
      </c>
      <c r="T9202" s="7"/>
    </row>
    <row r="9203" spans="1:20" x14ac:dyDescent="0.3">
      <c r="A9203">
        <f t="shared" si="143"/>
        <v>8201</v>
      </c>
      <c r="E9203" s="1"/>
      <c r="F9203">
        <v>80.7</v>
      </c>
      <c r="G9203">
        <v>89.5</v>
      </c>
      <c r="H9203">
        <v>80.5</v>
      </c>
      <c r="I9203">
        <v>37.6</v>
      </c>
      <c r="J9203">
        <v>40.799999999999997</v>
      </c>
      <c r="K9203">
        <v>38.1</v>
      </c>
      <c r="T9203" s="7"/>
    </row>
    <row r="9204" spans="1:20" x14ac:dyDescent="0.3">
      <c r="A9204">
        <f t="shared" si="143"/>
        <v>8202</v>
      </c>
      <c r="E9204" s="1"/>
      <c r="F9204">
        <v>80.7</v>
      </c>
      <c r="G9204">
        <v>89.5</v>
      </c>
      <c r="H9204">
        <v>80.400000000000006</v>
      </c>
      <c r="I9204">
        <v>37.6</v>
      </c>
      <c r="J9204">
        <v>40.799999999999997</v>
      </c>
      <c r="K9204">
        <v>38.1</v>
      </c>
      <c r="T9204" s="7"/>
    </row>
    <row r="9205" spans="1:20" x14ac:dyDescent="0.3">
      <c r="A9205">
        <f t="shared" si="143"/>
        <v>8203</v>
      </c>
      <c r="E9205" s="1"/>
      <c r="F9205">
        <v>80.7</v>
      </c>
      <c r="G9205">
        <v>89.5</v>
      </c>
      <c r="H9205">
        <v>80.400000000000006</v>
      </c>
      <c r="I9205">
        <v>37.6</v>
      </c>
      <c r="J9205">
        <v>40.799999999999997</v>
      </c>
      <c r="K9205">
        <v>38.1</v>
      </c>
      <c r="T9205" s="7"/>
    </row>
    <row r="9206" spans="1:20" x14ac:dyDescent="0.3">
      <c r="A9206">
        <f t="shared" si="143"/>
        <v>8204</v>
      </c>
      <c r="E9206" s="1"/>
      <c r="F9206">
        <v>80.7</v>
      </c>
      <c r="G9206">
        <v>89.5</v>
      </c>
      <c r="H9206">
        <v>80.5</v>
      </c>
      <c r="I9206">
        <v>37.6</v>
      </c>
      <c r="J9206">
        <v>40.799999999999997</v>
      </c>
      <c r="K9206">
        <v>38.1</v>
      </c>
      <c r="T9206" s="7"/>
    </row>
    <row r="9207" spans="1:20" x14ac:dyDescent="0.3">
      <c r="A9207">
        <f t="shared" si="143"/>
        <v>8205</v>
      </c>
      <c r="E9207" s="1"/>
      <c r="F9207">
        <v>80.7</v>
      </c>
      <c r="G9207">
        <v>89.5</v>
      </c>
      <c r="H9207">
        <v>80.5</v>
      </c>
      <c r="I9207">
        <v>37.6</v>
      </c>
      <c r="J9207">
        <v>40.799999999999997</v>
      </c>
      <c r="K9207">
        <v>38.1</v>
      </c>
      <c r="T9207" s="7"/>
    </row>
    <row r="9208" spans="1:20" x14ac:dyDescent="0.3">
      <c r="A9208">
        <f t="shared" si="143"/>
        <v>8206</v>
      </c>
      <c r="E9208" s="1"/>
      <c r="F9208">
        <v>80.7</v>
      </c>
      <c r="G9208">
        <v>89.5</v>
      </c>
      <c r="H9208">
        <v>80.5</v>
      </c>
      <c r="I9208">
        <v>37.6</v>
      </c>
      <c r="J9208">
        <v>40.799999999999997</v>
      </c>
      <c r="K9208">
        <v>38.1</v>
      </c>
      <c r="T9208" s="7"/>
    </row>
    <row r="9209" spans="1:20" x14ac:dyDescent="0.3">
      <c r="A9209">
        <f t="shared" si="143"/>
        <v>8207</v>
      </c>
      <c r="E9209" s="1"/>
      <c r="F9209">
        <v>80.7</v>
      </c>
      <c r="G9209">
        <v>89.5</v>
      </c>
      <c r="H9209">
        <v>80.5</v>
      </c>
      <c r="I9209">
        <v>37.6</v>
      </c>
      <c r="J9209">
        <v>40.799999999999997</v>
      </c>
      <c r="K9209">
        <v>38.200000000000003</v>
      </c>
      <c r="T9209" s="7"/>
    </row>
    <row r="9210" spans="1:20" x14ac:dyDescent="0.3">
      <c r="A9210">
        <f t="shared" si="143"/>
        <v>8208</v>
      </c>
      <c r="E9210" s="1"/>
      <c r="F9210">
        <v>80.7</v>
      </c>
      <c r="G9210">
        <v>89.5</v>
      </c>
      <c r="H9210">
        <v>80.5</v>
      </c>
      <c r="I9210">
        <v>37.6</v>
      </c>
      <c r="J9210">
        <v>40.799999999999997</v>
      </c>
      <c r="K9210">
        <v>38.1</v>
      </c>
      <c r="T9210" s="7"/>
    </row>
    <row r="9211" spans="1:20" x14ac:dyDescent="0.3">
      <c r="A9211">
        <f t="shared" si="143"/>
        <v>8209</v>
      </c>
      <c r="E9211" s="1"/>
      <c r="F9211">
        <v>80.7</v>
      </c>
      <c r="G9211">
        <v>89.5</v>
      </c>
      <c r="H9211">
        <v>80.5</v>
      </c>
      <c r="I9211">
        <v>37.6</v>
      </c>
      <c r="J9211">
        <v>40.799999999999997</v>
      </c>
      <c r="K9211">
        <v>38.200000000000003</v>
      </c>
      <c r="T9211" s="7"/>
    </row>
    <row r="9212" spans="1:20" x14ac:dyDescent="0.3">
      <c r="A9212">
        <f t="shared" si="143"/>
        <v>8210</v>
      </c>
      <c r="E9212" s="1"/>
      <c r="F9212">
        <v>80.7</v>
      </c>
      <c r="G9212">
        <v>89.5</v>
      </c>
      <c r="H9212">
        <v>80.400000000000006</v>
      </c>
      <c r="I9212">
        <v>37.6</v>
      </c>
      <c r="J9212">
        <v>40.799999999999997</v>
      </c>
      <c r="K9212">
        <v>38.1</v>
      </c>
      <c r="T9212" s="7"/>
    </row>
    <row r="9213" spans="1:20" x14ac:dyDescent="0.3">
      <c r="A9213">
        <f t="shared" si="143"/>
        <v>8211</v>
      </c>
      <c r="E9213" s="1"/>
      <c r="F9213">
        <v>80.7</v>
      </c>
      <c r="G9213">
        <v>89.5</v>
      </c>
      <c r="H9213">
        <v>80.5</v>
      </c>
      <c r="I9213">
        <v>37.6</v>
      </c>
      <c r="J9213">
        <v>40.799999999999997</v>
      </c>
      <c r="K9213">
        <v>38.1</v>
      </c>
      <c r="T9213" s="7"/>
    </row>
    <row r="9214" spans="1:20" x14ac:dyDescent="0.3">
      <c r="A9214">
        <f t="shared" si="143"/>
        <v>8212</v>
      </c>
      <c r="E9214" s="1"/>
      <c r="F9214">
        <v>80.7</v>
      </c>
      <c r="G9214">
        <v>89.5</v>
      </c>
      <c r="H9214">
        <v>80.5</v>
      </c>
      <c r="I9214">
        <v>37.6</v>
      </c>
      <c r="J9214">
        <v>40.799999999999997</v>
      </c>
      <c r="K9214">
        <v>38.1</v>
      </c>
      <c r="T9214" s="7"/>
    </row>
    <row r="9215" spans="1:20" x14ac:dyDescent="0.3">
      <c r="A9215">
        <f t="shared" si="143"/>
        <v>8213</v>
      </c>
      <c r="E9215" s="1"/>
      <c r="F9215">
        <v>80.7</v>
      </c>
      <c r="G9215">
        <v>89.5</v>
      </c>
      <c r="H9215">
        <v>80.5</v>
      </c>
      <c r="I9215">
        <v>37.6</v>
      </c>
      <c r="J9215">
        <v>40.799999999999997</v>
      </c>
      <c r="K9215">
        <v>38.1</v>
      </c>
      <c r="T9215" s="7"/>
    </row>
    <row r="9216" spans="1:20" x14ac:dyDescent="0.3">
      <c r="A9216">
        <f t="shared" si="143"/>
        <v>8214</v>
      </c>
      <c r="E9216" s="1"/>
      <c r="F9216">
        <v>80.7</v>
      </c>
      <c r="G9216">
        <v>89.5</v>
      </c>
      <c r="H9216">
        <v>80.5</v>
      </c>
      <c r="I9216">
        <v>37.6</v>
      </c>
      <c r="J9216">
        <v>40.799999999999997</v>
      </c>
      <c r="K9216">
        <v>38.1</v>
      </c>
      <c r="T9216" s="7"/>
    </row>
    <row r="9217" spans="1:20" x14ac:dyDescent="0.3">
      <c r="A9217">
        <f t="shared" si="143"/>
        <v>8215</v>
      </c>
      <c r="E9217" s="1"/>
      <c r="F9217">
        <v>80.7</v>
      </c>
      <c r="G9217">
        <v>89.5</v>
      </c>
      <c r="H9217">
        <v>80.5</v>
      </c>
      <c r="I9217">
        <v>37.6</v>
      </c>
      <c r="J9217">
        <v>40.799999999999997</v>
      </c>
      <c r="K9217">
        <v>38.1</v>
      </c>
      <c r="T9217" s="7"/>
    </row>
    <row r="9218" spans="1:20" x14ac:dyDescent="0.3">
      <c r="A9218">
        <f t="shared" si="143"/>
        <v>8216</v>
      </c>
      <c r="E9218" s="1"/>
      <c r="F9218">
        <v>80.7</v>
      </c>
      <c r="G9218">
        <v>89.5</v>
      </c>
      <c r="H9218">
        <v>80.5</v>
      </c>
      <c r="I9218">
        <v>37.6</v>
      </c>
      <c r="J9218">
        <v>40.799999999999997</v>
      </c>
      <c r="K9218">
        <v>38.1</v>
      </c>
      <c r="T9218" s="7"/>
    </row>
    <row r="9219" spans="1:20" x14ac:dyDescent="0.3">
      <c r="A9219">
        <f t="shared" si="143"/>
        <v>8217</v>
      </c>
      <c r="E9219" s="1"/>
      <c r="F9219">
        <v>80.7</v>
      </c>
      <c r="G9219">
        <v>89.6</v>
      </c>
      <c r="H9219">
        <v>80.400000000000006</v>
      </c>
      <c r="I9219">
        <v>37.6</v>
      </c>
      <c r="J9219">
        <v>40.700000000000003</v>
      </c>
      <c r="K9219">
        <v>38.1</v>
      </c>
      <c r="T9219" s="7"/>
    </row>
    <row r="9220" spans="1:20" x14ac:dyDescent="0.3">
      <c r="A9220">
        <f t="shared" ref="A9220:A9283" si="144">A9219+1</f>
        <v>8218</v>
      </c>
      <c r="E9220" s="1"/>
      <c r="F9220">
        <v>80.599999999999994</v>
      </c>
      <c r="G9220">
        <v>89.5</v>
      </c>
      <c r="H9220">
        <v>80.5</v>
      </c>
      <c r="I9220">
        <v>37.6</v>
      </c>
      <c r="J9220">
        <v>40.799999999999997</v>
      </c>
      <c r="K9220">
        <v>38.1</v>
      </c>
      <c r="T9220" s="7"/>
    </row>
    <row r="9221" spans="1:20" x14ac:dyDescent="0.3">
      <c r="A9221">
        <f t="shared" si="144"/>
        <v>8219</v>
      </c>
      <c r="E9221" s="1"/>
      <c r="F9221">
        <v>80.599999999999994</v>
      </c>
      <c r="G9221">
        <v>89.5</v>
      </c>
      <c r="H9221">
        <v>80.5</v>
      </c>
      <c r="I9221">
        <v>37.6</v>
      </c>
      <c r="J9221">
        <v>40.799999999999997</v>
      </c>
      <c r="K9221">
        <v>38.1</v>
      </c>
      <c r="T9221" s="7"/>
    </row>
    <row r="9222" spans="1:20" x14ac:dyDescent="0.3">
      <c r="A9222">
        <f t="shared" si="144"/>
        <v>8220</v>
      </c>
      <c r="E9222" s="1"/>
      <c r="F9222">
        <v>80.7</v>
      </c>
      <c r="G9222">
        <v>89.5</v>
      </c>
      <c r="H9222">
        <v>80.5</v>
      </c>
      <c r="I9222">
        <v>37.6</v>
      </c>
      <c r="J9222">
        <v>40.799999999999997</v>
      </c>
      <c r="K9222">
        <v>38.1</v>
      </c>
      <c r="T9222" s="7"/>
    </row>
    <row r="9223" spans="1:20" x14ac:dyDescent="0.3">
      <c r="A9223">
        <f t="shared" si="144"/>
        <v>8221</v>
      </c>
      <c r="E9223" s="1"/>
      <c r="F9223">
        <v>80.7</v>
      </c>
      <c r="G9223">
        <v>89.5</v>
      </c>
      <c r="H9223">
        <v>80.5</v>
      </c>
      <c r="I9223">
        <v>37.6</v>
      </c>
      <c r="J9223">
        <v>40.799999999999997</v>
      </c>
      <c r="K9223">
        <v>38.1</v>
      </c>
      <c r="T9223" s="7"/>
    </row>
    <row r="9224" spans="1:20" x14ac:dyDescent="0.3">
      <c r="A9224">
        <f t="shared" si="144"/>
        <v>8222</v>
      </c>
      <c r="E9224" s="1"/>
      <c r="F9224">
        <v>80.7</v>
      </c>
      <c r="G9224">
        <v>89.5</v>
      </c>
      <c r="H9224">
        <v>80.5</v>
      </c>
      <c r="I9224">
        <v>37.6</v>
      </c>
      <c r="J9224">
        <v>40.799999999999997</v>
      </c>
      <c r="K9224">
        <v>38.1</v>
      </c>
      <c r="T9224" s="7"/>
    </row>
    <row r="9225" spans="1:20" x14ac:dyDescent="0.3">
      <c r="A9225">
        <f t="shared" si="144"/>
        <v>8223</v>
      </c>
      <c r="E9225" s="1"/>
      <c r="F9225">
        <v>80.7</v>
      </c>
      <c r="G9225">
        <v>89.5</v>
      </c>
      <c r="H9225">
        <v>80.5</v>
      </c>
      <c r="I9225">
        <v>37.6</v>
      </c>
      <c r="J9225">
        <v>40.799999999999997</v>
      </c>
      <c r="K9225">
        <v>38.1</v>
      </c>
      <c r="T9225" s="7"/>
    </row>
    <row r="9226" spans="1:20" x14ac:dyDescent="0.3">
      <c r="A9226">
        <f t="shared" si="144"/>
        <v>8224</v>
      </c>
      <c r="E9226" s="1"/>
      <c r="F9226">
        <v>80.7</v>
      </c>
      <c r="G9226">
        <v>89.6</v>
      </c>
      <c r="H9226">
        <v>80.5</v>
      </c>
      <c r="I9226">
        <v>37.6</v>
      </c>
      <c r="J9226">
        <v>40.799999999999997</v>
      </c>
      <c r="K9226">
        <v>38.1</v>
      </c>
      <c r="T9226" s="7"/>
    </row>
    <row r="9227" spans="1:20" x14ac:dyDescent="0.3">
      <c r="A9227">
        <f t="shared" si="144"/>
        <v>8225</v>
      </c>
      <c r="E9227" s="1"/>
      <c r="F9227">
        <v>80.599999999999994</v>
      </c>
      <c r="G9227">
        <v>89.5</v>
      </c>
      <c r="H9227">
        <v>80.5</v>
      </c>
      <c r="I9227">
        <v>37.6</v>
      </c>
      <c r="J9227">
        <v>40.799999999999997</v>
      </c>
      <c r="K9227">
        <v>38.1</v>
      </c>
      <c r="T9227" s="7"/>
    </row>
    <row r="9228" spans="1:20" x14ac:dyDescent="0.3">
      <c r="A9228">
        <f t="shared" si="144"/>
        <v>8226</v>
      </c>
      <c r="E9228" s="1"/>
      <c r="F9228">
        <v>80.7</v>
      </c>
      <c r="G9228">
        <v>89.5</v>
      </c>
      <c r="H9228">
        <v>80.400000000000006</v>
      </c>
      <c r="I9228">
        <v>37.6</v>
      </c>
      <c r="J9228">
        <v>40.799999999999997</v>
      </c>
      <c r="K9228">
        <v>38.1</v>
      </c>
      <c r="T9228" s="7"/>
    </row>
    <row r="9229" spans="1:20" x14ac:dyDescent="0.3">
      <c r="A9229">
        <f t="shared" si="144"/>
        <v>8227</v>
      </c>
      <c r="E9229" s="1"/>
      <c r="F9229">
        <v>80.7</v>
      </c>
      <c r="G9229">
        <v>89.5</v>
      </c>
      <c r="H9229">
        <v>80.5</v>
      </c>
      <c r="I9229">
        <v>37.6</v>
      </c>
      <c r="J9229">
        <v>40.799999999999997</v>
      </c>
      <c r="K9229">
        <v>38.1</v>
      </c>
      <c r="T9229" s="7"/>
    </row>
    <row r="9230" spans="1:20" x14ac:dyDescent="0.3">
      <c r="A9230">
        <f t="shared" si="144"/>
        <v>8228</v>
      </c>
      <c r="E9230" s="1"/>
      <c r="F9230">
        <v>80.7</v>
      </c>
      <c r="G9230">
        <v>89.5</v>
      </c>
      <c r="H9230">
        <v>80.5</v>
      </c>
      <c r="I9230">
        <v>37.6</v>
      </c>
      <c r="J9230">
        <v>40.799999999999997</v>
      </c>
      <c r="K9230">
        <v>38.1</v>
      </c>
      <c r="T9230" s="7"/>
    </row>
    <row r="9231" spans="1:20" x14ac:dyDescent="0.3">
      <c r="A9231">
        <f t="shared" si="144"/>
        <v>8229</v>
      </c>
      <c r="E9231" s="1"/>
      <c r="F9231">
        <v>80.599999999999994</v>
      </c>
      <c r="G9231">
        <v>89.5</v>
      </c>
      <c r="H9231">
        <v>80.5</v>
      </c>
      <c r="I9231">
        <v>37.6</v>
      </c>
      <c r="J9231">
        <v>40.799999999999997</v>
      </c>
      <c r="K9231">
        <v>38.1</v>
      </c>
      <c r="T9231" s="7"/>
    </row>
    <row r="9232" spans="1:20" x14ac:dyDescent="0.3">
      <c r="A9232">
        <f t="shared" si="144"/>
        <v>8230</v>
      </c>
      <c r="E9232" s="1"/>
      <c r="F9232">
        <v>80.7</v>
      </c>
      <c r="G9232">
        <v>89.6</v>
      </c>
      <c r="H9232">
        <v>80.5</v>
      </c>
      <c r="I9232">
        <v>37.6</v>
      </c>
      <c r="J9232">
        <v>40.799999999999997</v>
      </c>
      <c r="K9232">
        <v>38.1</v>
      </c>
      <c r="T9232" s="7"/>
    </row>
    <row r="9233" spans="1:20" x14ac:dyDescent="0.3">
      <c r="A9233">
        <f t="shared" si="144"/>
        <v>8231</v>
      </c>
      <c r="E9233" s="1"/>
      <c r="F9233">
        <v>80.7</v>
      </c>
      <c r="G9233">
        <v>89.5</v>
      </c>
      <c r="H9233">
        <v>80.5</v>
      </c>
      <c r="I9233">
        <v>37.6</v>
      </c>
      <c r="J9233">
        <v>40.799999999999997</v>
      </c>
      <c r="K9233">
        <v>38.1</v>
      </c>
      <c r="T9233" s="7"/>
    </row>
    <row r="9234" spans="1:20" x14ac:dyDescent="0.3">
      <c r="A9234">
        <f t="shared" si="144"/>
        <v>8232</v>
      </c>
      <c r="E9234" s="1"/>
      <c r="F9234">
        <v>80.599999999999994</v>
      </c>
      <c r="G9234">
        <v>89.6</v>
      </c>
      <c r="H9234">
        <v>80.5</v>
      </c>
      <c r="I9234">
        <v>37.6</v>
      </c>
      <c r="J9234">
        <v>40.799999999999997</v>
      </c>
      <c r="K9234">
        <v>38.1</v>
      </c>
      <c r="T9234" s="7"/>
    </row>
    <row r="9235" spans="1:20" x14ac:dyDescent="0.3">
      <c r="A9235">
        <f t="shared" si="144"/>
        <v>8233</v>
      </c>
      <c r="E9235" s="1"/>
      <c r="F9235">
        <v>80.7</v>
      </c>
      <c r="G9235">
        <v>89.5</v>
      </c>
      <c r="H9235">
        <v>80.5</v>
      </c>
      <c r="I9235">
        <v>37.6</v>
      </c>
      <c r="J9235">
        <v>40.799999999999997</v>
      </c>
      <c r="K9235">
        <v>38.1</v>
      </c>
      <c r="T9235" s="7"/>
    </row>
    <row r="9236" spans="1:20" x14ac:dyDescent="0.3">
      <c r="A9236">
        <f t="shared" si="144"/>
        <v>8234</v>
      </c>
      <c r="E9236" s="1"/>
      <c r="F9236">
        <v>80.7</v>
      </c>
      <c r="G9236">
        <v>89.5</v>
      </c>
      <c r="H9236">
        <v>80.5</v>
      </c>
      <c r="I9236">
        <v>37.6</v>
      </c>
      <c r="J9236">
        <v>40.799999999999997</v>
      </c>
      <c r="K9236">
        <v>38.1</v>
      </c>
      <c r="T9236" s="7"/>
    </row>
    <row r="9237" spans="1:20" x14ac:dyDescent="0.3">
      <c r="A9237">
        <f t="shared" si="144"/>
        <v>8235</v>
      </c>
      <c r="E9237" s="1"/>
      <c r="F9237">
        <v>80.599999999999994</v>
      </c>
      <c r="G9237">
        <v>89.5</v>
      </c>
      <c r="H9237">
        <v>80.5</v>
      </c>
      <c r="I9237">
        <v>37.6</v>
      </c>
      <c r="J9237">
        <v>40.799999999999997</v>
      </c>
      <c r="K9237">
        <v>38.1</v>
      </c>
      <c r="T9237" s="7"/>
    </row>
    <row r="9238" spans="1:20" x14ac:dyDescent="0.3">
      <c r="A9238">
        <f t="shared" si="144"/>
        <v>8236</v>
      </c>
      <c r="E9238" s="1"/>
      <c r="F9238">
        <v>80.7</v>
      </c>
      <c r="G9238">
        <v>89.5</v>
      </c>
      <c r="H9238">
        <v>80.400000000000006</v>
      </c>
      <c r="I9238">
        <v>37.6</v>
      </c>
      <c r="J9238">
        <v>40.799999999999997</v>
      </c>
      <c r="K9238">
        <v>38.1</v>
      </c>
      <c r="T9238" s="7"/>
    </row>
    <row r="9239" spans="1:20" x14ac:dyDescent="0.3">
      <c r="A9239">
        <f t="shared" si="144"/>
        <v>8237</v>
      </c>
      <c r="E9239" s="1"/>
      <c r="F9239">
        <v>80.599999999999994</v>
      </c>
      <c r="G9239">
        <v>89.5</v>
      </c>
      <c r="H9239">
        <v>80.5</v>
      </c>
      <c r="I9239">
        <v>37.6</v>
      </c>
      <c r="J9239">
        <v>40.799999999999997</v>
      </c>
      <c r="K9239">
        <v>38.1</v>
      </c>
      <c r="T9239" s="7"/>
    </row>
    <row r="9240" spans="1:20" x14ac:dyDescent="0.3">
      <c r="A9240">
        <f t="shared" si="144"/>
        <v>8238</v>
      </c>
      <c r="E9240" s="1"/>
      <c r="F9240">
        <v>80.7</v>
      </c>
      <c r="G9240">
        <v>89.5</v>
      </c>
      <c r="H9240">
        <v>80.5</v>
      </c>
      <c r="I9240">
        <v>37.6</v>
      </c>
      <c r="J9240">
        <v>40.799999999999997</v>
      </c>
      <c r="K9240">
        <v>38.200000000000003</v>
      </c>
      <c r="T9240" s="7"/>
    </row>
    <row r="9241" spans="1:20" x14ac:dyDescent="0.3">
      <c r="A9241">
        <f t="shared" si="144"/>
        <v>8239</v>
      </c>
      <c r="E9241" s="1"/>
      <c r="F9241">
        <v>80.7</v>
      </c>
      <c r="G9241">
        <v>89.5</v>
      </c>
      <c r="H9241">
        <v>80.5</v>
      </c>
      <c r="I9241">
        <v>37.6</v>
      </c>
      <c r="J9241">
        <v>40.799999999999997</v>
      </c>
      <c r="K9241">
        <v>38.1</v>
      </c>
      <c r="T9241" s="7"/>
    </row>
    <row r="9242" spans="1:20" x14ac:dyDescent="0.3">
      <c r="A9242">
        <f t="shared" si="144"/>
        <v>8240</v>
      </c>
      <c r="E9242" s="1"/>
      <c r="F9242">
        <v>80.7</v>
      </c>
      <c r="G9242">
        <v>89.5</v>
      </c>
      <c r="H9242">
        <v>80.5</v>
      </c>
      <c r="I9242">
        <v>37.6</v>
      </c>
      <c r="J9242">
        <v>40.799999999999997</v>
      </c>
      <c r="K9242">
        <v>38.1</v>
      </c>
      <c r="T9242" s="7"/>
    </row>
    <row r="9243" spans="1:20" x14ac:dyDescent="0.3">
      <c r="A9243">
        <f t="shared" si="144"/>
        <v>8241</v>
      </c>
      <c r="E9243" s="1"/>
      <c r="F9243">
        <v>80.599999999999994</v>
      </c>
      <c r="G9243">
        <v>89.5</v>
      </c>
      <c r="H9243">
        <v>80.5</v>
      </c>
      <c r="I9243">
        <v>37.6</v>
      </c>
      <c r="J9243">
        <v>40.799999999999997</v>
      </c>
      <c r="K9243">
        <v>38.1</v>
      </c>
      <c r="T9243" s="7"/>
    </row>
    <row r="9244" spans="1:20" x14ac:dyDescent="0.3">
      <c r="A9244">
        <f t="shared" si="144"/>
        <v>8242</v>
      </c>
      <c r="E9244" s="1"/>
      <c r="F9244">
        <v>80.7</v>
      </c>
      <c r="G9244">
        <v>89.5</v>
      </c>
      <c r="H9244">
        <v>80.5</v>
      </c>
      <c r="I9244">
        <v>37.6</v>
      </c>
      <c r="J9244">
        <v>40.799999999999997</v>
      </c>
      <c r="K9244">
        <v>38.1</v>
      </c>
      <c r="T9244" s="7"/>
    </row>
    <row r="9245" spans="1:20" x14ac:dyDescent="0.3">
      <c r="A9245">
        <f t="shared" si="144"/>
        <v>8243</v>
      </c>
      <c r="E9245" s="1"/>
      <c r="F9245">
        <v>80.7</v>
      </c>
      <c r="G9245">
        <v>89.5</v>
      </c>
      <c r="H9245">
        <v>80.5</v>
      </c>
      <c r="I9245">
        <v>37.6</v>
      </c>
      <c r="J9245">
        <v>40.799999999999997</v>
      </c>
      <c r="K9245">
        <v>38.1</v>
      </c>
      <c r="T9245" s="7"/>
    </row>
    <row r="9246" spans="1:20" x14ac:dyDescent="0.3">
      <c r="A9246">
        <f t="shared" si="144"/>
        <v>8244</v>
      </c>
      <c r="E9246" s="1"/>
      <c r="F9246">
        <v>80.7</v>
      </c>
      <c r="G9246">
        <v>89.5</v>
      </c>
      <c r="H9246">
        <v>80.5</v>
      </c>
      <c r="I9246">
        <v>37.6</v>
      </c>
      <c r="J9246">
        <v>40.799999999999997</v>
      </c>
      <c r="K9246">
        <v>38.1</v>
      </c>
      <c r="T9246" s="7"/>
    </row>
    <row r="9247" spans="1:20" x14ac:dyDescent="0.3">
      <c r="A9247">
        <f t="shared" si="144"/>
        <v>8245</v>
      </c>
      <c r="E9247" s="1"/>
      <c r="F9247">
        <v>80.7</v>
      </c>
      <c r="G9247">
        <v>89.5</v>
      </c>
      <c r="H9247">
        <v>80.5</v>
      </c>
      <c r="I9247">
        <v>37.6</v>
      </c>
      <c r="J9247">
        <v>40.799999999999997</v>
      </c>
      <c r="K9247">
        <v>38.1</v>
      </c>
      <c r="T9247" s="7"/>
    </row>
    <row r="9248" spans="1:20" x14ac:dyDescent="0.3">
      <c r="A9248">
        <f t="shared" si="144"/>
        <v>8246</v>
      </c>
      <c r="E9248" s="1"/>
      <c r="F9248">
        <v>80.599999999999994</v>
      </c>
      <c r="G9248">
        <v>89.5</v>
      </c>
      <c r="H9248">
        <v>80.400000000000006</v>
      </c>
      <c r="I9248">
        <v>37.6</v>
      </c>
      <c r="J9248">
        <v>40.799999999999997</v>
      </c>
      <c r="K9248">
        <v>38.1</v>
      </c>
      <c r="T9248" s="7"/>
    </row>
    <row r="9249" spans="1:20" x14ac:dyDescent="0.3">
      <c r="A9249">
        <f t="shared" si="144"/>
        <v>8247</v>
      </c>
      <c r="E9249" s="1"/>
      <c r="F9249">
        <v>80.7</v>
      </c>
      <c r="G9249">
        <v>89.5</v>
      </c>
      <c r="H9249">
        <v>80.5</v>
      </c>
      <c r="I9249">
        <v>37.6</v>
      </c>
      <c r="J9249">
        <v>40.799999999999997</v>
      </c>
      <c r="K9249">
        <v>38.1</v>
      </c>
      <c r="T9249" s="7"/>
    </row>
    <row r="9250" spans="1:20" x14ac:dyDescent="0.3">
      <c r="A9250">
        <f t="shared" si="144"/>
        <v>8248</v>
      </c>
      <c r="E9250" s="1"/>
      <c r="F9250">
        <v>80.7</v>
      </c>
      <c r="G9250">
        <v>89.5</v>
      </c>
      <c r="H9250">
        <v>80.400000000000006</v>
      </c>
      <c r="I9250">
        <v>37.6</v>
      </c>
      <c r="J9250">
        <v>40.799999999999997</v>
      </c>
      <c r="K9250">
        <v>38.1</v>
      </c>
      <c r="T9250" s="7"/>
    </row>
    <row r="9251" spans="1:20" x14ac:dyDescent="0.3">
      <c r="A9251">
        <f t="shared" si="144"/>
        <v>8249</v>
      </c>
      <c r="E9251" s="1"/>
      <c r="F9251">
        <v>80.7</v>
      </c>
      <c r="G9251">
        <v>89.5</v>
      </c>
      <c r="H9251">
        <v>80.400000000000006</v>
      </c>
      <c r="I9251">
        <v>37.6</v>
      </c>
      <c r="J9251">
        <v>40.799999999999997</v>
      </c>
      <c r="K9251">
        <v>38.1</v>
      </c>
      <c r="T9251" s="7"/>
    </row>
    <row r="9252" spans="1:20" x14ac:dyDescent="0.3">
      <c r="A9252">
        <f t="shared" si="144"/>
        <v>8250</v>
      </c>
      <c r="E9252" s="1"/>
      <c r="F9252">
        <v>80.599999999999994</v>
      </c>
      <c r="G9252">
        <v>89.5</v>
      </c>
      <c r="H9252">
        <v>80.400000000000006</v>
      </c>
      <c r="I9252">
        <v>37.6</v>
      </c>
      <c r="J9252">
        <v>40.799999999999997</v>
      </c>
      <c r="K9252">
        <v>38.1</v>
      </c>
      <c r="T9252" s="7"/>
    </row>
    <row r="9253" spans="1:20" x14ac:dyDescent="0.3">
      <c r="A9253">
        <f t="shared" si="144"/>
        <v>8251</v>
      </c>
      <c r="E9253" s="1"/>
      <c r="F9253">
        <v>80.599999999999994</v>
      </c>
      <c r="G9253">
        <v>89.5</v>
      </c>
      <c r="H9253">
        <v>80.5</v>
      </c>
      <c r="I9253">
        <v>37.6</v>
      </c>
      <c r="J9253">
        <v>40.799999999999997</v>
      </c>
      <c r="K9253">
        <v>38.1</v>
      </c>
      <c r="T9253" s="7"/>
    </row>
    <row r="9254" spans="1:20" x14ac:dyDescent="0.3">
      <c r="A9254">
        <f t="shared" si="144"/>
        <v>8252</v>
      </c>
      <c r="E9254" s="1"/>
      <c r="F9254">
        <v>80.599999999999994</v>
      </c>
      <c r="G9254">
        <v>89.5</v>
      </c>
      <c r="H9254">
        <v>80.5</v>
      </c>
      <c r="I9254">
        <v>37.6</v>
      </c>
      <c r="J9254">
        <v>40.799999999999997</v>
      </c>
      <c r="K9254">
        <v>38.1</v>
      </c>
      <c r="T9254" s="7"/>
    </row>
    <row r="9255" spans="1:20" x14ac:dyDescent="0.3">
      <c r="A9255">
        <f t="shared" si="144"/>
        <v>8253</v>
      </c>
      <c r="E9255" s="1"/>
      <c r="F9255">
        <v>80.7</v>
      </c>
      <c r="G9255">
        <v>89.5</v>
      </c>
      <c r="H9255">
        <v>80.400000000000006</v>
      </c>
      <c r="I9255">
        <v>37.6</v>
      </c>
      <c r="J9255">
        <v>40.799999999999997</v>
      </c>
      <c r="K9255">
        <v>38.1</v>
      </c>
      <c r="T9255" s="7"/>
    </row>
    <row r="9256" spans="1:20" x14ac:dyDescent="0.3">
      <c r="A9256">
        <f t="shared" si="144"/>
        <v>8254</v>
      </c>
      <c r="E9256" s="1"/>
      <c r="F9256">
        <v>80.7</v>
      </c>
      <c r="G9256">
        <v>89.5</v>
      </c>
      <c r="H9256">
        <v>80.5</v>
      </c>
      <c r="I9256">
        <v>37.6</v>
      </c>
      <c r="J9256">
        <v>40.799999999999997</v>
      </c>
      <c r="K9256">
        <v>38.1</v>
      </c>
      <c r="T9256" s="7"/>
    </row>
    <row r="9257" spans="1:20" x14ac:dyDescent="0.3">
      <c r="A9257">
        <f t="shared" si="144"/>
        <v>8255</v>
      </c>
      <c r="E9257" s="1"/>
      <c r="F9257">
        <v>80.599999999999994</v>
      </c>
      <c r="G9257">
        <v>89.5</v>
      </c>
      <c r="H9257">
        <v>80.400000000000006</v>
      </c>
      <c r="I9257">
        <v>37.6</v>
      </c>
      <c r="J9257">
        <v>40.799999999999997</v>
      </c>
      <c r="K9257">
        <v>38.1</v>
      </c>
      <c r="T9257" s="7"/>
    </row>
    <row r="9258" spans="1:20" x14ac:dyDescent="0.3">
      <c r="A9258">
        <f t="shared" si="144"/>
        <v>8256</v>
      </c>
      <c r="E9258" s="1"/>
      <c r="F9258">
        <v>80.7</v>
      </c>
      <c r="G9258">
        <v>89.5</v>
      </c>
      <c r="H9258">
        <v>80.400000000000006</v>
      </c>
      <c r="I9258">
        <v>37.6</v>
      </c>
      <c r="J9258">
        <v>40.799999999999997</v>
      </c>
      <c r="K9258">
        <v>38.1</v>
      </c>
      <c r="T9258" s="7"/>
    </row>
    <row r="9259" spans="1:20" x14ac:dyDescent="0.3">
      <c r="A9259">
        <f t="shared" si="144"/>
        <v>8257</v>
      </c>
      <c r="E9259" s="1"/>
      <c r="F9259">
        <v>80.599999999999994</v>
      </c>
      <c r="G9259">
        <v>89.5</v>
      </c>
      <c r="H9259">
        <v>80.400000000000006</v>
      </c>
      <c r="I9259">
        <v>37.6</v>
      </c>
      <c r="J9259">
        <v>40.799999999999997</v>
      </c>
      <c r="K9259">
        <v>38.1</v>
      </c>
      <c r="T9259" s="7"/>
    </row>
    <row r="9260" spans="1:20" x14ac:dyDescent="0.3">
      <c r="A9260">
        <f t="shared" si="144"/>
        <v>8258</v>
      </c>
      <c r="E9260" s="1"/>
      <c r="F9260">
        <v>80.7</v>
      </c>
      <c r="G9260">
        <v>89.5</v>
      </c>
      <c r="H9260">
        <v>80.5</v>
      </c>
      <c r="I9260">
        <v>37.6</v>
      </c>
      <c r="J9260">
        <v>40.799999999999997</v>
      </c>
      <c r="K9260">
        <v>38.1</v>
      </c>
      <c r="T9260" s="7"/>
    </row>
    <row r="9261" spans="1:20" x14ac:dyDescent="0.3">
      <c r="A9261">
        <f t="shared" si="144"/>
        <v>8259</v>
      </c>
      <c r="E9261" s="1"/>
      <c r="F9261">
        <v>80.599999999999994</v>
      </c>
      <c r="G9261">
        <v>89.4</v>
      </c>
      <c r="H9261">
        <v>80.400000000000006</v>
      </c>
      <c r="I9261">
        <v>37.6</v>
      </c>
      <c r="J9261">
        <v>40.799999999999997</v>
      </c>
      <c r="K9261">
        <v>38.200000000000003</v>
      </c>
      <c r="T9261" s="7"/>
    </row>
    <row r="9262" spans="1:20" x14ac:dyDescent="0.3">
      <c r="A9262">
        <f t="shared" si="144"/>
        <v>8260</v>
      </c>
      <c r="E9262" s="1"/>
      <c r="F9262">
        <v>80.7</v>
      </c>
      <c r="G9262">
        <v>89.5</v>
      </c>
      <c r="H9262">
        <v>80.5</v>
      </c>
      <c r="I9262">
        <v>37.6</v>
      </c>
      <c r="J9262">
        <v>40.799999999999997</v>
      </c>
      <c r="K9262">
        <v>38.1</v>
      </c>
      <c r="T9262" s="7"/>
    </row>
    <row r="9263" spans="1:20" x14ac:dyDescent="0.3">
      <c r="A9263">
        <f t="shared" si="144"/>
        <v>8261</v>
      </c>
      <c r="E9263" s="1"/>
      <c r="F9263">
        <v>80.599999999999994</v>
      </c>
      <c r="G9263">
        <v>89.5</v>
      </c>
      <c r="H9263">
        <v>80.5</v>
      </c>
      <c r="I9263">
        <v>37.6</v>
      </c>
      <c r="J9263">
        <v>40.799999999999997</v>
      </c>
      <c r="K9263">
        <v>38.200000000000003</v>
      </c>
      <c r="T9263" s="7"/>
    </row>
    <row r="9264" spans="1:20" x14ac:dyDescent="0.3">
      <c r="A9264">
        <f t="shared" si="144"/>
        <v>8262</v>
      </c>
      <c r="E9264" s="1"/>
      <c r="F9264">
        <v>80.599999999999994</v>
      </c>
      <c r="G9264">
        <v>89.5</v>
      </c>
      <c r="H9264">
        <v>80.5</v>
      </c>
      <c r="I9264">
        <v>37.6</v>
      </c>
      <c r="J9264">
        <v>40.799999999999997</v>
      </c>
      <c r="K9264">
        <v>38.200000000000003</v>
      </c>
      <c r="T9264" s="7"/>
    </row>
    <row r="9265" spans="1:20" x14ac:dyDescent="0.3">
      <c r="A9265">
        <f t="shared" si="144"/>
        <v>8263</v>
      </c>
      <c r="E9265" s="1"/>
      <c r="F9265">
        <v>80.7</v>
      </c>
      <c r="G9265">
        <v>89.5</v>
      </c>
      <c r="H9265">
        <v>80.400000000000006</v>
      </c>
      <c r="I9265">
        <v>37.6</v>
      </c>
      <c r="J9265">
        <v>40.799999999999997</v>
      </c>
      <c r="K9265">
        <v>38.1</v>
      </c>
      <c r="T9265" s="7"/>
    </row>
    <row r="9266" spans="1:20" x14ac:dyDescent="0.3">
      <c r="A9266">
        <f t="shared" si="144"/>
        <v>8264</v>
      </c>
      <c r="E9266" s="1"/>
      <c r="F9266">
        <v>80.7</v>
      </c>
      <c r="G9266">
        <v>89.5</v>
      </c>
      <c r="H9266">
        <v>80.400000000000006</v>
      </c>
      <c r="I9266">
        <v>37.6</v>
      </c>
      <c r="J9266">
        <v>40.799999999999997</v>
      </c>
      <c r="K9266">
        <v>38.200000000000003</v>
      </c>
      <c r="T9266" s="7"/>
    </row>
    <row r="9267" spans="1:20" x14ac:dyDescent="0.3">
      <c r="A9267">
        <f t="shared" si="144"/>
        <v>8265</v>
      </c>
      <c r="E9267" s="1"/>
      <c r="F9267">
        <v>80.7</v>
      </c>
      <c r="G9267">
        <v>89.5</v>
      </c>
      <c r="H9267">
        <v>80.5</v>
      </c>
      <c r="I9267">
        <v>37.6</v>
      </c>
      <c r="J9267">
        <v>40.799999999999997</v>
      </c>
      <c r="K9267">
        <v>38.1</v>
      </c>
      <c r="T9267" s="7"/>
    </row>
    <row r="9268" spans="1:20" x14ac:dyDescent="0.3">
      <c r="A9268">
        <f t="shared" si="144"/>
        <v>8266</v>
      </c>
      <c r="E9268" s="1"/>
      <c r="F9268">
        <v>80.7</v>
      </c>
      <c r="G9268">
        <v>89.5</v>
      </c>
      <c r="H9268">
        <v>80.400000000000006</v>
      </c>
      <c r="I9268">
        <v>37.6</v>
      </c>
      <c r="J9268">
        <v>40.799999999999997</v>
      </c>
      <c r="K9268">
        <v>38.1</v>
      </c>
      <c r="T9268" s="7"/>
    </row>
    <row r="9269" spans="1:20" x14ac:dyDescent="0.3">
      <c r="A9269">
        <f t="shared" si="144"/>
        <v>8267</v>
      </c>
      <c r="E9269" s="1"/>
      <c r="F9269">
        <v>80.599999999999994</v>
      </c>
      <c r="G9269">
        <v>89.5</v>
      </c>
      <c r="H9269">
        <v>80.5</v>
      </c>
      <c r="I9269">
        <v>37.6</v>
      </c>
      <c r="J9269">
        <v>40.799999999999997</v>
      </c>
      <c r="K9269">
        <v>38.1</v>
      </c>
      <c r="T9269" s="7"/>
    </row>
    <row r="9270" spans="1:20" x14ac:dyDescent="0.3">
      <c r="A9270">
        <f t="shared" si="144"/>
        <v>8268</v>
      </c>
      <c r="E9270" s="1"/>
      <c r="F9270">
        <v>80.599999999999994</v>
      </c>
      <c r="G9270">
        <v>89.5</v>
      </c>
      <c r="H9270">
        <v>80.400000000000006</v>
      </c>
      <c r="I9270">
        <v>37.6</v>
      </c>
      <c r="J9270">
        <v>40.799999999999997</v>
      </c>
      <c r="K9270">
        <v>38.1</v>
      </c>
      <c r="T9270" s="7"/>
    </row>
    <row r="9271" spans="1:20" x14ac:dyDescent="0.3">
      <c r="A9271">
        <f t="shared" si="144"/>
        <v>8269</v>
      </c>
      <c r="E9271" s="1"/>
      <c r="F9271">
        <v>80.7</v>
      </c>
      <c r="G9271">
        <v>89.5</v>
      </c>
      <c r="H9271">
        <v>80.400000000000006</v>
      </c>
      <c r="I9271">
        <v>37.6</v>
      </c>
      <c r="J9271">
        <v>40.799999999999997</v>
      </c>
      <c r="K9271">
        <v>38.1</v>
      </c>
      <c r="T9271" s="7"/>
    </row>
    <row r="9272" spans="1:20" x14ac:dyDescent="0.3">
      <c r="A9272">
        <f t="shared" si="144"/>
        <v>8270</v>
      </c>
      <c r="E9272" s="1"/>
      <c r="F9272">
        <v>80.599999999999994</v>
      </c>
      <c r="G9272">
        <v>89.5</v>
      </c>
      <c r="H9272">
        <v>80.400000000000006</v>
      </c>
      <c r="I9272">
        <v>37.6</v>
      </c>
      <c r="J9272">
        <v>40.799999999999997</v>
      </c>
      <c r="K9272">
        <v>38.1</v>
      </c>
      <c r="T9272" s="7"/>
    </row>
    <row r="9273" spans="1:20" x14ac:dyDescent="0.3">
      <c r="A9273">
        <f t="shared" si="144"/>
        <v>8271</v>
      </c>
      <c r="E9273" s="1"/>
      <c r="F9273">
        <v>80.599999999999994</v>
      </c>
      <c r="G9273">
        <v>89.5</v>
      </c>
      <c r="H9273">
        <v>80.400000000000006</v>
      </c>
      <c r="I9273">
        <v>37.6</v>
      </c>
      <c r="J9273">
        <v>40.799999999999997</v>
      </c>
      <c r="K9273">
        <v>38.1</v>
      </c>
      <c r="T9273" s="7"/>
    </row>
    <row r="9274" spans="1:20" x14ac:dyDescent="0.3">
      <c r="A9274">
        <f t="shared" si="144"/>
        <v>8272</v>
      </c>
      <c r="E9274" s="1"/>
      <c r="F9274">
        <v>80.599999999999994</v>
      </c>
      <c r="G9274">
        <v>89.5</v>
      </c>
      <c r="H9274">
        <v>80.400000000000006</v>
      </c>
      <c r="I9274">
        <v>37.6</v>
      </c>
      <c r="J9274">
        <v>40.799999999999997</v>
      </c>
      <c r="K9274">
        <v>38.1</v>
      </c>
      <c r="T9274" s="7"/>
    </row>
    <row r="9275" spans="1:20" x14ac:dyDescent="0.3">
      <c r="A9275">
        <f t="shared" si="144"/>
        <v>8273</v>
      </c>
      <c r="E9275" s="1"/>
      <c r="F9275">
        <v>80.599999999999994</v>
      </c>
      <c r="G9275">
        <v>89.5</v>
      </c>
      <c r="H9275">
        <v>80.400000000000006</v>
      </c>
      <c r="I9275">
        <v>37.6</v>
      </c>
      <c r="J9275">
        <v>40.799999999999997</v>
      </c>
      <c r="K9275">
        <v>38.1</v>
      </c>
      <c r="T9275" s="7"/>
    </row>
    <row r="9276" spans="1:20" x14ac:dyDescent="0.3">
      <c r="A9276">
        <f t="shared" si="144"/>
        <v>8274</v>
      </c>
      <c r="E9276" s="1"/>
      <c r="F9276">
        <v>80.599999999999994</v>
      </c>
      <c r="G9276">
        <v>89.5</v>
      </c>
      <c r="H9276">
        <v>80.400000000000006</v>
      </c>
      <c r="I9276">
        <v>37.6</v>
      </c>
      <c r="J9276">
        <v>40.799999999999997</v>
      </c>
      <c r="K9276">
        <v>38.1</v>
      </c>
      <c r="T9276" s="7"/>
    </row>
    <row r="9277" spans="1:20" x14ac:dyDescent="0.3">
      <c r="A9277">
        <f t="shared" si="144"/>
        <v>8275</v>
      </c>
      <c r="E9277" s="1"/>
      <c r="F9277">
        <v>80.599999999999994</v>
      </c>
      <c r="G9277">
        <v>89.6</v>
      </c>
      <c r="H9277">
        <v>80.5</v>
      </c>
      <c r="I9277">
        <v>37.6</v>
      </c>
      <c r="J9277">
        <v>40.799999999999997</v>
      </c>
      <c r="K9277">
        <v>38.1</v>
      </c>
      <c r="T9277" s="7"/>
    </row>
    <row r="9278" spans="1:20" x14ac:dyDescent="0.3">
      <c r="A9278">
        <f t="shared" si="144"/>
        <v>8276</v>
      </c>
      <c r="E9278" s="1"/>
      <c r="F9278">
        <v>80.599999999999994</v>
      </c>
      <c r="G9278">
        <v>89.5</v>
      </c>
      <c r="H9278">
        <v>80.400000000000006</v>
      </c>
      <c r="I9278">
        <v>37.6</v>
      </c>
      <c r="J9278">
        <v>40.799999999999997</v>
      </c>
      <c r="K9278">
        <v>38.1</v>
      </c>
      <c r="T9278" s="7"/>
    </row>
    <row r="9279" spans="1:20" x14ac:dyDescent="0.3">
      <c r="A9279">
        <f t="shared" si="144"/>
        <v>8277</v>
      </c>
      <c r="E9279" s="1"/>
      <c r="F9279">
        <v>80.7</v>
      </c>
      <c r="G9279">
        <v>89.5</v>
      </c>
      <c r="H9279">
        <v>80.5</v>
      </c>
      <c r="I9279">
        <v>37.6</v>
      </c>
      <c r="J9279">
        <v>40.799999999999997</v>
      </c>
      <c r="K9279">
        <v>38.1</v>
      </c>
      <c r="T9279" s="7"/>
    </row>
    <row r="9280" spans="1:20" x14ac:dyDescent="0.3">
      <c r="A9280">
        <f t="shared" si="144"/>
        <v>8278</v>
      </c>
      <c r="E9280" s="1"/>
      <c r="F9280">
        <v>80.7</v>
      </c>
      <c r="G9280">
        <v>89.5</v>
      </c>
      <c r="H9280">
        <v>80.400000000000006</v>
      </c>
      <c r="I9280">
        <v>37.6</v>
      </c>
      <c r="J9280">
        <v>40.799999999999997</v>
      </c>
      <c r="K9280">
        <v>38.200000000000003</v>
      </c>
      <c r="T9280" s="7"/>
    </row>
    <row r="9281" spans="1:20" x14ac:dyDescent="0.3">
      <c r="A9281">
        <f t="shared" si="144"/>
        <v>8279</v>
      </c>
      <c r="E9281" s="1"/>
      <c r="F9281">
        <v>80.7</v>
      </c>
      <c r="G9281">
        <v>89.5</v>
      </c>
      <c r="H9281">
        <v>80.400000000000006</v>
      </c>
      <c r="I9281">
        <v>37.6</v>
      </c>
      <c r="J9281">
        <v>40.799999999999997</v>
      </c>
      <c r="K9281">
        <v>38.200000000000003</v>
      </c>
      <c r="T9281" s="7"/>
    </row>
    <row r="9282" spans="1:20" x14ac:dyDescent="0.3">
      <c r="A9282">
        <f t="shared" si="144"/>
        <v>8280</v>
      </c>
      <c r="E9282" s="1"/>
      <c r="F9282">
        <v>80.7</v>
      </c>
      <c r="G9282">
        <v>89.6</v>
      </c>
      <c r="H9282">
        <v>80.400000000000006</v>
      </c>
      <c r="I9282">
        <v>37.6</v>
      </c>
      <c r="J9282">
        <v>40.799999999999997</v>
      </c>
      <c r="K9282">
        <v>38.1</v>
      </c>
      <c r="T9282" s="7"/>
    </row>
    <row r="9283" spans="1:20" x14ac:dyDescent="0.3">
      <c r="A9283">
        <f t="shared" si="144"/>
        <v>8281</v>
      </c>
      <c r="E9283" s="1"/>
      <c r="F9283">
        <v>80.599999999999994</v>
      </c>
      <c r="G9283">
        <v>89.5</v>
      </c>
      <c r="H9283">
        <v>80.400000000000006</v>
      </c>
      <c r="I9283">
        <v>37.6</v>
      </c>
      <c r="J9283">
        <v>40.799999999999997</v>
      </c>
      <c r="K9283">
        <v>38.200000000000003</v>
      </c>
      <c r="T9283" s="7"/>
    </row>
    <row r="9284" spans="1:20" x14ac:dyDescent="0.3">
      <c r="A9284">
        <f t="shared" ref="A9284:A9347" si="145">A9283+1</f>
        <v>8282</v>
      </c>
      <c r="E9284" s="1"/>
      <c r="F9284">
        <v>80.599999999999994</v>
      </c>
      <c r="G9284">
        <v>89.5</v>
      </c>
      <c r="H9284">
        <v>80.5</v>
      </c>
      <c r="I9284">
        <v>37.6</v>
      </c>
      <c r="J9284">
        <v>40.799999999999997</v>
      </c>
      <c r="K9284">
        <v>38.200000000000003</v>
      </c>
      <c r="T9284" s="7"/>
    </row>
    <row r="9285" spans="1:20" x14ac:dyDescent="0.3">
      <c r="A9285">
        <f t="shared" si="145"/>
        <v>8283</v>
      </c>
      <c r="E9285" s="1"/>
      <c r="F9285">
        <v>80.599999999999994</v>
      </c>
      <c r="G9285">
        <v>89.5</v>
      </c>
      <c r="H9285">
        <v>80.400000000000006</v>
      </c>
      <c r="I9285">
        <v>37.6</v>
      </c>
      <c r="J9285">
        <v>40.799999999999997</v>
      </c>
      <c r="K9285">
        <v>38.200000000000003</v>
      </c>
      <c r="T9285" s="7"/>
    </row>
    <row r="9286" spans="1:20" x14ac:dyDescent="0.3">
      <c r="A9286">
        <f t="shared" si="145"/>
        <v>8284</v>
      </c>
      <c r="E9286" s="1"/>
      <c r="F9286">
        <v>80.599999999999994</v>
      </c>
      <c r="G9286">
        <v>89.5</v>
      </c>
      <c r="H9286">
        <v>80.400000000000006</v>
      </c>
      <c r="I9286">
        <v>37.6</v>
      </c>
      <c r="J9286">
        <v>40.799999999999997</v>
      </c>
      <c r="K9286">
        <v>38.1</v>
      </c>
      <c r="T9286" s="7"/>
    </row>
    <row r="9287" spans="1:20" x14ac:dyDescent="0.3">
      <c r="A9287">
        <f t="shared" si="145"/>
        <v>8285</v>
      </c>
      <c r="E9287" s="1"/>
      <c r="F9287">
        <v>80.599999999999994</v>
      </c>
      <c r="G9287">
        <v>89.5</v>
      </c>
      <c r="H9287">
        <v>80.400000000000006</v>
      </c>
      <c r="I9287">
        <v>37.6</v>
      </c>
      <c r="J9287">
        <v>40.799999999999997</v>
      </c>
      <c r="K9287">
        <v>38.200000000000003</v>
      </c>
      <c r="T9287" s="7"/>
    </row>
    <row r="9288" spans="1:20" x14ac:dyDescent="0.3">
      <c r="A9288">
        <f t="shared" si="145"/>
        <v>8286</v>
      </c>
      <c r="E9288" s="1"/>
      <c r="F9288">
        <v>80.599999999999994</v>
      </c>
      <c r="G9288">
        <v>89.5</v>
      </c>
      <c r="H9288">
        <v>80.5</v>
      </c>
      <c r="I9288">
        <v>37.6</v>
      </c>
      <c r="J9288">
        <v>40.799999999999997</v>
      </c>
      <c r="K9288">
        <v>38.1</v>
      </c>
      <c r="T9288" s="7"/>
    </row>
    <row r="9289" spans="1:20" x14ac:dyDescent="0.3">
      <c r="A9289">
        <f t="shared" si="145"/>
        <v>8287</v>
      </c>
      <c r="E9289" s="1"/>
      <c r="F9289">
        <v>80.599999999999994</v>
      </c>
      <c r="G9289">
        <v>89.5</v>
      </c>
      <c r="H9289">
        <v>80.5</v>
      </c>
      <c r="I9289">
        <v>37.6</v>
      </c>
      <c r="J9289">
        <v>40.799999999999997</v>
      </c>
      <c r="K9289">
        <v>38.200000000000003</v>
      </c>
      <c r="T9289" s="7"/>
    </row>
    <row r="9290" spans="1:20" x14ac:dyDescent="0.3">
      <c r="A9290">
        <f t="shared" si="145"/>
        <v>8288</v>
      </c>
      <c r="E9290" s="1"/>
      <c r="F9290">
        <v>80.599999999999994</v>
      </c>
      <c r="G9290">
        <v>89.5</v>
      </c>
      <c r="H9290">
        <v>80.400000000000006</v>
      </c>
      <c r="I9290">
        <v>37.6</v>
      </c>
      <c r="J9290">
        <v>40.799999999999997</v>
      </c>
      <c r="K9290">
        <v>38.200000000000003</v>
      </c>
      <c r="T9290" s="7"/>
    </row>
    <row r="9291" spans="1:20" x14ac:dyDescent="0.3">
      <c r="A9291">
        <f t="shared" si="145"/>
        <v>8289</v>
      </c>
      <c r="E9291" s="1"/>
      <c r="F9291">
        <v>80.599999999999994</v>
      </c>
      <c r="G9291">
        <v>89.5</v>
      </c>
      <c r="H9291">
        <v>80.400000000000006</v>
      </c>
      <c r="I9291">
        <v>37.6</v>
      </c>
      <c r="J9291">
        <v>40.799999999999997</v>
      </c>
      <c r="K9291">
        <v>38.200000000000003</v>
      </c>
      <c r="T9291" s="7"/>
    </row>
    <row r="9292" spans="1:20" x14ac:dyDescent="0.3">
      <c r="A9292">
        <f t="shared" si="145"/>
        <v>8290</v>
      </c>
      <c r="E9292" s="1"/>
      <c r="F9292">
        <v>80.599999999999994</v>
      </c>
      <c r="G9292">
        <v>89.5</v>
      </c>
      <c r="H9292">
        <v>80.400000000000006</v>
      </c>
      <c r="I9292">
        <v>37.6</v>
      </c>
      <c r="J9292">
        <v>40.799999999999997</v>
      </c>
      <c r="K9292">
        <v>38.1</v>
      </c>
      <c r="T9292" s="7"/>
    </row>
    <row r="9293" spans="1:20" x14ac:dyDescent="0.3">
      <c r="A9293">
        <f t="shared" si="145"/>
        <v>8291</v>
      </c>
      <c r="E9293" s="1"/>
      <c r="F9293">
        <v>80.599999999999994</v>
      </c>
      <c r="G9293">
        <v>89.5</v>
      </c>
      <c r="H9293">
        <v>80.400000000000006</v>
      </c>
      <c r="I9293">
        <v>37.6</v>
      </c>
      <c r="J9293">
        <v>40.799999999999997</v>
      </c>
      <c r="K9293">
        <v>38.1</v>
      </c>
      <c r="T9293" s="7"/>
    </row>
    <row r="9294" spans="1:20" x14ac:dyDescent="0.3">
      <c r="A9294">
        <f t="shared" si="145"/>
        <v>8292</v>
      </c>
      <c r="E9294" s="1"/>
      <c r="F9294">
        <v>80.599999999999994</v>
      </c>
      <c r="G9294">
        <v>89.5</v>
      </c>
      <c r="H9294">
        <v>80.400000000000006</v>
      </c>
      <c r="I9294">
        <v>37.6</v>
      </c>
      <c r="J9294">
        <v>40.799999999999997</v>
      </c>
      <c r="K9294">
        <v>38.1</v>
      </c>
      <c r="T9294" s="7"/>
    </row>
    <row r="9295" spans="1:20" x14ac:dyDescent="0.3">
      <c r="A9295">
        <f t="shared" si="145"/>
        <v>8293</v>
      </c>
      <c r="E9295" s="1"/>
      <c r="F9295">
        <v>80.599999999999994</v>
      </c>
      <c r="G9295">
        <v>89.5</v>
      </c>
      <c r="H9295">
        <v>80.400000000000006</v>
      </c>
      <c r="I9295">
        <v>37.6</v>
      </c>
      <c r="J9295">
        <v>40.799999999999997</v>
      </c>
      <c r="K9295">
        <v>38.1</v>
      </c>
      <c r="T9295" s="7"/>
    </row>
    <row r="9296" spans="1:20" x14ac:dyDescent="0.3">
      <c r="A9296">
        <f t="shared" si="145"/>
        <v>8294</v>
      </c>
      <c r="E9296" s="1"/>
      <c r="F9296">
        <v>80.599999999999994</v>
      </c>
      <c r="G9296">
        <v>89.5</v>
      </c>
      <c r="H9296">
        <v>80.400000000000006</v>
      </c>
      <c r="I9296">
        <v>37.6</v>
      </c>
      <c r="J9296">
        <v>40.799999999999997</v>
      </c>
      <c r="K9296">
        <v>38.1</v>
      </c>
      <c r="T9296" s="7"/>
    </row>
    <row r="9297" spans="1:20" x14ac:dyDescent="0.3">
      <c r="A9297">
        <f t="shared" si="145"/>
        <v>8295</v>
      </c>
      <c r="E9297" s="1"/>
      <c r="F9297">
        <v>80.599999999999994</v>
      </c>
      <c r="G9297">
        <v>89.5</v>
      </c>
      <c r="H9297">
        <v>80.400000000000006</v>
      </c>
      <c r="I9297">
        <v>37.6</v>
      </c>
      <c r="J9297">
        <v>40.700000000000003</v>
      </c>
      <c r="K9297">
        <v>38.1</v>
      </c>
      <c r="T9297" s="7"/>
    </row>
    <row r="9298" spans="1:20" x14ac:dyDescent="0.3">
      <c r="A9298">
        <f t="shared" si="145"/>
        <v>8296</v>
      </c>
      <c r="E9298" s="1"/>
      <c r="F9298">
        <v>80.599999999999994</v>
      </c>
      <c r="G9298">
        <v>89.5</v>
      </c>
      <c r="H9298">
        <v>80.400000000000006</v>
      </c>
      <c r="I9298">
        <v>37.6</v>
      </c>
      <c r="J9298">
        <v>40.799999999999997</v>
      </c>
      <c r="K9298">
        <v>38.1</v>
      </c>
      <c r="T9298" s="7"/>
    </row>
    <row r="9299" spans="1:20" x14ac:dyDescent="0.3">
      <c r="A9299">
        <f t="shared" si="145"/>
        <v>8297</v>
      </c>
      <c r="E9299" s="1"/>
      <c r="F9299">
        <v>80.599999999999994</v>
      </c>
      <c r="G9299">
        <v>89.5</v>
      </c>
      <c r="H9299">
        <v>80.400000000000006</v>
      </c>
      <c r="I9299">
        <v>37.6</v>
      </c>
      <c r="J9299">
        <v>40.700000000000003</v>
      </c>
      <c r="K9299">
        <v>38.1</v>
      </c>
      <c r="T9299" s="7"/>
    </row>
    <row r="9300" spans="1:20" x14ac:dyDescent="0.3">
      <c r="A9300">
        <f t="shared" si="145"/>
        <v>8298</v>
      </c>
      <c r="E9300" s="1"/>
      <c r="F9300">
        <v>80.599999999999994</v>
      </c>
      <c r="G9300">
        <v>89.5</v>
      </c>
      <c r="H9300">
        <v>80.400000000000006</v>
      </c>
      <c r="I9300">
        <v>37.6</v>
      </c>
      <c r="J9300">
        <v>40.799999999999997</v>
      </c>
      <c r="K9300">
        <v>38.200000000000003</v>
      </c>
      <c r="T9300" s="7"/>
    </row>
    <row r="9301" spans="1:20" x14ac:dyDescent="0.3">
      <c r="A9301">
        <f t="shared" si="145"/>
        <v>8299</v>
      </c>
      <c r="E9301" s="1"/>
      <c r="F9301">
        <v>80.599999999999994</v>
      </c>
      <c r="G9301">
        <v>89.5</v>
      </c>
      <c r="H9301">
        <v>80.400000000000006</v>
      </c>
      <c r="I9301">
        <v>37.6</v>
      </c>
      <c r="J9301">
        <v>40.799999999999997</v>
      </c>
      <c r="K9301">
        <v>38.200000000000003</v>
      </c>
      <c r="T9301" s="7"/>
    </row>
    <row r="9302" spans="1:20" x14ac:dyDescent="0.3">
      <c r="A9302">
        <f t="shared" si="145"/>
        <v>8300</v>
      </c>
      <c r="E9302" s="1"/>
      <c r="F9302">
        <v>80.599999999999994</v>
      </c>
      <c r="G9302">
        <v>89.5</v>
      </c>
      <c r="H9302">
        <v>80.400000000000006</v>
      </c>
      <c r="I9302">
        <v>37.6</v>
      </c>
      <c r="J9302">
        <v>40.799999999999997</v>
      </c>
      <c r="K9302">
        <v>38.200000000000003</v>
      </c>
      <c r="T9302" s="7"/>
    </row>
    <row r="9303" spans="1:20" x14ac:dyDescent="0.3">
      <c r="A9303">
        <f t="shared" si="145"/>
        <v>8301</v>
      </c>
      <c r="E9303" s="1"/>
      <c r="F9303">
        <v>80.599999999999994</v>
      </c>
      <c r="G9303">
        <v>89.6</v>
      </c>
      <c r="H9303">
        <v>80.400000000000006</v>
      </c>
      <c r="I9303">
        <v>37.6</v>
      </c>
      <c r="J9303">
        <v>40.799999999999997</v>
      </c>
      <c r="K9303">
        <v>38.1</v>
      </c>
      <c r="T9303" s="7"/>
    </row>
    <row r="9304" spans="1:20" x14ac:dyDescent="0.3">
      <c r="A9304">
        <f t="shared" si="145"/>
        <v>8302</v>
      </c>
      <c r="E9304" s="1"/>
      <c r="F9304">
        <v>80.599999999999994</v>
      </c>
      <c r="G9304">
        <v>89.5</v>
      </c>
      <c r="H9304">
        <v>80.400000000000006</v>
      </c>
      <c r="I9304">
        <v>37.6</v>
      </c>
      <c r="J9304">
        <v>40.799999999999997</v>
      </c>
      <c r="K9304">
        <v>38.1</v>
      </c>
      <c r="T9304" s="7"/>
    </row>
    <row r="9305" spans="1:20" x14ac:dyDescent="0.3">
      <c r="A9305">
        <f t="shared" si="145"/>
        <v>8303</v>
      </c>
      <c r="E9305" s="1"/>
      <c r="F9305">
        <v>80.599999999999994</v>
      </c>
      <c r="G9305">
        <v>89.5</v>
      </c>
      <c r="H9305">
        <v>80.400000000000006</v>
      </c>
      <c r="I9305">
        <v>37.6</v>
      </c>
      <c r="J9305">
        <v>40.799999999999997</v>
      </c>
      <c r="K9305">
        <v>38.200000000000003</v>
      </c>
      <c r="T9305" s="7"/>
    </row>
    <row r="9306" spans="1:20" x14ac:dyDescent="0.3">
      <c r="A9306">
        <f t="shared" si="145"/>
        <v>8304</v>
      </c>
      <c r="E9306" s="1"/>
      <c r="F9306">
        <v>80.599999999999994</v>
      </c>
      <c r="G9306">
        <v>89.5</v>
      </c>
      <c r="H9306">
        <v>80.400000000000006</v>
      </c>
      <c r="I9306">
        <v>37.6</v>
      </c>
      <c r="J9306">
        <v>40.799999999999997</v>
      </c>
      <c r="K9306">
        <v>38.200000000000003</v>
      </c>
      <c r="T9306" s="7"/>
    </row>
    <row r="9307" spans="1:20" x14ac:dyDescent="0.3">
      <c r="A9307">
        <f t="shared" si="145"/>
        <v>8305</v>
      </c>
      <c r="E9307" s="1"/>
      <c r="F9307">
        <v>80.599999999999994</v>
      </c>
      <c r="G9307">
        <v>89.5</v>
      </c>
      <c r="H9307">
        <v>80.400000000000006</v>
      </c>
      <c r="I9307">
        <v>37.6</v>
      </c>
      <c r="J9307">
        <v>40.799999999999997</v>
      </c>
      <c r="K9307">
        <v>38.200000000000003</v>
      </c>
      <c r="T9307" s="7"/>
    </row>
    <row r="9308" spans="1:20" x14ac:dyDescent="0.3">
      <c r="A9308">
        <f t="shared" si="145"/>
        <v>8306</v>
      </c>
      <c r="E9308" s="1"/>
      <c r="F9308">
        <v>80.599999999999994</v>
      </c>
      <c r="G9308">
        <v>89.5</v>
      </c>
      <c r="H9308">
        <v>80.400000000000006</v>
      </c>
      <c r="I9308">
        <v>37.6</v>
      </c>
      <c r="J9308">
        <v>40.799999999999997</v>
      </c>
      <c r="K9308">
        <v>38.200000000000003</v>
      </c>
      <c r="T9308" s="7"/>
    </row>
    <row r="9309" spans="1:20" x14ac:dyDescent="0.3">
      <c r="A9309">
        <f t="shared" si="145"/>
        <v>8307</v>
      </c>
      <c r="E9309" s="1"/>
      <c r="F9309">
        <v>80.599999999999994</v>
      </c>
      <c r="G9309">
        <v>89.5</v>
      </c>
      <c r="H9309">
        <v>80.400000000000006</v>
      </c>
      <c r="I9309">
        <v>37.6</v>
      </c>
      <c r="J9309">
        <v>40.799999999999997</v>
      </c>
      <c r="K9309">
        <v>38.200000000000003</v>
      </c>
      <c r="T9309" s="7"/>
    </row>
    <row r="9310" spans="1:20" x14ac:dyDescent="0.3">
      <c r="A9310">
        <f t="shared" si="145"/>
        <v>8308</v>
      </c>
      <c r="E9310" s="1"/>
      <c r="F9310">
        <v>80.599999999999994</v>
      </c>
      <c r="G9310">
        <v>89.5</v>
      </c>
      <c r="H9310">
        <v>80.400000000000006</v>
      </c>
      <c r="I9310">
        <v>37.6</v>
      </c>
      <c r="J9310">
        <v>40.799999999999997</v>
      </c>
      <c r="K9310">
        <v>38.200000000000003</v>
      </c>
      <c r="T9310" s="7"/>
    </row>
    <row r="9311" spans="1:20" x14ac:dyDescent="0.3">
      <c r="A9311">
        <f t="shared" si="145"/>
        <v>8309</v>
      </c>
      <c r="E9311" s="1"/>
      <c r="F9311">
        <v>80.599999999999994</v>
      </c>
      <c r="G9311">
        <v>89.5</v>
      </c>
      <c r="H9311">
        <v>80.400000000000006</v>
      </c>
      <c r="I9311">
        <v>37.6</v>
      </c>
      <c r="J9311">
        <v>40.799999999999997</v>
      </c>
      <c r="K9311">
        <v>38.200000000000003</v>
      </c>
      <c r="T9311" s="7"/>
    </row>
    <row r="9312" spans="1:20" x14ac:dyDescent="0.3">
      <c r="A9312">
        <f t="shared" si="145"/>
        <v>8310</v>
      </c>
      <c r="E9312" s="1"/>
      <c r="F9312">
        <v>80.599999999999994</v>
      </c>
      <c r="G9312">
        <v>89.6</v>
      </c>
      <c r="H9312">
        <v>80.400000000000006</v>
      </c>
      <c r="I9312">
        <v>37.6</v>
      </c>
      <c r="J9312">
        <v>40.799999999999997</v>
      </c>
      <c r="K9312">
        <v>38.200000000000003</v>
      </c>
      <c r="T9312" s="7"/>
    </row>
    <row r="9313" spans="1:20" x14ac:dyDescent="0.3">
      <c r="A9313">
        <f t="shared" si="145"/>
        <v>8311</v>
      </c>
      <c r="E9313" s="1"/>
      <c r="F9313">
        <v>80.599999999999994</v>
      </c>
      <c r="G9313">
        <v>89.5</v>
      </c>
      <c r="H9313">
        <v>80.400000000000006</v>
      </c>
      <c r="I9313">
        <v>37.6</v>
      </c>
      <c r="J9313">
        <v>40.799999999999997</v>
      </c>
      <c r="K9313">
        <v>38.200000000000003</v>
      </c>
      <c r="T9313" s="7"/>
    </row>
    <row r="9314" spans="1:20" x14ac:dyDescent="0.3">
      <c r="A9314">
        <f t="shared" si="145"/>
        <v>8312</v>
      </c>
      <c r="E9314" s="1"/>
      <c r="F9314">
        <v>80.599999999999994</v>
      </c>
      <c r="G9314">
        <v>89.5</v>
      </c>
      <c r="H9314">
        <v>80.400000000000006</v>
      </c>
      <c r="I9314">
        <v>37.6</v>
      </c>
      <c r="J9314">
        <v>40.799999999999997</v>
      </c>
      <c r="K9314">
        <v>38.200000000000003</v>
      </c>
      <c r="T9314" s="7"/>
    </row>
    <row r="9315" spans="1:20" x14ac:dyDescent="0.3">
      <c r="A9315">
        <f t="shared" si="145"/>
        <v>8313</v>
      </c>
      <c r="E9315" s="1"/>
      <c r="F9315">
        <v>80.599999999999994</v>
      </c>
      <c r="G9315">
        <v>89.5</v>
      </c>
      <c r="H9315">
        <v>80.400000000000006</v>
      </c>
      <c r="I9315">
        <v>37.6</v>
      </c>
      <c r="J9315">
        <v>40.799999999999997</v>
      </c>
      <c r="K9315">
        <v>38.200000000000003</v>
      </c>
      <c r="T9315" s="7"/>
    </row>
    <row r="9316" spans="1:20" x14ac:dyDescent="0.3">
      <c r="A9316">
        <f t="shared" si="145"/>
        <v>8314</v>
      </c>
      <c r="E9316" s="1"/>
      <c r="F9316">
        <v>80.599999999999994</v>
      </c>
      <c r="G9316">
        <v>89.5</v>
      </c>
      <c r="H9316">
        <v>80.400000000000006</v>
      </c>
      <c r="I9316">
        <v>37.6</v>
      </c>
      <c r="J9316">
        <v>40.799999999999997</v>
      </c>
      <c r="K9316">
        <v>38.200000000000003</v>
      </c>
      <c r="T9316" s="7"/>
    </row>
    <row r="9317" spans="1:20" x14ac:dyDescent="0.3">
      <c r="A9317">
        <f t="shared" si="145"/>
        <v>8315</v>
      </c>
      <c r="E9317" s="1"/>
      <c r="F9317">
        <v>80.599999999999994</v>
      </c>
      <c r="G9317">
        <v>89.5</v>
      </c>
      <c r="H9317">
        <v>80.400000000000006</v>
      </c>
      <c r="I9317">
        <v>37.6</v>
      </c>
      <c r="J9317">
        <v>40.799999999999997</v>
      </c>
      <c r="K9317">
        <v>38.200000000000003</v>
      </c>
      <c r="T9317" s="7"/>
    </row>
    <row r="9318" spans="1:20" x14ac:dyDescent="0.3">
      <c r="A9318">
        <f t="shared" si="145"/>
        <v>8316</v>
      </c>
      <c r="E9318" s="1"/>
      <c r="F9318">
        <v>80.599999999999994</v>
      </c>
      <c r="G9318">
        <v>89.5</v>
      </c>
      <c r="H9318">
        <v>80.400000000000006</v>
      </c>
      <c r="I9318">
        <v>37.6</v>
      </c>
      <c r="J9318">
        <v>40.799999999999997</v>
      </c>
      <c r="K9318">
        <v>38.1</v>
      </c>
      <c r="T9318" s="7"/>
    </row>
    <row r="9319" spans="1:20" x14ac:dyDescent="0.3">
      <c r="A9319">
        <f t="shared" si="145"/>
        <v>8317</v>
      </c>
      <c r="E9319" s="1"/>
      <c r="F9319">
        <v>80.599999999999994</v>
      </c>
      <c r="G9319">
        <v>89.5</v>
      </c>
      <c r="H9319">
        <v>80.400000000000006</v>
      </c>
      <c r="I9319">
        <v>37.6</v>
      </c>
      <c r="J9319">
        <v>40.799999999999997</v>
      </c>
      <c r="K9319">
        <v>38.1</v>
      </c>
      <c r="T9319" s="7"/>
    </row>
    <row r="9320" spans="1:20" x14ac:dyDescent="0.3">
      <c r="A9320">
        <f t="shared" si="145"/>
        <v>8318</v>
      </c>
      <c r="E9320" s="1"/>
      <c r="F9320">
        <v>80.599999999999994</v>
      </c>
      <c r="G9320">
        <v>89.5</v>
      </c>
      <c r="H9320">
        <v>80.400000000000006</v>
      </c>
      <c r="I9320">
        <v>37.6</v>
      </c>
      <c r="J9320">
        <v>40.700000000000003</v>
      </c>
      <c r="K9320">
        <v>38.200000000000003</v>
      </c>
      <c r="T9320" s="7"/>
    </row>
    <row r="9321" spans="1:20" x14ac:dyDescent="0.3">
      <c r="A9321">
        <f t="shared" si="145"/>
        <v>8319</v>
      </c>
      <c r="E9321" s="1"/>
      <c r="F9321">
        <v>80.599999999999994</v>
      </c>
      <c r="G9321">
        <v>89.6</v>
      </c>
      <c r="H9321">
        <v>80.400000000000006</v>
      </c>
      <c r="I9321">
        <v>37.6</v>
      </c>
      <c r="J9321">
        <v>40.700000000000003</v>
      </c>
      <c r="K9321">
        <v>38.200000000000003</v>
      </c>
      <c r="T9321" s="7"/>
    </row>
    <row r="9322" spans="1:20" x14ac:dyDescent="0.3">
      <c r="A9322">
        <f t="shared" si="145"/>
        <v>8320</v>
      </c>
      <c r="E9322" s="1"/>
      <c r="F9322">
        <v>80.599999999999994</v>
      </c>
      <c r="G9322">
        <v>89.5</v>
      </c>
      <c r="H9322">
        <v>80.400000000000006</v>
      </c>
      <c r="I9322">
        <v>37.6</v>
      </c>
      <c r="J9322">
        <v>40.799999999999997</v>
      </c>
      <c r="K9322">
        <v>38.200000000000003</v>
      </c>
      <c r="T9322" s="7"/>
    </row>
    <row r="9323" spans="1:20" x14ac:dyDescent="0.3">
      <c r="A9323">
        <f t="shared" si="145"/>
        <v>8321</v>
      </c>
      <c r="E9323" s="1"/>
      <c r="F9323">
        <v>80.599999999999994</v>
      </c>
      <c r="G9323">
        <v>89.5</v>
      </c>
      <c r="H9323">
        <v>80.400000000000006</v>
      </c>
      <c r="I9323">
        <v>37.6</v>
      </c>
      <c r="J9323">
        <v>40.799999999999997</v>
      </c>
      <c r="K9323">
        <v>38.200000000000003</v>
      </c>
      <c r="T9323" s="7"/>
    </row>
    <row r="9324" spans="1:20" x14ac:dyDescent="0.3">
      <c r="A9324">
        <f t="shared" si="145"/>
        <v>8322</v>
      </c>
      <c r="E9324" s="1"/>
      <c r="F9324">
        <v>80.599999999999994</v>
      </c>
      <c r="G9324">
        <v>89.5</v>
      </c>
      <c r="H9324">
        <v>80.400000000000006</v>
      </c>
      <c r="I9324">
        <v>37.6</v>
      </c>
      <c r="J9324">
        <v>40.700000000000003</v>
      </c>
      <c r="K9324">
        <v>38.200000000000003</v>
      </c>
      <c r="T9324" s="7"/>
    </row>
    <row r="9325" spans="1:20" x14ac:dyDescent="0.3">
      <c r="A9325">
        <f t="shared" si="145"/>
        <v>8323</v>
      </c>
      <c r="E9325" s="1"/>
      <c r="F9325">
        <v>80.599999999999994</v>
      </c>
      <c r="G9325">
        <v>89.5</v>
      </c>
      <c r="H9325">
        <v>80.400000000000006</v>
      </c>
      <c r="I9325">
        <v>37.6</v>
      </c>
      <c r="J9325">
        <v>40.799999999999997</v>
      </c>
      <c r="K9325">
        <v>38.200000000000003</v>
      </c>
      <c r="T9325" s="7"/>
    </row>
    <row r="9326" spans="1:20" x14ac:dyDescent="0.3">
      <c r="A9326">
        <f t="shared" si="145"/>
        <v>8324</v>
      </c>
      <c r="E9326" s="1"/>
      <c r="F9326">
        <v>80.599999999999994</v>
      </c>
      <c r="G9326">
        <v>89.5</v>
      </c>
      <c r="H9326">
        <v>80.400000000000006</v>
      </c>
      <c r="I9326">
        <v>37.6</v>
      </c>
      <c r="J9326">
        <v>40.799999999999997</v>
      </c>
      <c r="K9326">
        <v>38.200000000000003</v>
      </c>
      <c r="T9326" s="7"/>
    </row>
    <row r="9327" spans="1:20" x14ac:dyDescent="0.3">
      <c r="A9327">
        <f t="shared" si="145"/>
        <v>8325</v>
      </c>
      <c r="E9327" s="1"/>
      <c r="F9327">
        <v>80.599999999999994</v>
      </c>
      <c r="G9327">
        <v>89.5</v>
      </c>
      <c r="H9327">
        <v>80.400000000000006</v>
      </c>
      <c r="I9327">
        <v>37.6</v>
      </c>
      <c r="J9327">
        <v>40.799999999999997</v>
      </c>
      <c r="K9327">
        <v>38.200000000000003</v>
      </c>
      <c r="T9327" s="7"/>
    </row>
    <row r="9328" spans="1:20" x14ac:dyDescent="0.3">
      <c r="A9328">
        <f t="shared" si="145"/>
        <v>8326</v>
      </c>
      <c r="E9328" s="1"/>
      <c r="F9328">
        <v>80.599999999999994</v>
      </c>
      <c r="G9328">
        <v>89.5</v>
      </c>
      <c r="H9328">
        <v>80.400000000000006</v>
      </c>
      <c r="I9328">
        <v>37.6</v>
      </c>
      <c r="J9328">
        <v>40.799999999999997</v>
      </c>
      <c r="K9328">
        <v>38.200000000000003</v>
      </c>
      <c r="T9328" s="7"/>
    </row>
    <row r="9329" spans="1:20" x14ac:dyDescent="0.3">
      <c r="A9329">
        <f t="shared" si="145"/>
        <v>8327</v>
      </c>
      <c r="E9329" s="1"/>
      <c r="F9329">
        <v>80.599999999999994</v>
      </c>
      <c r="G9329">
        <v>89.6</v>
      </c>
      <c r="H9329">
        <v>80.400000000000006</v>
      </c>
      <c r="I9329">
        <v>37.6</v>
      </c>
      <c r="J9329">
        <v>40.799999999999997</v>
      </c>
      <c r="K9329">
        <v>38.1</v>
      </c>
      <c r="T9329" s="7"/>
    </row>
    <row r="9330" spans="1:20" x14ac:dyDescent="0.3">
      <c r="A9330">
        <f t="shared" si="145"/>
        <v>8328</v>
      </c>
      <c r="E9330" s="1"/>
      <c r="F9330">
        <v>80.599999999999994</v>
      </c>
      <c r="G9330">
        <v>89.5</v>
      </c>
      <c r="H9330">
        <v>80.400000000000006</v>
      </c>
      <c r="I9330">
        <v>37.6</v>
      </c>
      <c r="J9330">
        <v>40.799999999999997</v>
      </c>
      <c r="K9330">
        <v>38.200000000000003</v>
      </c>
      <c r="T9330" s="7"/>
    </row>
    <row r="9331" spans="1:20" x14ac:dyDescent="0.3">
      <c r="A9331">
        <f t="shared" si="145"/>
        <v>8329</v>
      </c>
      <c r="E9331" s="1"/>
      <c r="F9331">
        <v>80.599999999999994</v>
      </c>
      <c r="G9331">
        <v>89.5</v>
      </c>
      <c r="H9331">
        <v>80.400000000000006</v>
      </c>
      <c r="I9331">
        <v>37.6</v>
      </c>
      <c r="J9331">
        <v>40.799999999999997</v>
      </c>
      <c r="K9331">
        <v>38.200000000000003</v>
      </c>
      <c r="T9331" s="7"/>
    </row>
    <row r="9332" spans="1:20" x14ac:dyDescent="0.3">
      <c r="A9332">
        <f t="shared" si="145"/>
        <v>8330</v>
      </c>
      <c r="E9332" s="1"/>
      <c r="F9332">
        <v>80.599999999999994</v>
      </c>
      <c r="G9332">
        <v>89.5</v>
      </c>
      <c r="H9332">
        <v>80.400000000000006</v>
      </c>
      <c r="I9332">
        <v>37.6</v>
      </c>
      <c r="J9332">
        <v>40.700000000000003</v>
      </c>
      <c r="K9332">
        <v>38.200000000000003</v>
      </c>
      <c r="T9332" s="7"/>
    </row>
    <row r="9333" spans="1:20" x14ac:dyDescent="0.3">
      <c r="A9333">
        <f t="shared" si="145"/>
        <v>8331</v>
      </c>
      <c r="E9333" s="1"/>
      <c r="F9333">
        <v>80.599999999999994</v>
      </c>
      <c r="G9333">
        <v>89.5</v>
      </c>
      <c r="H9333">
        <v>80.400000000000006</v>
      </c>
      <c r="I9333">
        <v>37.6</v>
      </c>
      <c r="J9333">
        <v>40.700000000000003</v>
      </c>
      <c r="K9333">
        <v>38.200000000000003</v>
      </c>
      <c r="T9333" s="7"/>
    </row>
    <row r="9334" spans="1:20" x14ac:dyDescent="0.3">
      <c r="A9334">
        <f t="shared" si="145"/>
        <v>8332</v>
      </c>
      <c r="E9334" s="1"/>
      <c r="F9334">
        <v>80.599999999999994</v>
      </c>
      <c r="G9334">
        <v>89.5</v>
      </c>
      <c r="H9334">
        <v>80.400000000000006</v>
      </c>
      <c r="I9334">
        <v>37.6</v>
      </c>
      <c r="J9334">
        <v>40.799999999999997</v>
      </c>
      <c r="K9334">
        <v>38.200000000000003</v>
      </c>
      <c r="T9334" s="7"/>
    </row>
    <row r="9335" spans="1:20" x14ac:dyDescent="0.3">
      <c r="A9335">
        <f t="shared" si="145"/>
        <v>8333</v>
      </c>
      <c r="E9335" s="1"/>
      <c r="F9335">
        <v>80.599999999999994</v>
      </c>
      <c r="G9335">
        <v>89.5</v>
      </c>
      <c r="H9335">
        <v>80.400000000000006</v>
      </c>
      <c r="I9335">
        <v>37.6</v>
      </c>
      <c r="J9335">
        <v>40.799999999999997</v>
      </c>
      <c r="K9335">
        <v>38.200000000000003</v>
      </c>
      <c r="T9335" s="7"/>
    </row>
    <row r="9336" spans="1:20" x14ac:dyDescent="0.3">
      <c r="A9336">
        <f t="shared" si="145"/>
        <v>8334</v>
      </c>
      <c r="E9336" s="1"/>
      <c r="F9336">
        <v>80.599999999999994</v>
      </c>
      <c r="G9336">
        <v>89.5</v>
      </c>
      <c r="H9336">
        <v>80.400000000000006</v>
      </c>
      <c r="I9336">
        <v>37.6</v>
      </c>
      <c r="J9336">
        <v>40.700000000000003</v>
      </c>
      <c r="K9336">
        <v>38.200000000000003</v>
      </c>
      <c r="T9336" s="7"/>
    </row>
    <row r="9337" spans="1:20" x14ac:dyDescent="0.3">
      <c r="A9337">
        <f t="shared" si="145"/>
        <v>8335</v>
      </c>
      <c r="E9337" s="1"/>
      <c r="F9337">
        <v>80.599999999999994</v>
      </c>
      <c r="G9337">
        <v>89.5</v>
      </c>
      <c r="H9337">
        <v>80.400000000000006</v>
      </c>
      <c r="I9337">
        <v>37.6</v>
      </c>
      <c r="J9337">
        <v>40.700000000000003</v>
      </c>
      <c r="K9337">
        <v>38.200000000000003</v>
      </c>
      <c r="T9337" s="7"/>
    </row>
    <row r="9338" spans="1:20" x14ac:dyDescent="0.3">
      <c r="A9338">
        <f t="shared" si="145"/>
        <v>8336</v>
      </c>
      <c r="E9338" s="1"/>
      <c r="F9338">
        <v>80.599999999999994</v>
      </c>
      <c r="G9338">
        <v>89.5</v>
      </c>
      <c r="H9338">
        <v>80.400000000000006</v>
      </c>
      <c r="I9338">
        <v>37.6</v>
      </c>
      <c r="J9338">
        <v>40.700000000000003</v>
      </c>
      <c r="K9338">
        <v>38.200000000000003</v>
      </c>
      <c r="T9338" s="7"/>
    </row>
    <row r="9339" spans="1:20" x14ac:dyDescent="0.3">
      <c r="A9339">
        <f t="shared" si="145"/>
        <v>8337</v>
      </c>
      <c r="E9339" s="1"/>
      <c r="F9339">
        <v>80.599999999999994</v>
      </c>
      <c r="G9339">
        <v>89.5</v>
      </c>
      <c r="H9339">
        <v>80.400000000000006</v>
      </c>
      <c r="I9339">
        <v>37.6</v>
      </c>
      <c r="J9339">
        <v>40.799999999999997</v>
      </c>
      <c r="K9339">
        <v>38.200000000000003</v>
      </c>
      <c r="T9339" s="7"/>
    </row>
    <row r="9340" spans="1:20" x14ac:dyDescent="0.3">
      <c r="A9340">
        <f t="shared" si="145"/>
        <v>8338</v>
      </c>
      <c r="E9340" s="1"/>
      <c r="F9340">
        <v>80.599999999999994</v>
      </c>
      <c r="G9340">
        <v>89.5</v>
      </c>
      <c r="H9340">
        <v>80.400000000000006</v>
      </c>
      <c r="I9340">
        <v>37.6</v>
      </c>
      <c r="J9340">
        <v>40.799999999999997</v>
      </c>
      <c r="K9340">
        <v>38.200000000000003</v>
      </c>
      <c r="T9340" s="7"/>
    </row>
    <row r="9341" spans="1:20" x14ac:dyDescent="0.3">
      <c r="A9341">
        <f t="shared" si="145"/>
        <v>8339</v>
      </c>
      <c r="E9341" s="1"/>
      <c r="F9341">
        <v>80.599999999999994</v>
      </c>
      <c r="G9341">
        <v>89.5</v>
      </c>
      <c r="H9341">
        <v>80.400000000000006</v>
      </c>
      <c r="I9341">
        <v>37.6</v>
      </c>
      <c r="J9341">
        <v>40.799999999999997</v>
      </c>
      <c r="K9341">
        <v>38.200000000000003</v>
      </c>
      <c r="T9341" s="7"/>
    </row>
    <row r="9342" spans="1:20" x14ac:dyDescent="0.3">
      <c r="A9342">
        <f t="shared" si="145"/>
        <v>8340</v>
      </c>
      <c r="E9342" s="1"/>
      <c r="F9342">
        <v>80.599999999999994</v>
      </c>
      <c r="G9342">
        <v>89.5</v>
      </c>
      <c r="H9342">
        <v>80.400000000000006</v>
      </c>
      <c r="I9342">
        <v>37.6</v>
      </c>
      <c r="J9342">
        <v>40.799999999999997</v>
      </c>
      <c r="K9342">
        <v>38.200000000000003</v>
      </c>
      <c r="T9342" s="7"/>
    </row>
    <row r="9343" spans="1:20" x14ac:dyDescent="0.3">
      <c r="A9343">
        <f t="shared" si="145"/>
        <v>8341</v>
      </c>
      <c r="E9343" s="1"/>
      <c r="F9343">
        <v>80.599999999999994</v>
      </c>
      <c r="G9343">
        <v>89.5</v>
      </c>
      <c r="H9343">
        <v>80.400000000000006</v>
      </c>
      <c r="I9343">
        <v>37.6</v>
      </c>
      <c r="J9343">
        <v>40.799999999999997</v>
      </c>
      <c r="K9343">
        <v>38.200000000000003</v>
      </c>
      <c r="T9343" s="7"/>
    </row>
    <row r="9344" spans="1:20" x14ac:dyDescent="0.3">
      <c r="A9344">
        <f t="shared" si="145"/>
        <v>8342</v>
      </c>
      <c r="E9344" s="1"/>
      <c r="F9344">
        <v>80.599999999999994</v>
      </c>
      <c r="G9344">
        <v>89.5</v>
      </c>
      <c r="H9344">
        <v>80.400000000000006</v>
      </c>
      <c r="I9344">
        <v>37.6</v>
      </c>
      <c r="J9344">
        <v>40.799999999999997</v>
      </c>
      <c r="K9344">
        <v>38.200000000000003</v>
      </c>
      <c r="T9344" s="7"/>
    </row>
    <row r="9345" spans="1:20" x14ac:dyDescent="0.3">
      <c r="A9345">
        <f t="shared" si="145"/>
        <v>8343</v>
      </c>
      <c r="E9345" s="1"/>
      <c r="F9345">
        <v>80.599999999999994</v>
      </c>
      <c r="G9345">
        <v>89.5</v>
      </c>
      <c r="H9345">
        <v>80.3</v>
      </c>
      <c r="I9345">
        <v>37.6</v>
      </c>
      <c r="J9345">
        <v>40.799999999999997</v>
      </c>
      <c r="K9345">
        <v>38.200000000000003</v>
      </c>
      <c r="T9345" s="7"/>
    </row>
    <row r="9346" spans="1:20" x14ac:dyDescent="0.3">
      <c r="A9346">
        <f t="shared" si="145"/>
        <v>8344</v>
      </c>
      <c r="E9346" s="1"/>
      <c r="F9346">
        <v>80.599999999999994</v>
      </c>
      <c r="G9346">
        <v>89.5</v>
      </c>
      <c r="H9346">
        <v>80.400000000000006</v>
      </c>
      <c r="I9346">
        <v>37.6</v>
      </c>
      <c r="J9346">
        <v>40.799999999999997</v>
      </c>
      <c r="K9346">
        <v>38.1</v>
      </c>
      <c r="T9346" s="7"/>
    </row>
    <row r="9347" spans="1:20" x14ac:dyDescent="0.3">
      <c r="A9347">
        <f t="shared" si="145"/>
        <v>8345</v>
      </c>
      <c r="E9347" s="1"/>
      <c r="F9347">
        <v>80.599999999999994</v>
      </c>
      <c r="G9347">
        <v>89.5</v>
      </c>
      <c r="H9347">
        <v>80.400000000000006</v>
      </c>
      <c r="I9347">
        <v>37.6</v>
      </c>
      <c r="J9347">
        <v>40.799999999999997</v>
      </c>
      <c r="K9347">
        <v>38.200000000000003</v>
      </c>
      <c r="T9347" s="7"/>
    </row>
    <row r="9348" spans="1:20" x14ac:dyDescent="0.3">
      <c r="A9348">
        <f t="shared" ref="A9348:A9411" si="146">A9347+1</f>
        <v>8346</v>
      </c>
      <c r="E9348" s="1"/>
      <c r="F9348">
        <v>80.599999999999994</v>
      </c>
      <c r="G9348">
        <v>89.5</v>
      </c>
      <c r="H9348">
        <v>80.400000000000006</v>
      </c>
      <c r="I9348">
        <v>37.6</v>
      </c>
      <c r="J9348">
        <v>40.799999999999997</v>
      </c>
      <c r="K9348">
        <v>38.200000000000003</v>
      </c>
      <c r="T9348" s="7"/>
    </row>
    <row r="9349" spans="1:20" x14ac:dyDescent="0.3">
      <c r="A9349">
        <f t="shared" si="146"/>
        <v>8347</v>
      </c>
      <c r="E9349" s="1"/>
      <c r="F9349">
        <v>80.599999999999994</v>
      </c>
      <c r="G9349">
        <v>89.5</v>
      </c>
      <c r="H9349">
        <v>80.400000000000006</v>
      </c>
      <c r="I9349">
        <v>37.6</v>
      </c>
      <c r="J9349">
        <v>40.700000000000003</v>
      </c>
      <c r="K9349">
        <v>38.200000000000003</v>
      </c>
      <c r="T9349" s="7"/>
    </row>
    <row r="9350" spans="1:20" x14ac:dyDescent="0.3">
      <c r="A9350">
        <f t="shared" si="146"/>
        <v>8348</v>
      </c>
      <c r="E9350" s="1"/>
      <c r="F9350">
        <v>80.599999999999994</v>
      </c>
      <c r="G9350">
        <v>89.5</v>
      </c>
      <c r="H9350">
        <v>80.3</v>
      </c>
      <c r="I9350">
        <v>37.6</v>
      </c>
      <c r="J9350">
        <v>40.799999999999997</v>
      </c>
      <c r="K9350">
        <v>38.200000000000003</v>
      </c>
      <c r="T9350" s="7"/>
    </row>
    <row r="9351" spans="1:20" x14ac:dyDescent="0.3">
      <c r="A9351">
        <f t="shared" si="146"/>
        <v>8349</v>
      </c>
      <c r="E9351" s="1"/>
      <c r="F9351">
        <v>80.599999999999994</v>
      </c>
      <c r="G9351">
        <v>89.5</v>
      </c>
      <c r="H9351">
        <v>80.400000000000006</v>
      </c>
      <c r="I9351">
        <v>37.6</v>
      </c>
      <c r="J9351">
        <v>40.700000000000003</v>
      </c>
      <c r="K9351">
        <v>38.200000000000003</v>
      </c>
      <c r="T9351" s="7"/>
    </row>
    <row r="9352" spans="1:20" x14ac:dyDescent="0.3">
      <c r="A9352">
        <f t="shared" si="146"/>
        <v>8350</v>
      </c>
      <c r="E9352" s="1"/>
      <c r="F9352">
        <v>80.599999999999994</v>
      </c>
      <c r="G9352">
        <v>89.5</v>
      </c>
      <c r="H9352">
        <v>80.3</v>
      </c>
      <c r="I9352">
        <v>37.6</v>
      </c>
      <c r="J9352">
        <v>40.799999999999997</v>
      </c>
      <c r="K9352">
        <v>38.200000000000003</v>
      </c>
      <c r="T9352" s="7"/>
    </row>
    <row r="9353" spans="1:20" x14ac:dyDescent="0.3">
      <c r="A9353">
        <f t="shared" si="146"/>
        <v>8351</v>
      </c>
      <c r="E9353" s="1"/>
      <c r="F9353">
        <v>80.599999999999994</v>
      </c>
      <c r="G9353">
        <v>89.5</v>
      </c>
      <c r="H9353">
        <v>80.400000000000006</v>
      </c>
      <c r="I9353">
        <v>37.6</v>
      </c>
      <c r="J9353">
        <v>40.799999999999997</v>
      </c>
      <c r="K9353">
        <v>38.200000000000003</v>
      </c>
      <c r="T9353" s="7"/>
    </row>
    <row r="9354" spans="1:20" x14ac:dyDescent="0.3">
      <c r="A9354">
        <f t="shared" si="146"/>
        <v>8352</v>
      </c>
      <c r="E9354" s="1"/>
      <c r="F9354">
        <v>80.599999999999994</v>
      </c>
      <c r="G9354">
        <v>89.5</v>
      </c>
      <c r="H9354">
        <v>80.3</v>
      </c>
      <c r="I9354">
        <v>37.6</v>
      </c>
      <c r="J9354">
        <v>40.799999999999997</v>
      </c>
      <c r="K9354">
        <v>38.200000000000003</v>
      </c>
      <c r="T9354" s="7"/>
    </row>
    <row r="9355" spans="1:20" x14ac:dyDescent="0.3">
      <c r="A9355">
        <f t="shared" si="146"/>
        <v>8353</v>
      </c>
      <c r="E9355" s="1"/>
      <c r="F9355">
        <v>80.599999999999994</v>
      </c>
      <c r="G9355">
        <v>89.5</v>
      </c>
      <c r="H9355">
        <v>80.400000000000006</v>
      </c>
      <c r="I9355">
        <v>37.6</v>
      </c>
      <c r="J9355">
        <v>40.700000000000003</v>
      </c>
      <c r="K9355">
        <v>38.200000000000003</v>
      </c>
      <c r="T9355" s="7"/>
    </row>
    <row r="9356" spans="1:20" x14ac:dyDescent="0.3">
      <c r="A9356">
        <f t="shared" si="146"/>
        <v>8354</v>
      </c>
      <c r="E9356" s="1"/>
      <c r="F9356">
        <v>80.599999999999994</v>
      </c>
      <c r="G9356">
        <v>89.5</v>
      </c>
      <c r="H9356">
        <v>80.400000000000006</v>
      </c>
      <c r="I9356">
        <v>37.6</v>
      </c>
      <c r="J9356">
        <v>40.799999999999997</v>
      </c>
      <c r="K9356">
        <v>38.200000000000003</v>
      </c>
      <c r="T9356" s="7"/>
    </row>
    <row r="9357" spans="1:20" x14ac:dyDescent="0.3">
      <c r="A9357">
        <f t="shared" si="146"/>
        <v>8355</v>
      </c>
      <c r="E9357" s="1"/>
      <c r="F9357">
        <v>80.599999999999994</v>
      </c>
      <c r="G9357">
        <v>89.5</v>
      </c>
      <c r="H9357">
        <v>80.3</v>
      </c>
      <c r="I9357">
        <v>37.6</v>
      </c>
      <c r="J9357">
        <v>40.799999999999997</v>
      </c>
      <c r="K9357">
        <v>38.200000000000003</v>
      </c>
      <c r="T9357" s="7"/>
    </row>
    <row r="9358" spans="1:20" x14ac:dyDescent="0.3">
      <c r="A9358">
        <f t="shared" si="146"/>
        <v>8356</v>
      </c>
      <c r="E9358" s="1"/>
      <c r="F9358">
        <v>80.599999999999994</v>
      </c>
      <c r="G9358">
        <v>89.5</v>
      </c>
      <c r="H9358">
        <v>80.3</v>
      </c>
      <c r="I9358">
        <v>37.6</v>
      </c>
      <c r="J9358">
        <v>40.799999999999997</v>
      </c>
      <c r="K9358">
        <v>38.200000000000003</v>
      </c>
      <c r="T9358" s="7"/>
    </row>
    <row r="9359" spans="1:20" x14ac:dyDescent="0.3">
      <c r="A9359">
        <f t="shared" si="146"/>
        <v>8357</v>
      </c>
      <c r="E9359" s="1"/>
      <c r="F9359">
        <v>80.599999999999994</v>
      </c>
      <c r="G9359">
        <v>89.5</v>
      </c>
      <c r="H9359">
        <v>80.3</v>
      </c>
      <c r="I9359">
        <v>37.6</v>
      </c>
      <c r="J9359">
        <v>40.799999999999997</v>
      </c>
      <c r="K9359">
        <v>38.200000000000003</v>
      </c>
      <c r="T9359" s="7"/>
    </row>
    <row r="9360" spans="1:20" x14ac:dyDescent="0.3">
      <c r="A9360">
        <f t="shared" si="146"/>
        <v>8358</v>
      </c>
      <c r="E9360" s="1"/>
      <c r="F9360">
        <v>80.599999999999994</v>
      </c>
      <c r="G9360">
        <v>89.5</v>
      </c>
      <c r="H9360">
        <v>80.3</v>
      </c>
      <c r="I9360">
        <v>37.6</v>
      </c>
      <c r="J9360">
        <v>40.799999999999997</v>
      </c>
      <c r="K9360">
        <v>38.200000000000003</v>
      </c>
      <c r="T9360" s="7"/>
    </row>
    <row r="9361" spans="1:20" x14ac:dyDescent="0.3">
      <c r="A9361">
        <f t="shared" si="146"/>
        <v>8359</v>
      </c>
      <c r="E9361" s="1"/>
      <c r="F9361">
        <v>80.599999999999994</v>
      </c>
      <c r="G9361">
        <v>89.5</v>
      </c>
      <c r="H9361">
        <v>80.3</v>
      </c>
      <c r="I9361">
        <v>37.6</v>
      </c>
      <c r="J9361">
        <v>40.700000000000003</v>
      </c>
      <c r="K9361">
        <v>38.200000000000003</v>
      </c>
      <c r="T9361" s="7"/>
    </row>
    <row r="9362" spans="1:20" x14ac:dyDescent="0.3">
      <c r="A9362">
        <f t="shared" si="146"/>
        <v>8360</v>
      </c>
      <c r="E9362" s="1"/>
      <c r="F9362">
        <v>80.599999999999994</v>
      </c>
      <c r="G9362">
        <v>89.5</v>
      </c>
      <c r="H9362">
        <v>80.3</v>
      </c>
      <c r="I9362">
        <v>37.6</v>
      </c>
      <c r="J9362">
        <v>40.799999999999997</v>
      </c>
      <c r="K9362">
        <v>38.200000000000003</v>
      </c>
      <c r="T9362" s="7"/>
    </row>
    <row r="9363" spans="1:20" x14ac:dyDescent="0.3">
      <c r="A9363">
        <f t="shared" si="146"/>
        <v>8361</v>
      </c>
      <c r="E9363" s="1"/>
      <c r="F9363">
        <v>80.599999999999994</v>
      </c>
      <c r="G9363">
        <v>89.5</v>
      </c>
      <c r="H9363">
        <v>80.3</v>
      </c>
      <c r="I9363">
        <v>37.6</v>
      </c>
      <c r="J9363">
        <v>40.799999999999997</v>
      </c>
      <c r="K9363">
        <v>38.200000000000003</v>
      </c>
      <c r="T9363" s="7"/>
    </row>
    <row r="9364" spans="1:20" x14ac:dyDescent="0.3">
      <c r="A9364">
        <f t="shared" si="146"/>
        <v>8362</v>
      </c>
      <c r="E9364" s="1"/>
      <c r="F9364">
        <v>80.599999999999994</v>
      </c>
      <c r="G9364">
        <v>89.5</v>
      </c>
      <c r="H9364">
        <v>80.3</v>
      </c>
      <c r="I9364">
        <v>37.6</v>
      </c>
      <c r="J9364">
        <v>40.700000000000003</v>
      </c>
      <c r="K9364">
        <v>38.200000000000003</v>
      </c>
      <c r="T9364" s="7"/>
    </row>
    <row r="9365" spans="1:20" x14ac:dyDescent="0.3">
      <c r="A9365">
        <f t="shared" si="146"/>
        <v>8363</v>
      </c>
      <c r="E9365" s="1"/>
      <c r="F9365">
        <v>80.599999999999994</v>
      </c>
      <c r="G9365">
        <v>89.5</v>
      </c>
      <c r="H9365">
        <v>80.3</v>
      </c>
      <c r="I9365">
        <v>37.6</v>
      </c>
      <c r="J9365">
        <v>40.700000000000003</v>
      </c>
      <c r="K9365">
        <v>38.200000000000003</v>
      </c>
      <c r="T9365" s="7"/>
    </row>
    <row r="9366" spans="1:20" x14ac:dyDescent="0.3">
      <c r="A9366">
        <f t="shared" si="146"/>
        <v>8364</v>
      </c>
      <c r="E9366" s="1"/>
      <c r="F9366">
        <v>80.599999999999994</v>
      </c>
      <c r="G9366">
        <v>89.6</v>
      </c>
      <c r="H9366">
        <v>80.3</v>
      </c>
      <c r="I9366">
        <v>37.6</v>
      </c>
      <c r="J9366">
        <v>40.799999999999997</v>
      </c>
      <c r="K9366">
        <v>38.200000000000003</v>
      </c>
      <c r="T9366" s="7"/>
    </row>
    <row r="9367" spans="1:20" x14ac:dyDescent="0.3">
      <c r="A9367">
        <f t="shared" si="146"/>
        <v>8365</v>
      </c>
      <c r="E9367" s="1"/>
      <c r="F9367">
        <v>80.599999999999994</v>
      </c>
      <c r="G9367">
        <v>89.5</v>
      </c>
      <c r="H9367">
        <v>80.3</v>
      </c>
      <c r="I9367">
        <v>37.6</v>
      </c>
      <c r="J9367">
        <v>40.799999999999997</v>
      </c>
      <c r="K9367">
        <v>38.200000000000003</v>
      </c>
      <c r="T9367" s="7"/>
    </row>
    <row r="9368" spans="1:20" x14ac:dyDescent="0.3">
      <c r="A9368">
        <f t="shared" si="146"/>
        <v>8366</v>
      </c>
      <c r="E9368" s="1"/>
      <c r="F9368">
        <v>80.599999999999994</v>
      </c>
      <c r="G9368">
        <v>89.5</v>
      </c>
      <c r="H9368">
        <v>80.3</v>
      </c>
      <c r="I9368">
        <v>37.6</v>
      </c>
      <c r="J9368">
        <v>40.799999999999997</v>
      </c>
      <c r="K9368">
        <v>38.200000000000003</v>
      </c>
      <c r="T9368" s="7"/>
    </row>
    <row r="9369" spans="1:20" x14ac:dyDescent="0.3">
      <c r="A9369">
        <f t="shared" si="146"/>
        <v>8367</v>
      </c>
      <c r="E9369" s="1"/>
      <c r="F9369">
        <v>80.599999999999994</v>
      </c>
      <c r="G9369">
        <v>89.5</v>
      </c>
      <c r="H9369">
        <v>80.3</v>
      </c>
      <c r="I9369">
        <v>37.6</v>
      </c>
      <c r="J9369">
        <v>40.799999999999997</v>
      </c>
      <c r="K9369">
        <v>38.200000000000003</v>
      </c>
      <c r="T9369" s="7"/>
    </row>
    <row r="9370" spans="1:20" x14ac:dyDescent="0.3">
      <c r="A9370">
        <f t="shared" si="146"/>
        <v>8368</v>
      </c>
      <c r="E9370" s="1"/>
      <c r="F9370">
        <v>80.599999999999994</v>
      </c>
      <c r="G9370">
        <v>89.5</v>
      </c>
      <c r="H9370">
        <v>80.3</v>
      </c>
      <c r="I9370">
        <v>37.6</v>
      </c>
      <c r="J9370">
        <v>40.799999999999997</v>
      </c>
      <c r="K9370">
        <v>38.200000000000003</v>
      </c>
      <c r="T9370" s="7"/>
    </row>
    <row r="9371" spans="1:20" x14ac:dyDescent="0.3">
      <c r="A9371">
        <f t="shared" si="146"/>
        <v>8369</v>
      </c>
      <c r="E9371" s="1"/>
      <c r="F9371">
        <v>80.599999999999994</v>
      </c>
      <c r="G9371">
        <v>89.5</v>
      </c>
      <c r="H9371">
        <v>80.3</v>
      </c>
      <c r="I9371">
        <v>37.6</v>
      </c>
      <c r="J9371">
        <v>40.799999999999997</v>
      </c>
      <c r="K9371">
        <v>38.200000000000003</v>
      </c>
      <c r="T9371" s="7"/>
    </row>
    <row r="9372" spans="1:20" x14ac:dyDescent="0.3">
      <c r="A9372">
        <f t="shared" si="146"/>
        <v>8370</v>
      </c>
      <c r="E9372" s="1"/>
      <c r="F9372">
        <v>80.599999999999994</v>
      </c>
      <c r="G9372">
        <v>89.5</v>
      </c>
      <c r="H9372">
        <v>80.3</v>
      </c>
      <c r="I9372">
        <v>37.6</v>
      </c>
      <c r="J9372">
        <v>40.799999999999997</v>
      </c>
      <c r="K9372">
        <v>38.200000000000003</v>
      </c>
      <c r="T9372" s="7"/>
    </row>
    <row r="9373" spans="1:20" x14ac:dyDescent="0.3">
      <c r="A9373">
        <f t="shared" si="146"/>
        <v>8371</v>
      </c>
      <c r="E9373" s="1"/>
      <c r="F9373">
        <v>80.599999999999994</v>
      </c>
      <c r="G9373">
        <v>89.5</v>
      </c>
      <c r="H9373">
        <v>80.3</v>
      </c>
      <c r="I9373">
        <v>37.6</v>
      </c>
      <c r="J9373">
        <v>40.799999999999997</v>
      </c>
      <c r="K9373">
        <v>38.200000000000003</v>
      </c>
      <c r="T9373" s="7"/>
    </row>
    <row r="9374" spans="1:20" x14ac:dyDescent="0.3">
      <c r="A9374">
        <f t="shared" si="146"/>
        <v>8372</v>
      </c>
      <c r="E9374" s="1"/>
      <c r="F9374">
        <v>80.599999999999994</v>
      </c>
      <c r="G9374">
        <v>89.5</v>
      </c>
      <c r="H9374">
        <v>80.3</v>
      </c>
      <c r="I9374">
        <v>37.6</v>
      </c>
      <c r="J9374">
        <v>40.799999999999997</v>
      </c>
      <c r="K9374">
        <v>38.200000000000003</v>
      </c>
      <c r="T9374" s="7"/>
    </row>
    <row r="9375" spans="1:20" x14ac:dyDescent="0.3">
      <c r="A9375">
        <f t="shared" si="146"/>
        <v>8373</v>
      </c>
      <c r="E9375" s="1"/>
      <c r="F9375">
        <v>80.599999999999994</v>
      </c>
      <c r="G9375">
        <v>89.5</v>
      </c>
      <c r="H9375">
        <v>80.3</v>
      </c>
      <c r="I9375">
        <v>37.6</v>
      </c>
      <c r="J9375">
        <v>40.799999999999997</v>
      </c>
      <c r="K9375">
        <v>38.200000000000003</v>
      </c>
      <c r="T9375" s="7"/>
    </row>
    <row r="9376" spans="1:20" x14ac:dyDescent="0.3">
      <c r="A9376">
        <f t="shared" si="146"/>
        <v>8374</v>
      </c>
      <c r="E9376" s="1"/>
      <c r="F9376">
        <v>80.599999999999994</v>
      </c>
      <c r="G9376">
        <v>89.5</v>
      </c>
      <c r="H9376">
        <v>80.3</v>
      </c>
      <c r="I9376">
        <v>37.6</v>
      </c>
      <c r="J9376">
        <v>40.799999999999997</v>
      </c>
      <c r="K9376">
        <v>38.200000000000003</v>
      </c>
      <c r="T9376" s="7"/>
    </row>
    <row r="9377" spans="1:20" x14ac:dyDescent="0.3">
      <c r="A9377">
        <f t="shared" si="146"/>
        <v>8375</v>
      </c>
      <c r="E9377" s="1"/>
      <c r="F9377">
        <v>80.599999999999994</v>
      </c>
      <c r="G9377">
        <v>89.5</v>
      </c>
      <c r="H9377">
        <v>80.3</v>
      </c>
      <c r="I9377">
        <v>37.6</v>
      </c>
      <c r="J9377">
        <v>40.799999999999997</v>
      </c>
      <c r="K9377">
        <v>38.200000000000003</v>
      </c>
      <c r="T9377" s="7"/>
    </row>
    <row r="9378" spans="1:20" x14ac:dyDescent="0.3">
      <c r="A9378">
        <f t="shared" si="146"/>
        <v>8376</v>
      </c>
      <c r="E9378" s="1"/>
      <c r="F9378">
        <v>80.599999999999994</v>
      </c>
      <c r="G9378">
        <v>89.5</v>
      </c>
      <c r="H9378">
        <v>80.3</v>
      </c>
      <c r="I9378">
        <v>37.6</v>
      </c>
      <c r="J9378">
        <v>40.799999999999997</v>
      </c>
      <c r="K9378">
        <v>38.200000000000003</v>
      </c>
      <c r="T9378" s="7"/>
    </row>
    <row r="9379" spans="1:20" x14ac:dyDescent="0.3">
      <c r="A9379">
        <f t="shared" si="146"/>
        <v>8377</v>
      </c>
      <c r="E9379" s="1"/>
      <c r="F9379">
        <v>80.599999999999994</v>
      </c>
      <c r="G9379">
        <v>89.5</v>
      </c>
      <c r="H9379">
        <v>80.3</v>
      </c>
      <c r="I9379">
        <v>37.6</v>
      </c>
      <c r="J9379">
        <v>40.799999999999997</v>
      </c>
      <c r="K9379">
        <v>38.299999999999997</v>
      </c>
      <c r="T9379" s="7"/>
    </row>
    <row r="9380" spans="1:20" x14ac:dyDescent="0.3">
      <c r="A9380">
        <f t="shared" si="146"/>
        <v>8378</v>
      </c>
      <c r="E9380" s="1"/>
      <c r="F9380">
        <v>80.599999999999994</v>
      </c>
      <c r="G9380">
        <v>89.5</v>
      </c>
      <c r="H9380">
        <v>80.3</v>
      </c>
      <c r="I9380">
        <v>37.6</v>
      </c>
      <c r="J9380">
        <v>40.799999999999997</v>
      </c>
      <c r="K9380">
        <v>38.299999999999997</v>
      </c>
      <c r="T9380" s="7"/>
    </row>
    <row r="9381" spans="1:20" x14ac:dyDescent="0.3">
      <c r="A9381">
        <f t="shared" si="146"/>
        <v>8379</v>
      </c>
      <c r="E9381" s="1"/>
      <c r="F9381">
        <v>80.599999999999994</v>
      </c>
      <c r="G9381">
        <v>89.5</v>
      </c>
      <c r="H9381">
        <v>80.3</v>
      </c>
      <c r="I9381">
        <v>37.6</v>
      </c>
      <c r="J9381">
        <v>40.799999999999997</v>
      </c>
      <c r="K9381">
        <v>38.200000000000003</v>
      </c>
      <c r="T9381" s="7"/>
    </row>
    <row r="9382" spans="1:20" x14ac:dyDescent="0.3">
      <c r="A9382">
        <f t="shared" si="146"/>
        <v>8380</v>
      </c>
      <c r="E9382" s="1"/>
      <c r="F9382">
        <v>80.599999999999994</v>
      </c>
      <c r="G9382">
        <v>89.5</v>
      </c>
      <c r="H9382">
        <v>80.3</v>
      </c>
      <c r="I9382">
        <v>37.6</v>
      </c>
      <c r="J9382">
        <v>40.799999999999997</v>
      </c>
      <c r="K9382">
        <v>38.200000000000003</v>
      </c>
      <c r="T9382" s="7"/>
    </row>
    <row r="9383" spans="1:20" x14ac:dyDescent="0.3">
      <c r="A9383">
        <f t="shared" si="146"/>
        <v>8381</v>
      </c>
      <c r="E9383" s="1"/>
      <c r="F9383">
        <v>80.599999999999994</v>
      </c>
      <c r="G9383">
        <v>89.5</v>
      </c>
      <c r="H9383">
        <v>80.3</v>
      </c>
      <c r="I9383">
        <v>37.6</v>
      </c>
      <c r="J9383">
        <v>40.799999999999997</v>
      </c>
      <c r="K9383">
        <v>38.200000000000003</v>
      </c>
      <c r="T9383" s="7"/>
    </row>
    <row r="9384" spans="1:20" x14ac:dyDescent="0.3">
      <c r="A9384">
        <f t="shared" si="146"/>
        <v>8382</v>
      </c>
      <c r="E9384" s="1"/>
      <c r="F9384">
        <v>80.599999999999994</v>
      </c>
      <c r="G9384">
        <v>89.5</v>
      </c>
      <c r="H9384">
        <v>80.3</v>
      </c>
      <c r="I9384">
        <v>37.6</v>
      </c>
      <c r="J9384">
        <v>40.799999999999997</v>
      </c>
      <c r="K9384">
        <v>38.200000000000003</v>
      </c>
      <c r="T9384" s="7"/>
    </row>
    <row r="9385" spans="1:20" x14ac:dyDescent="0.3">
      <c r="A9385">
        <f t="shared" si="146"/>
        <v>8383</v>
      </c>
      <c r="E9385" s="1"/>
      <c r="F9385">
        <v>80.599999999999994</v>
      </c>
      <c r="G9385">
        <v>89.5</v>
      </c>
      <c r="H9385">
        <v>80.3</v>
      </c>
      <c r="I9385">
        <v>37.6</v>
      </c>
      <c r="J9385">
        <v>40.799999999999997</v>
      </c>
      <c r="K9385">
        <v>38.200000000000003</v>
      </c>
      <c r="T9385" s="7"/>
    </row>
    <row r="9386" spans="1:20" x14ac:dyDescent="0.3">
      <c r="A9386">
        <f t="shared" si="146"/>
        <v>8384</v>
      </c>
      <c r="E9386" s="1"/>
      <c r="F9386">
        <v>80.599999999999994</v>
      </c>
      <c r="G9386">
        <v>89.5</v>
      </c>
      <c r="H9386">
        <v>80.3</v>
      </c>
      <c r="I9386">
        <v>37.6</v>
      </c>
      <c r="J9386">
        <v>40.799999999999997</v>
      </c>
      <c r="K9386">
        <v>38.200000000000003</v>
      </c>
      <c r="T9386" s="7"/>
    </row>
    <row r="9387" spans="1:20" x14ac:dyDescent="0.3">
      <c r="A9387">
        <f t="shared" si="146"/>
        <v>8385</v>
      </c>
      <c r="E9387" s="1"/>
      <c r="F9387">
        <v>80.599999999999994</v>
      </c>
      <c r="G9387">
        <v>89.5</v>
      </c>
      <c r="H9387">
        <v>80.3</v>
      </c>
      <c r="I9387">
        <v>37.6</v>
      </c>
      <c r="J9387">
        <v>40.799999999999997</v>
      </c>
      <c r="K9387">
        <v>38.200000000000003</v>
      </c>
      <c r="T9387" s="7"/>
    </row>
    <row r="9388" spans="1:20" x14ac:dyDescent="0.3">
      <c r="A9388">
        <f t="shared" si="146"/>
        <v>8386</v>
      </c>
      <c r="E9388" s="1"/>
      <c r="F9388">
        <v>80.599999999999994</v>
      </c>
      <c r="G9388">
        <v>89.5</v>
      </c>
      <c r="H9388">
        <v>80.3</v>
      </c>
      <c r="I9388">
        <v>37.6</v>
      </c>
      <c r="J9388">
        <v>40.799999999999997</v>
      </c>
      <c r="K9388">
        <v>38.200000000000003</v>
      </c>
      <c r="T9388" s="7"/>
    </row>
    <row r="9389" spans="1:20" x14ac:dyDescent="0.3">
      <c r="A9389">
        <f t="shared" si="146"/>
        <v>8387</v>
      </c>
      <c r="E9389" s="1"/>
      <c r="F9389">
        <v>80.599999999999994</v>
      </c>
      <c r="G9389">
        <v>89.5</v>
      </c>
      <c r="H9389">
        <v>80.3</v>
      </c>
      <c r="I9389">
        <v>37.6</v>
      </c>
      <c r="J9389">
        <v>40.799999999999997</v>
      </c>
      <c r="K9389">
        <v>38.200000000000003</v>
      </c>
      <c r="T9389" s="7"/>
    </row>
    <row r="9390" spans="1:20" x14ac:dyDescent="0.3">
      <c r="A9390">
        <f t="shared" si="146"/>
        <v>8388</v>
      </c>
      <c r="E9390" s="1"/>
      <c r="F9390">
        <v>80.599999999999994</v>
      </c>
      <c r="G9390">
        <v>89.5</v>
      </c>
      <c r="H9390">
        <v>80.3</v>
      </c>
      <c r="I9390">
        <v>37.6</v>
      </c>
      <c r="J9390">
        <v>40.799999999999997</v>
      </c>
      <c r="K9390">
        <v>38.200000000000003</v>
      </c>
      <c r="T9390" s="7"/>
    </row>
    <row r="9391" spans="1:20" x14ac:dyDescent="0.3">
      <c r="A9391">
        <f t="shared" si="146"/>
        <v>8389</v>
      </c>
      <c r="E9391" s="1"/>
      <c r="F9391">
        <v>80.599999999999994</v>
      </c>
      <c r="G9391">
        <v>89.5</v>
      </c>
      <c r="H9391">
        <v>80.3</v>
      </c>
      <c r="I9391">
        <v>37.6</v>
      </c>
      <c r="J9391">
        <v>40.799999999999997</v>
      </c>
      <c r="K9391">
        <v>38.299999999999997</v>
      </c>
      <c r="T9391" s="7"/>
    </row>
    <row r="9392" spans="1:20" x14ac:dyDescent="0.3">
      <c r="A9392">
        <f t="shared" si="146"/>
        <v>8390</v>
      </c>
      <c r="E9392" s="1"/>
      <c r="F9392">
        <v>80.599999999999994</v>
      </c>
      <c r="G9392">
        <v>89.5</v>
      </c>
      <c r="H9392">
        <v>80.3</v>
      </c>
      <c r="I9392">
        <v>37.6</v>
      </c>
      <c r="J9392">
        <v>40.799999999999997</v>
      </c>
      <c r="K9392">
        <v>38.200000000000003</v>
      </c>
      <c r="T9392" s="7"/>
    </row>
    <row r="9393" spans="1:20" x14ac:dyDescent="0.3">
      <c r="A9393">
        <f t="shared" si="146"/>
        <v>8391</v>
      </c>
      <c r="E9393" s="1"/>
      <c r="F9393">
        <v>80.599999999999994</v>
      </c>
      <c r="G9393">
        <v>89.5</v>
      </c>
      <c r="H9393">
        <v>80.3</v>
      </c>
      <c r="I9393">
        <v>37.6</v>
      </c>
      <c r="J9393">
        <v>40.799999999999997</v>
      </c>
      <c r="K9393">
        <v>38.200000000000003</v>
      </c>
      <c r="T9393" s="7"/>
    </row>
    <row r="9394" spans="1:20" x14ac:dyDescent="0.3">
      <c r="A9394">
        <f t="shared" si="146"/>
        <v>8392</v>
      </c>
      <c r="E9394" s="1"/>
      <c r="F9394">
        <v>80.599999999999994</v>
      </c>
      <c r="G9394">
        <v>89.5</v>
      </c>
      <c r="H9394">
        <v>80.3</v>
      </c>
      <c r="I9394">
        <v>37.6</v>
      </c>
      <c r="J9394">
        <v>40.799999999999997</v>
      </c>
      <c r="K9394">
        <v>38.200000000000003</v>
      </c>
      <c r="T9394" s="7"/>
    </row>
    <row r="9395" spans="1:20" x14ac:dyDescent="0.3">
      <c r="A9395">
        <f t="shared" si="146"/>
        <v>8393</v>
      </c>
      <c r="E9395" s="1"/>
      <c r="F9395">
        <v>80.599999999999994</v>
      </c>
      <c r="G9395">
        <v>89.5</v>
      </c>
      <c r="H9395">
        <v>80.3</v>
      </c>
      <c r="I9395">
        <v>37.6</v>
      </c>
      <c r="J9395">
        <v>40.799999999999997</v>
      </c>
      <c r="K9395">
        <v>38.299999999999997</v>
      </c>
      <c r="T9395" s="7"/>
    </row>
    <row r="9396" spans="1:20" x14ac:dyDescent="0.3">
      <c r="A9396">
        <f t="shared" si="146"/>
        <v>8394</v>
      </c>
      <c r="E9396" s="1"/>
      <c r="F9396">
        <v>80.599999999999994</v>
      </c>
      <c r="G9396">
        <v>89.6</v>
      </c>
      <c r="H9396">
        <v>80.3</v>
      </c>
      <c r="I9396">
        <v>37.6</v>
      </c>
      <c r="J9396">
        <v>40.799999999999997</v>
      </c>
      <c r="K9396">
        <v>38.299999999999997</v>
      </c>
      <c r="T9396" s="7"/>
    </row>
    <row r="9397" spans="1:20" x14ac:dyDescent="0.3">
      <c r="A9397">
        <f t="shared" si="146"/>
        <v>8395</v>
      </c>
      <c r="E9397" s="1"/>
      <c r="F9397">
        <v>80.599999999999994</v>
      </c>
      <c r="G9397">
        <v>89.5</v>
      </c>
      <c r="H9397">
        <v>80.3</v>
      </c>
      <c r="I9397">
        <v>37.6</v>
      </c>
      <c r="J9397">
        <v>40.799999999999997</v>
      </c>
      <c r="K9397">
        <v>38.299999999999997</v>
      </c>
      <c r="T9397" s="7"/>
    </row>
    <row r="9398" spans="1:20" x14ac:dyDescent="0.3">
      <c r="A9398">
        <f t="shared" si="146"/>
        <v>8396</v>
      </c>
      <c r="E9398" s="1"/>
      <c r="F9398">
        <v>80.599999999999994</v>
      </c>
      <c r="G9398">
        <v>89.5</v>
      </c>
      <c r="H9398">
        <v>80.3</v>
      </c>
      <c r="I9398">
        <v>37.6</v>
      </c>
      <c r="J9398">
        <v>40.799999999999997</v>
      </c>
      <c r="K9398">
        <v>38.200000000000003</v>
      </c>
      <c r="T9398" s="7"/>
    </row>
    <row r="9399" spans="1:20" x14ac:dyDescent="0.3">
      <c r="A9399">
        <f t="shared" si="146"/>
        <v>8397</v>
      </c>
      <c r="E9399" s="1"/>
      <c r="F9399">
        <v>80.599999999999994</v>
      </c>
      <c r="G9399">
        <v>89.5</v>
      </c>
      <c r="H9399">
        <v>80.3</v>
      </c>
      <c r="I9399">
        <v>37.6</v>
      </c>
      <c r="J9399">
        <v>40.700000000000003</v>
      </c>
      <c r="K9399">
        <v>38.299999999999997</v>
      </c>
      <c r="T9399" s="7"/>
    </row>
    <row r="9400" spans="1:20" x14ac:dyDescent="0.3">
      <c r="A9400">
        <f t="shared" si="146"/>
        <v>8398</v>
      </c>
      <c r="E9400" s="1"/>
      <c r="F9400">
        <v>80.599999999999994</v>
      </c>
      <c r="G9400">
        <v>89.5</v>
      </c>
      <c r="H9400">
        <v>80.3</v>
      </c>
      <c r="I9400">
        <v>37.6</v>
      </c>
      <c r="J9400">
        <v>40.799999999999997</v>
      </c>
      <c r="K9400">
        <v>38.299999999999997</v>
      </c>
      <c r="T9400" s="7"/>
    </row>
    <row r="9401" spans="1:20" x14ac:dyDescent="0.3">
      <c r="A9401">
        <f t="shared" si="146"/>
        <v>8399</v>
      </c>
      <c r="E9401" s="1"/>
      <c r="F9401">
        <v>80.599999999999994</v>
      </c>
      <c r="G9401">
        <v>89.5</v>
      </c>
      <c r="H9401">
        <v>80.3</v>
      </c>
      <c r="I9401">
        <v>37.6</v>
      </c>
      <c r="J9401">
        <v>40.799999999999997</v>
      </c>
      <c r="K9401">
        <v>38.299999999999997</v>
      </c>
      <c r="T9401" s="7"/>
    </row>
    <row r="9402" spans="1:20" x14ac:dyDescent="0.3">
      <c r="A9402">
        <f t="shared" si="146"/>
        <v>8400</v>
      </c>
      <c r="E9402" s="1"/>
      <c r="F9402">
        <v>80.599999999999994</v>
      </c>
      <c r="G9402">
        <v>89.5</v>
      </c>
      <c r="H9402">
        <v>80.3</v>
      </c>
      <c r="I9402">
        <v>37.6</v>
      </c>
      <c r="J9402">
        <v>40.700000000000003</v>
      </c>
      <c r="K9402">
        <v>38.299999999999997</v>
      </c>
      <c r="T9402" s="7"/>
    </row>
    <row r="9403" spans="1:20" x14ac:dyDescent="0.3">
      <c r="A9403">
        <f t="shared" si="146"/>
        <v>8401</v>
      </c>
      <c r="E9403" s="1"/>
      <c r="F9403">
        <v>80.599999999999994</v>
      </c>
      <c r="G9403">
        <v>89.5</v>
      </c>
      <c r="H9403">
        <v>80.400000000000006</v>
      </c>
      <c r="I9403">
        <v>37.6</v>
      </c>
      <c r="J9403">
        <v>40.799999999999997</v>
      </c>
      <c r="K9403">
        <v>38.299999999999997</v>
      </c>
      <c r="T9403" s="7"/>
    </row>
    <row r="9404" spans="1:20" x14ac:dyDescent="0.3">
      <c r="A9404">
        <f t="shared" si="146"/>
        <v>8402</v>
      </c>
      <c r="E9404" s="1"/>
      <c r="F9404">
        <v>80.599999999999994</v>
      </c>
      <c r="G9404">
        <v>89.5</v>
      </c>
      <c r="H9404">
        <v>80.3</v>
      </c>
      <c r="I9404">
        <v>37.6</v>
      </c>
      <c r="J9404">
        <v>40.799999999999997</v>
      </c>
      <c r="K9404">
        <v>38.299999999999997</v>
      </c>
      <c r="T9404" s="7"/>
    </row>
    <row r="9405" spans="1:20" x14ac:dyDescent="0.3">
      <c r="A9405">
        <f t="shared" si="146"/>
        <v>8403</v>
      </c>
      <c r="E9405" s="1"/>
      <c r="F9405">
        <v>80.599999999999994</v>
      </c>
      <c r="G9405">
        <v>89.5</v>
      </c>
      <c r="H9405">
        <v>80.3</v>
      </c>
      <c r="I9405">
        <v>37.6</v>
      </c>
      <c r="J9405">
        <v>40.799999999999997</v>
      </c>
      <c r="K9405">
        <v>38.299999999999997</v>
      </c>
      <c r="T9405" s="7"/>
    </row>
    <row r="9406" spans="1:20" x14ac:dyDescent="0.3">
      <c r="A9406">
        <f t="shared" si="146"/>
        <v>8404</v>
      </c>
      <c r="E9406" s="1"/>
      <c r="F9406">
        <v>80.599999999999994</v>
      </c>
      <c r="G9406">
        <v>89.5</v>
      </c>
      <c r="H9406">
        <v>80.3</v>
      </c>
      <c r="I9406">
        <v>37.6</v>
      </c>
      <c r="J9406">
        <v>40.799999999999997</v>
      </c>
      <c r="K9406">
        <v>38.200000000000003</v>
      </c>
      <c r="T9406" s="7"/>
    </row>
    <row r="9407" spans="1:20" x14ac:dyDescent="0.3">
      <c r="A9407">
        <f t="shared" si="146"/>
        <v>8405</v>
      </c>
      <c r="E9407" s="1"/>
      <c r="F9407">
        <v>80.599999999999994</v>
      </c>
      <c r="G9407">
        <v>89.5</v>
      </c>
      <c r="H9407">
        <v>80.3</v>
      </c>
      <c r="I9407">
        <v>37.6</v>
      </c>
      <c r="J9407">
        <v>40.799999999999997</v>
      </c>
      <c r="K9407">
        <v>38.299999999999997</v>
      </c>
      <c r="T9407" s="7"/>
    </row>
    <row r="9408" spans="1:20" x14ac:dyDescent="0.3">
      <c r="A9408">
        <f t="shared" si="146"/>
        <v>8406</v>
      </c>
      <c r="E9408" s="1"/>
      <c r="F9408">
        <v>80.599999999999994</v>
      </c>
      <c r="G9408">
        <v>89.5</v>
      </c>
      <c r="H9408">
        <v>80.3</v>
      </c>
      <c r="I9408">
        <v>37.6</v>
      </c>
      <c r="J9408">
        <v>40.799999999999997</v>
      </c>
      <c r="K9408">
        <v>38.299999999999997</v>
      </c>
      <c r="T9408" s="7"/>
    </row>
    <row r="9409" spans="1:20" x14ac:dyDescent="0.3">
      <c r="A9409">
        <f t="shared" si="146"/>
        <v>8407</v>
      </c>
      <c r="E9409" s="1"/>
      <c r="F9409">
        <v>80.599999999999994</v>
      </c>
      <c r="G9409">
        <v>89.5</v>
      </c>
      <c r="H9409">
        <v>80.3</v>
      </c>
      <c r="I9409">
        <v>37.6</v>
      </c>
      <c r="J9409">
        <v>40.799999999999997</v>
      </c>
      <c r="K9409">
        <v>38.299999999999997</v>
      </c>
      <c r="T9409" s="7"/>
    </row>
    <row r="9410" spans="1:20" x14ac:dyDescent="0.3">
      <c r="A9410">
        <f t="shared" si="146"/>
        <v>8408</v>
      </c>
      <c r="E9410" s="1"/>
      <c r="F9410">
        <v>80.599999999999994</v>
      </c>
      <c r="G9410">
        <v>89.5</v>
      </c>
      <c r="H9410">
        <v>80.3</v>
      </c>
      <c r="I9410">
        <v>37.6</v>
      </c>
      <c r="J9410">
        <v>40.799999999999997</v>
      </c>
      <c r="K9410">
        <v>38.299999999999997</v>
      </c>
      <c r="T9410" s="7"/>
    </row>
    <row r="9411" spans="1:20" x14ac:dyDescent="0.3">
      <c r="A9411">
        <f t="shared" si="146"/>
        <v>8409</v>
      </c>
      <c r="E9411" s="1"/>
      <c r="F9411">
        <v>80.599999999999994</v>
      </c>
      <c r="G9411">
        <v>89.6</v>
      </c>
      <c r="H9411">
        <v>80.3</v>
      </c>
      <c r="I9411">
        <v>37.6</v>
      </c>
      <c r="J9411">
        <v>40.799999999999997</v>
      </c>
      <c r="K9411">
        <v>38.299999999999997</v>
      </c>
      <c r="T9411" s="7"/>
    </row>
    <row r="9412" spans="1:20" x14ac:dyDescent="0.3">
      <c r="A9412">
        <f t="shared" ref="A9412:A9475" si="147">A9411+1</f>
        <v>8410</v>
      </c>
      <c r="E9412" s="1"/>
      <c r="F9412">
        <v>80.599999999999994</v>
      </c>
      <c r="G9412">
        <v>89.5</v>
      </c>
      <c r="H9412">
        <v>80.3</v>
      </c>
      <c r="I9412">
        <v>37.6</v>
      </c>
      <c r="J9412">
        <v>40.799999999999997</v>
      </c>
      <c r="K9412">
        <v>38.299999999999997</v>
      </c>
      <c r="T9412" s="7"/>
    </row>
    <row r="9413" spans="1:20" x14ac:dyDescent="0.3">
      <c r="A9413">
        <f t="shared" si="147"/>
        <v>8411</v>
      </c>
      <c r="E9413" s="1"/>
      <c r="F9413">
        <v>80.599999999999994</v>
      </c>
      <c r="G9413">
        <v>89.5</v>
      </c>
      <c r="H9413">
        <v>80.3</v>
      </c>
      <c r="I9413">
        <v>37.6</v>
      </c>
      <c r="J9413">
        <v>40.799999999999997</v>
      </c>
      <c r="K9413">
        <v>38.299999999999997</v>
      </c>
      <c r="T9413" s="7"/>
    </row>
    <row r="9414" spans="1:20" x14ac:dyDescent="0.3">
      <c r="A9414">
        <f t="shared" si="147"/>
        <v>8412</v>
      </c>
      <c r="E9414" s="1"/>
      <c r="F9414">
        <v>80.599999999999994</v>
      </c>
      <c r="G9414">
        <v>89.5</v>
      </c>
      <c r="H9414">
        <v>80.3</v>
      </c>
      <c r="I9414">
        <v>37.6</v>
      </c>
      <c r="J9414">
        <v>40.799999999999997</v>
      </c>
      <c r="K9414">
        <v>38.299999999999997</v>
      </c>
      <c r="T9414" s="7"/>
    </row>
    <row r="9415" spans="1:20" x14ac:dyDescent="0.3">
      <c r="A9415">
        <f t="shared" si="147"/>
        <v>8413</v>
      </c>
      <c r="E9415" s="1"/>
      <c r="F9415">
        <v>80.599999999999994</v>
      </c>
      <c r="G9415">
        <v>89.5</v>
      </c>
      <c r="H9415">
        <v>80.3</v>
      </c>
      <c r="I9415">
        <v>37.6</v>
      </c>
      <c r="J9415">
        <v>40.799999999999997</v>
      </c>
      <c r="K9415">
        <v>38.299999999999997</v>
      </c>
      <c r="T9415" s="7"/>
    </row>
    <row r="9416" spans="1:20" x14ac:dyDescent="0.3">
      <c r="A9416">
        <f t="shared" si="147"/>
        <v>8414</v>
      </c>
      <c r="E9416" s="1"/>
      <c r="F9416">
        <v>80.599999999999994</v>
      </c>
      <c r="G9416">
        <v>89.5</v>
      </c>
      <c r="H9416">
        <v>80.3</v>
      </c>
      <c r="I9416">
        <v>37.6</v>
      </c>
      <c r="J9416">
        <v>40.799999999999997</v>
      </c>
      <c r="K9416">
        <v>38.299999999999997</v>
      </c>
      <c r="T9416" s="7"/>
    </row>
    <row r="9417" spans="1:20" x14ac:dyDescent="0.3">
      <c r="A9417">
        <f t="shared" si="147"/>
        <v>8415</v>
      </c>
      <c r="E9417" s="1"/>
      <c r="F9417">
        <v>80.599999999999994</v>
      </c>
      <c r="G9417">
        <v>89.5</v>
      </c>
      <c r="H9417">
        <v>80.3</v>
      </c>
      <c r="I9417">
        <v>37.6</v>
      </c>
      <c r="J9417">
        <v>40.799999999999997</v>
      </c>
      <c r="K9417">
        <v>38.299999999999997</v>
      </c>
      <c r="T9417" s="7"/>
    </row>
    <row r="9418" spans="1:20" x14ac:dyDescent="0.3">
      <c r="A9418">
        <f t="shared" si="147"/>
        <v>8416</v>
      </c>
      <c r="E9418" s="1"/>
      <c r="F9418">
        <v>80.599999999999994</v>
      </c>
      <c r="G9418">
        <v>89.5</v>
      </c>
      <c r="H9418">
        <v>80.3</v>
      </c>
      <c r="I9418">
        <v>37.6</v>
      </c>
      <c r="J9418">
        <v>40.799999999999997</v>
      </c>
      <c r="K9418">
        <v>38.299999999999997</v>
      </c>
      <c r="T9418" s="7"/>
    </row>
    <row r="9419" spans="1:20" x14ac:dyDescent="0.3">
      <c r="A9419">
        <f t="shared" si="147"/>
        <v>8417</v>
      </c>
      <c r="E9419" s="1"/>
      <c r="F9419">
        <v>80.599999999999994</v>
      </c>
      <c r="G9419">
        <v>89.5</v>
      </c>
      <c r="H9419">
        <v>80.3</v>
      </c>
      <c r="I9419">
        <v>37.6</v>
      </c>
      <c r="J9419">
        <v>40.799999999999997</v>
      </c>
      <c r="K9419">
        <v>38.299999999999997</v>
      </c>
      <c r="T9419" s="7"/>
    </row>
    <row r="9420" spans="1:20" x14ac:dyDescent="0.3">
      <c r="A9420">
        <f t="shared" si="147"/>
        <v>8418</v>
      </c>
      <c r="E9420" s="1"/>
      <c r="F9420">
        <v>80.599999999999994</v>
      </c>
      <c r="G9420">
        <v>89.5</v>
      </c>
      <c r="H9420">
        <v>80.3</v>
      </c>
      <c r="I9420">
        <v>37.6</v>
      </c>
      <c r="J9420">
        <v>40.799999999999997</v>
      </c>
      <c r="K9420">
        <v>38.299999999999997</v>
      </c>
      <c r="T9420" s="7"/>
    </row>
    <row r="9421" spans="1:20" x14ac:dyDescent="0.3">
      <c r="A9421">
        <f t="shared" si="147"/>
        <v>8419</v>
      </c>
      <c r="E9421" s="1"/>
      <c r="F9421">
        <v>80.599999999999994</v>
      </c>
      <c r="G9421">
        <v>89.5</v>
      </c>
      <c r="H9421">
        <v>80.3</v>
      </c>
      <c r="I9421">
        <v>37.6</v>
      </c>
      <c r="J9421">
        <v>40.799999999999997</v>
      </c>
      <c r="K9421">
        <v>38.299999999999997</v>
      </c>
      <c r="T9421" s="7"/>
    </row>
    <row r="9422" spans="1:20" x14ac:dyDescent="0.3">
      <c r="A9422">
        <f t="shared" si="147"/>
        <v>8420</v>
      </c>
      <c r="E9422" s="1"/>
      <c r="F9422">
        <v>80.599999999999994</v>
      </c>
      <c r="G9422">
        <v>89.5</v>
      </c>
      <c r="H9422">
        <v>80.3</v>
      </c>
      <c r="I9422">
        <v>37.6</v>
      </c>
      <c r="J9422">
        <v>40.799999999999997</v>
      </c>
      <c r="K9422">
        <v>38.299999999999997</v>
      </c>
      <c r="T9422" s="7"/>
    </row>
    <row r="9423" spans="1:20" x14ac:dyDescent="0.3">
      <c r="A9423">
        <f t="shared" si="147"/>
        <v>8421</v>
      </c>
      <c r="E9423" s="1"/>
      <c r="F9423">
        <v>80.599999999999994</v>
      </c>
      <c r="G9423">
        <v>89.5</v>
      </c>
      <c r="H9423">
        <v>80.3</v>
      </c>
      <c r="I9423">
        <v>37.6</v>
      </c>
      <c r="J9423">
        <v>40.799999999999997</v>
      </c>
      <c r="K9423">
        <v>38.299999999999997</v>
      </c>
      <c r="T9423" s="7"/>
    </row>
    <row r="9424" spans="1:20" x14ac:dyDescent="0.3">
      <c r="A9424">
        <f t="shared" si="147"/>
        <v>8422</v>
      </c>
      <c r="E9424" s="1"/>
      <c r="F9424">
        <v>80.599999999999994</v>
      </c>
      <c r="G9424">
        <v>89.5</v>
      </c>
      <c r="H9424">
        <v>80.3</v>
      </c>
      <c r="I9424">
        <v>37.6</v>
      </c>
      <c r="J9424">
        <v>40.799999999999997</v>
      </c>
      <c r="K9424">
        <v>38.299999999999997</v>
      </c>
      <c r="T9424" s="7"/>
    </row>
    <row r="9425" spans="1:20" x14ac:dyDescent="0.3">
      <c r="A9425">
        <f t="shared" si="147"/>
        <v>8423</v>
      </c>
      <c r="E9425" s="1"/>
      <c r="F9425">
        <v>80.599999999999994</v>
      </c>
      <c r="G9425">
        <v>89.5</v>
      </c>
      <c r="H9425">
        <v>80.3</v>
      </c>
      <c r="I9425">
        <v>37.6</v>
      </c>
      <c r="J9425">
        <v>40.799999999999997</v>
      </c>
      <c r="K9425">
        <v>38.299999999999997</v>
      </c>
      <c r="T9425" s="7"/>
    </row>
    <row r="9426" spans="1:20" x14ac:dyDescent="0.3">
      <c r="A9426">
        <f t="shared" si="147"/>
        <v>8424</v>
      </c>
      <c r="E9426" s="1"/>
      <c r="F9426">
        <v>80.599999999999994</v>
      </c>
      <c r="G9426">
        <v>89.5</v>
      </c>
      <c r="H9426">
        <v>80.3</v>
      </c>
      <c r="I9426">
        <v>37.6</v>
      </c>
      <c r="J9426">
        <v>40.799999999999997</v>
      </c>
      <c r="K9426">
        <v>38.299999999999997</v>
      </c>
      <c r="T9426" s="7"/>
    </row>
    <row r="9427" spans="1:20" x14ac:dyDescent="0.3">
      <c r="A9427">
        <f t="shared" si="147"/>
        <v>8425</v>
      </c>
      <c r="E9427" s="1"/>
      <c r="F9427">
        <v>80.599999999999994</v>
      </c>
      <c r="G9427">
        <v>89.5</v>
      </c>
      <c r="H9427">
        <v>80.3</v>
      </c>
      <c r="I9427">
        <v>37.6</v>
      </c>
      <c r="J9427">
        <v>40.799999999999997</v>
      </c>
      <c r="K9427">
        <v>38.299999999999997</v>
      </c>
      <c r="T9427" s="7"/>
    </row>
    <row r="9428" spans="1:20" x14ac:dyDescent="0.3">
      <c r="A9428">
        <f t="shared" si="147"/>
        <v>8426</v>
      </c>
      <c r="E9428" s="1"/>
      <c r="F9428">
        <v>80.599999999999994</v>
      </c>
      <c r="G9428">
        <v>89.5</v>
      </c>
      <c r="H9428">
        <v>80.3</v>
      </c>
      <c r="I9428">
        <v>37.6</v>
      </c>
      <c r="J9428">
        <v>40.799999999999997</v>
      </c>
      <c r="K9428">
        <v>38.299999999999997</v>
      </c>
      <c r="T9428" s="7"/>
    </row>
    <row r="9429" spans="1:20" x14ac:dyDescent="0.3">
      <c r="A9429">
        <f t="shared" si="147"/>
        <v>8427</v>
      </c>
      <c r="E9429" s="1"/>
      <c r="F9429">
        <v>80.599999999999994</v>
      </c>
      <c r="G9429">
        <v>89.5</v>
      </c>
      <c r="H9429">
        <v>80.3</v>
      </c>
      <c r="I9429">
        <v>37.6</v>
      </c>
      <c r="J9429">
        <v>40.799999999999997</v>
      </c>
      <c r="K9429">
        <v>38.299999999999997</v>
      </c>
      <c r="T9429" s="7"/>
    </row>
    <row r="9430" spans="1:20" x14ac:dyDescent="0.3">
      <c r="A9430">
        <f t="shared" si="147"/>
        <v>8428</v>
      </c>
      <c r="E9430" s="1"/>
      <c r="F9430">
        <v>80.599999999999994</v>
      </c>
      <c r="G9430">
        <v>89.5</v>
      </c>
      <c r="H9430">
        <v>80.3</v>
      </c>
      <c r="I9430">
        <v>37.6</v>
      </c>
      <c r="J9430">
        <v>40.799999999999997</v>
      </c>
      <c r="K9430">
        <v>38.299999999999997</v>
      </c>
      <c r="T9430" s="7"/>
    </row>
    <row r="9431" spans="1:20" x14ac:dyDescent="0.3">
      <c r="A9431">
        <f t="shared" si="147"/>
        <v>8429</v>
      </c>
      <c r="E9431" s="1"/>
      <c r="F9431">
        <v>80.599999999999994</v>
      </c>
      <c r="G9431">
        <v>89.5</v>
      </c>
      <c r="H9431">
        <v>80.3</v>
      </c>
      <c r="I9431">
        <v>37.6</v>
      </c>
      <c r="J9431">
        <v>40.700000000000003</v>
      </c>
      <c r="K9431">
        <v>38.299999999999997</v>
      </c>
      <c r="T9431" s="7"/>
    </row>
    <row r="9432" spans="1:20" x14ac:dyDescent="0.3">
      <c r="A9432">
        <f t="shared" si="147"/>
        <v>8430</v>
      </c>
      <c r="E9432" s="1"/>
      <c r="F9432">
        <v>80.599999999999994</v>
      </c>
      <c r="G9432">
        <v>89.5</v>
      </c>
      <c r="H9432">
        <v>80.3</v>
      </c>
      <c r="I9432">
        <v>37.6</v>
      </c>
      <c r="J9432">
        <v>40.700000000000003</v>
      </c>
      <c r="K9432">
        <v>38.299999999999997</v>
      </c>
      <c r="T9432" s="7"/>
    </row>
    <row r="9433" spans="1:20" x14ac:dyDescent="0.3">
      <c r="A9433">
        <f t="shared" si="147"/>
        <v>8431</v>
      </c>
      <c r="E9433" s="1"/>
      <c r="F9433">
        <v>80.599999999999994</v>
      </c>
      <c r="G9433">
        <v>89.5</v>
      </c>
      <c r="H9433">
        <v>80.3</v>
      </c>
      <c r="I9433">
        <v>37.6</v>
      </c>
      <c r="J9433">
        <v>40.799999999999997</v>
      </c>
      <c r="K9433">
        <v>38.299999999999997</v>
      </c>
      <c r="T9433" s="7"/>
    </row>
    <row r="9434" spans="1:20" x14ac:dyDescent="0.3">
      <c r="A9434">
        <f t="shared" si="147"/>
        <v>8432</v>
      </c>
      <c r="E9434" s="1"/>
      <c r="F9434">
        <v>80.599999999999994</v>
      </c>
      <c r="G9434">
        <v>89.5</v>
      </c>
      <c r="H9434">
        <v>80.3</v>
      </c>
      <c r="I9434">
        <v>37.6</v>
      </c>
      <c r="J9434">
        <v>40.799999999999997</v>
      </c>
      <c r="K9434">
        <v>38.299999999999997</v>
      </c>
      <c r="T9434" s="7"/>
    </row>
    <row r="9435" spans="1:20" x14ac:dyDescent="0.3">
      <c r="A9435">
        <f t="shared" si="147"/>
        <v>8433</v>
      </c>
      <c r="E9435" s="1"/>
      <c r="F9435">
        <v>80.599999999999994</v>
      </c>
      <c r="G9435">
        <v>89.5</v>
      </c>
      <c r="H9435">
        <v>80.3</v>
      </c>
      <c r="I9435">
        <v>37.6</v>
      </c>
      <c r="J9435">
        <v>40.799999999999997</v>
      </c>
      <c r="K9435">
        <v>38.299999999999997</v>
      </c>
      <c r="T9435" s="7"/>
    </row>
    <row r="9436" spans="1:20" x14ac:dyDescent="0.3">
      <c r="A9436">
        <f t="shared" si="147"/>
        <v>8434</v>
      </c>
      <c r="E9436" s="1"/>
      <c r="F9436">
        <v>80.599999999999994</v>
      </c>
      <c r="G9436">
        <v>89.5</v>
      </c>
      <c r="H9436">
        <v>80.3</v>
      </c>
      <c r="I9436">
        <v>37.6</v>
      </c>
      <c r="J9436">
        <v>40.799999999999997</v>
      </c>
      <c r="K9436">
        <v>38.299999999999997</v>
      </c>
      <c r="T9436" s="7"/>
    </row>
    <row r="9437" spans="1:20" x14ac:dyDescent="0.3">
      <c r="A9437">
        <f t="shared" si="147"/>
        <v>8435</v>
      </c>
      <c r="E9437" s="1"/>
      <c r="F9437">
        <v>80.599999999999994</v>
      </c>
      <c r="G9437">
        <v>89.5</v>
      </c>
      <c r="H9437">
        <v>80.3</v>
      </c>
      <c r="I9437">
        <v>37.6</v>
      </c>
      <c r="J9437">
        <v>40.700000000000003</v>
      </c>
      <c r="K9437">
        <v>38.299999999999997</v>
      </c>
      <c r="T9437" s="7"/>
    </row>
    <row r="9438" spans="1:20" x14ac:dyDescent="0.3">
      <c r="A9438">
        <f t="shared" si="147"/>
        <v>8436</v>
      </c>
      <c r="E9438" s="1"/>
      <c r="F9438">
        <v>80.599999999999994</v>
      </c>
      <c r="G9438">
        <v>89.5</v>
      </c>
      <c r="H9438">
        <v>80.3</v>
      </c>
      <c r="I9438">
        <v>37.6</v>
      </c>
      <c r="J9438">
        <v>40.700000000000003</v>
      </c>
      <c r="K9438">
        <v>38.299999999999997</v>
      </c>
      <c r="T9438" s="7"/>
    </row>
    <row r="9439" spans="1:20" x14ac:dyDescent="0.3">
      <c r="A9439">
        <f t="shared" si="147"/>
        <v>8437</v>
      </c>
      <c r="E9439" s="1"/>
      <c r="F9439">
        <v>80.599999999999994</v>
      </c>
      <c r="G9439">
        <v>89.5</v>
      </c>
      <c r="H9439">
        <v>80.3</v>
      </c>
      <c r="I9439">
        <v>37.6</v>
      </c>
      <c r="J9439">
        <v>40.700000000000003</v>
      </c>
      <c r="K9439">
        <v>38.299999999999997</v>
      </c>
      <c r="T9439" s="7"/>
    </row>
    <row r="9440" spans="1:20" x14ac:dyDescent="0.3">
      <c r="A9440">
        <f t="shared" si="147"/>
        <v>8438</v>
      </c>
      <c r="E9440" s="1"/>
      <c r="F9440">
        <v>80.599999999999994</v>
      </c>
      <c r="G9440">
        <v>89.5</v>
      </c>
      <c r="H9440">
        <v>80.3</v>
      </c>
      <c r="I9440">
        <v>37.6</v>
      </c>
      <c r="J9440">
        <v>40.700000000000003</v>
      </c>
      <c r="K9440">
        <v>38.299999999999997</v>
      </c>
      <c r="T9440" s="7"/>
    </row>
    <row r="9441" spans="1:20" x14ac:dyDescent="0.3">
      <c r="A9441">
        <f t="shared" si="147"/>
        <v>8439</v>
      </c>
      <c r="E9441" s="1"/>
      <c r="F9441">
        <v>80.599999999999994</v>
      </c>
      <c r="G9441">
        <v>89.5</v>
      </c>
      <c r="H9441">
        <v>80.3</v>
      </c>
      <c r="I9441">
        <v>37.6</v>
      </c>
      <c r="J9441">
        <v>40.700000000000003</v>
      </c>
      <c r="K9441">
        <v>38.299999999999997</v>
      </c>
      <c r="T9441" s="7"/>
    </row>
    <row r="9442" spans="1:20" x14ac:dyDescent="0.3">
      <c r="A9442">
        <f t="shared" si="147"/>
        <v>8440</v>
      </c>
      <c r="E9442" s="1"/>
      <c r="F9442">
        <v>80.599999999999994</v>
      </c>
      <c r="G9442">
        <v>89.5</v>
      </c>
      <c r="H9442">
        <v>80.3</v>
      </c>
      <c r="I9442">
        <v>37.6</v>
      </c>
      <c r="J9442">
        <v>40.700000000000003</v>
      </c>
      <c r="K9442">
        <v>38.299999999999997</v>
      </c>
      <c r="T9442" s="7"/>
    </row>
    <row r="9443" spans="1:20" x14ac:dyDescent="0.3">
      <c r="A9443">
        <f t="shared" si="147"/>
        <v>8441</v>
      </c>
      <c r="E9443" s="1"/>
      <c r="F9443">
        <v>80.599999999999994</v>
      </c>
      <c r="G9443">
        <v>89.5</v>
      </c>
      <c r="H9443">
        <v>80.3</v>
      </c>
      <c r="I9443">
        <v>37.6</v>
      </c>
      <c r="J9443">
        <v>40.700000000000003</v>
      </c>
      <c r="K9443">
        <v>38.299999999999997</v>
      </c>
      <c r="T9443" s="7"/>
    </row>
    <row r="9444" spans="1:20" x14ac:dyDescent="0.3">
      <c r="A9444">
        <f t="shared" si="147"/>
        <v>8442</v>
      </c>
      <c r="E9444" s="1"/>
      <c r="F9444">
        <v>80.599999999999994</v>
      </c>
      <c r="G9444">
        <v>89.5</v>
      </c>
      <c r="H9444">
        <v>80.3</v>
      </c>
      <c r="I9444">
        <v>37.6</v>
      </c>
      <c r="J9444">
        <v>40.700000000000003</v>
      </c>
      <c r="K9444">
        <v>38.299999999999997</v>
      </c>
      <c r="T9444" s="7"/>
    </row>
    <row r="9445" spans="1:20" x14ac:dyDescent="0.3">
      <c r="A9445">
        <f t="shared" si="147"/>
        <v>8443</v>
      </c>
      <c r="E9445" s="1"/>
      <c r="F9445">
        <v>80.599999999999994</v>
      </c>
      <c r="G9445">
        <v>89.5</v>
      </c>
      <c r="H9445">
        <v>80.3</v>
      </c>
      <c r="I9445">
        <v>37.6</v>
      </c>
      <c r="J9445">
        <v>40.799999999999997</v>
      </c>
      <c r="K9445">
        <v>38.299999999999997</v>
      </c>
      <c r="T9445" s="7"/>
    </row>
    <row r="9446" spans="1:20" x14ac:dyDescent="0.3">
      <c r="A9446">
        <f t="shared" si="147"/>
        <v>8444</v>
      </c>
      <c r="E9446" s="1"/>
      <c r="F9446">
        <v>80.599999999999994</v>
      </c>
      <c r="G9446">
        <v>89.5</v>
      </c>
      <c r="H9446">
        <v>80.3</v>
      </c>
      <c r="I9446">
        <v>37.6</v>
      </c>
      <c r="J9446">
        <v>40.700000000000003</v>
      </c>
      <c r="K9446">
        <v>38.299999999999997</v>
      </c>
      <c r="T9446" s="7"/>
    </row>
    <row r="9447" spans="1:20" x14ac:dyDescent="0.3">
      <c r="A9447">
        <f t="shared" si="147"/>
        <v>8445</v>
      </c>
      <c r="E9447" s="1"/>
      <c r="F9447">
        <v>80.599999999999994</v>
      </c>
      <c r="G9447">
        <v>89.5</v>
      </c>
      <c r="H9447">
        <v>80.3</v>
      </c>
      <c r="I9447">
        <v>37.6</v>
      </c>
      <c r="J9447">
        <v>40.799999999999997</v>
      </c>
      <c r="K9447">
        <v>38.299999999999997</v>
      </c>
      <c r="T9447" s="7"/>
    </row>
    <row r="9448" spans="1:20" x14ac:dyDescent="0.3">
      <c r="A9448">
        <f t="shared" si="147"/>
        <v>8446</v>
      </c>
      <c r="E9448" s="1"/>
      <c r="F9448">
        <v>80.599999999999994</v>
      </c>
      <c r="G9448">
        <v>89.5</v>
      </c>
      <c r="H9448">
        <v>80.3</v>
      </c>
      <c r="I9448">
        <v>37.6</v>
      </c>
      <c r="J9448">
        <v>40.700000000000003</v>
      </c>
      <c r="K9448">
        <v>38.299999999999997</v>
      </c>
      <c r="T9448" s="7"/>
    </row>
    <row r="9449" spans="1:20" x14ac:dyDescent="0.3">
      <c r="A9449">
        <f t="shared" si="147"/>
        <v>8447</v>
      </c>
      <c r="E9449" s="1"/>
      <c r="F9449">
        <v>80.599999999999994</v>
      </c>
      <c r="G9449">
        <v>89.5</v>
      </c>
      <c r="H9449">
        <v>80.2</v>
      </c>
      <c r="I9449">
        <v>37.6</v>
      </c>
      <c r="J9449">
        <v>40.799999999999997</v>
      </c>
      <c r="K9449">
        <v>38.299999999999997</v>
      </c>
      <c r="T9449" s="7"/>
    </row>
    <row r="9450" spans="1:20" x14ac:dyDescent="0.3">
      <c r="A9450">
        <f t="shared" si="147"/>
        <v>8448</v>
      </c>
      <c r="E9450" s="1"/>
      <c r="F9450">
        <v>80.599999999999994</v>
      </c>
      <c r="G9450">
        <v>89.5</v>
      </c>
      <c r="H9450">
        <v>80.3</v>
      </c>
      <c r="I9450">
        <v>37.6</v>
      </c>
      <c r="J9450">
        <v>40.700000000000003</v>
      </c>
      <c r="K9450">
        <v>38.299999999999997</v>
      </c>
      <c r="T9450" s="7"/>
    </row>
    <row r="9451" spans="1:20" x14ac:dyDescent="0.3">
      <c r="A9451">
        <f t="shared" si="147"/>
        <v>8449</v>
      </c>
      <c r="E9451" s="1"/>
      <c r="F9451">
        <v>80.5</v>
      </c>
      <c r="G9451">
        <v>89.5</v>
      </c>
      <c r="H9451">
        <v>80.3</v>
      </c>
      <c r="I9451">
        <v>37.6</v>
      </c>
      <c r="J9451">
        <v>40.799999999999997</v>
      </c>
      <c r="K9451">
        <v>38.299999999999997</v>
      </c>
      <c r="T9451" s="7"/>
    </row>
    <row r="9452" spans="1:20" x14ac:dyDescent="0.3">
      <c r="A9452">
        <f t="shared" si="147"/>
        <v>8450</v>
      </c>
      <c r="E9452" s="1"/>
      <c r="F9452">
        <v>80.599999999999994</v>
      </c>
      <c r="G9452">
        <v>89.5</v>
      </c>
      <c r="H9452">
        <v>80.3</v>
      </c>
      <c r="I9452">
        <v>37.6</v>
      </c>
      <c r="J9452">
        <v>40.700000000000003</v>
      </c>
      <c r="K9452">
        <v>38.299999999999997</v>
      </c>
      <c r="T9452" s="7"/>
    </row>
    <row r="9453" spans="1:20" x14ac:dyDescent="0.3">
      <c r="A9453">
        <f t="shared" si="147"/>
        <v>8451</v>
      </c>
      <c r="E9453" s="1"/>
      <c r="F9453">
        <v>80.599999999999994</v>
      </c>
      <c r="G9453">
        <v>89.5</v>
      </c>
      <c r="H9453">
        <v>80.2</v>
      </c>
      <c r="I9453">
        <v>37.6</v>
      </c>
      <c r="J9453">
        <v>40.700000000000003</v>
      </c>
      <c r="K9453">
        <v>38.299999999999997</v>
      </c>
      <c r="T9453" s="7"/>
    </row>
    <row r="9454" spans="1:20" x14ac:dyDescent="0.3">
      <c r="A9454">
        <f t="shared" si="147"/>
        <v>8452</v>
      </c>
      <c r="E9454" s="1"/>
      <c r="F9454">
        <v>80.599999999999994</v>
      </c>
      <c r="G9454">
        <v>89.5</v>
      </c>
      <c r="H9454">
        <v>80.2</v>
      </c>
      <c r="I9454">
        <v>37.6</v>
      </c>
      <c r="J9454">
        <v>40.700000000000003</v>
      </c>
      <c r="K9454">
        <v>38.299999999999997</v>
      </c>
      <c r="T9454" s="7"/>
    </row>
    <row r="9455" spans="1:20" x14ac:dyDescent="0.3">
      <c r="A9455">
        <f t="shared" si="147"/>
        <v>8453</v>
      </c>
      <c r="E9455" s="1"/>
      <c r="F9455">
        <v>80.599999999999994</v>
      </c>
      <c r="G9455">
        <v>89.5</v>
      </c>
      <c r="H9455">
        <v>80.3</v>
      </c>
      <c r="I9455">
        <v>37.6</v>
      </c>
      <c r="J9455">
        <v>40.700000000000003</v>
      </c>
      <c r="K9455">
        <v>38.299999999999997</v>
      </c>
      <c r="T9455" s="7"/>
    </row>
    <row r="9456" spans="1:20" x14ac:dyDescent="0.3">
      <c r="A9456">
        <f t="shared" si="147"/>
        <v>8454</v>
      </c>
      <c r="E9456" s="1"/>
      <c r="F9456">
        <v>80.599999999999994</v>
      </c>
      <c r="G9456">
        <v>89.5</v>
      </c>
      <c r="H9456">
        <v>80.2</v>
      </c>
      <c r="I9456">
        <v>37.6</v>
      </c>
      <c r="J9456">
        <v>40.799999999999997</v>
      </c>
      <c r="K9456">
        <v>38.299999999999997</v>
      </c>
      <c r="T9456" s="7"/>
    </row>
    <row r="9457" spans="1:20" x14ac:dyDescent="0.3">
      <c r="A9457">
        <f t="shared" si="147"/>
        <v>8455</v>
      </c>
      <c r="E9457" s="1"/>
      <c r="F9457">
        <v>80.5</v>
      </c>
      <c r="G9457">
        <v>89.5</v>
      </c>
      <c r="H9457">
        <v>80.2</v>
      </c>
      <c r="I9457">
        <v>37.6</v>
      </c>
      <c r="J9457">
        <v>40.700000000000003</v>
      </c>
      <c r="K9457">
        <v>38.299999999999997</v>
      </c>
      <c r="T9457" s="7"/>
    </row>
    <row r="9458" spans="1:20" x14ac:dyDescent="0.3">
      <c r="A9458">
        <f t="shared" si="147"/>
        <v>8456</v>
      </c>
      <c r="E9458" s="1"/>
      <c r="F9458">
        <v>80.5</v>
      </c>
      <c r="G9458">
        <v>89.5</v>
      </c>
      <c r="H9458">
        <v>80.2</v>
      </c>
      <c r="I9458">
        <v>37.6</v>
      </c>
      <c r="J9458">
        <v>40.799999999999997</v>
      </c>
      <c r="K9458">
        <v>38.299999999999997</v>
      </c>
      <c r="T9458" s="7"/>
    </row>
    <row r="9459" spans="1:20" x14ac:dyDescent="0.3">
      <c r="A9459">
        <f t="shared" si="147"/>
        <v>8457</v>
      </c>
      <c r="E9459" s="1"/>
      <c r="F9459">
        <v>80.599999999999994</v>
      </c>
      <c r="G9459">
        <v>89.5</v>
      </c>
      <c r="H9459">
        <v>80.3</v>
      </c>
      <c r="I9459">
        <v>37.6</v>
      </c>
      <c r="J9459">
        <v>40.700000000000003</v>
      </c>
      <c r="K9459">
        <v>38.299999999999997</v>
      </c>
      <c r="T9459" s="7"/>
    </row>
    <row r="9460" spans="1:20" x14ac:dyDescent="0.3">
      <c r="A9460">
        <f t="shared" si="147"/>
        <v>8458</v>
      </c>
      <c r="E9460" s="1"/>
      <c r="F9460">
        <v>80.599999999999994</v>
      </c>
      <c r="G9460">
        <v>89.5</v>
      </c>
      <c r="H9460">
        <v>80.3</v>
      </c>
      <c r="I9460">
        <v>37.6</v>
      </c>
      <c r="J9460">
        <v>40.799999999999997</v>
      </c>
      <c r="K9460">
        <v>38.299999999999997</v>
      </c>
      <c r="T9460" s="7"/>
    </row>
    <row r="9461" spans="1:20" x14ac:dyDescent="0.3">
      <c r="A9461">
        <f t="shared" si="147"/>
        <v>8459</v>
      </c>
      <c r="E9461" s="1"/>
      <c r="F9461">
        <v>80.599999999999994</v>
      </c>
      <c r="G9461">
        <v>89.5</v>
      </c>
      <c r="H9461">
        <v>80.3</v>
      </c>
      <c r="I9461">
        <v>37.6</v>
      </c>
      <c r="J9461">
        <v>40.700000000000003</v>
      </c>
      <c r="K9461">
        <v>38.299999999999997</v>
      </c>
      <c r="T9461" s="7"/>
    </row>
    <row r="9462" spans="1:20" x14ac:dyDescent="0.3">
      <c r="A9462">
        <f t="shared" si="147"/>
        <v>8460</v>
      </c>
      <c r="E9462" s="1"/>
      <c r="F9462">
        <v>80.599999999999994</v>
      </c>
      <c r="G9462">
        <v>89.5</v>
      </c>
      <c r="H9462">
        <v>80.3</v>
      </c>
      <c r="I9462">
        <v>37.6</v>
      </c>
      <c r="J9462">
        <v>40.700000000000003</v>
      </c>
      <c r="K9462">
        <v>38.299999999999997</v>
      </c>
      <c r="T9462" s="7"/>
    </row>
    <row r="9463" spans="1:20" x14ac:dyDescent="0.3">
      <c r="A9463">
        <f t="shared" si="147"/>
        <v>8461</v>
      </c>
      <c r="E9463" s="1"/>
      <c r="F9463">
        <v>80.599999999999994</v>
      </c>
      <c r="G9463">
        <v>89.5</v>
      </c>
      <c r="H9463">
        <v>80.3</v>
      </c>
      <c r="I9463">
        <v>37.6</v>
      </c>
      <c r="J9463">
        <v>40.700000000000003</v>
      </c>
      <c r="K9463">
        <v>38.299999999999997</v>
      </c>
      <c r="T9463" s="7"/>
    </row>
    <row r="9464" spans="1:20" x14ac:dyDescent="0.3">
      <c r="A9464">
        <f t="shared" si="147"/>
        <v>8462</v>
      </c>
      <c r="E9464" s="1"/>
      <c r="F9464">
        <v>80.599999999999994</v>
      </c>
      <c r="G9464">
        <v>89.5</v>
      </c>
      <c r="H9464">
        <v>80.3</v>
      </c>
      <c r="I9464">
        <v>37.6</v>
      </c>
      <c r="J9464">
        <v>40.700000000000003</v>
      </c>
      <c r="K9464">
        <v>38.299999999999997</v>
      </c>
      <c r="T9464" s="7"/>
    </row>
    <row r="9465" spans="1:20" x14ac:dyDescent="0.3">
      <c r="A9465">
        <f t="shared" si="147"/>
        <v>8463</v>
      </c>
      <c r="E9465" s="1"/>
      <c r="F9465">
        <v>80.599999999999994</v>
      </c>
      <c r="G9465">
        <v>89.5</v>
      </c>
      <c r="H9465">
        <v>80.2</v>
      </c>
      <c r="I9465">
        <v>37.6</v>
      </c>
      <c r="J9465">
        <v>40.700000000000003</v>
      </c>
      <c r="K9465">
        <v>38.299999999999997</v>
      </c>
      <c r="T9465" s="7"/>
    </row>
    <row r="9466" spans="1:20" x14ac:dyDescent="0.3">
      <c r="A9466">
        <f t="shared" si="147"/>
        <v>8464</v>
      </c>
      <c r="E9466" s="1"/>
      <c r="F9466">
        <v>80.5</v>
      </c>
      <c r="G9466">
        <v>89.6</v>
      </c>
      <c r="H9466">
        <v>80.3</v>
      </c>
      <c r="I9466">
        <v>37.6</v>
      </c>
      <c r="J9466">
        <v>40.799999999999997</v>
      </c>
      <c r="K9466">
        <v>38.299999999999997</v>
      </c>
      <c r="T9466" s="7"/>
    </row>
    <row r="9467" spans="1:20" x14ac:dyDescent="0.3">
      <c r="A9467">
        <f t="shared" si="147"/>
        <v>8465</v>
      </c>
      <c r="E9467" s="1"/>
      <c r="F9467">
        <v>80.5</v>
      </c>
      <c r="G9467">
        <v>89.5</v>
      </c>
      <c r="H9467">
        <v>80.3</v>
      </c>
      <c r="I9467">
        <v>37.6</v>
      </c>
      <c r="J9467">
        <v>40.799999999999997</v>
      </c>
      <c r="K9467">
        <v>38.299999999999997</v>
      </c>
      <c r="T9467" s="7"/>
    </row>
    <row r="9468" spans="1:20" x14ac:dyDescent="0.3">
      <c r="A9468">
        <f t="shared" si="147"/>
        <v>8466</v>
      </c>
      <c r="E9468" s="1"/>
      <c r="F9468">
        <v>80.5</v>
      </c>
      <c r="G9468">
        <v>89.5</v>
      </c>
      <c r="H9468">
        <v>80.2</v>
      </c>
      <c r="I9468">
        <v>37.6</v>
      </c>
      <c r="J9468">
        <v>40.799999999999997</v>
      </c>
      <c r="K9468">
        <v>38.299999999999997</v>
      </c>
      <c r="T9468" s="7"/>
    </row>
    <row r="9469" spans="1:20" x14ac:dyDescent="0.3">
      <c r="A9469">
        <f t="shared" si="147"/>
        <v>8467</v>
      </c>
      <c r="E9469" s="1"/>
      <c r="F9469">
        <v>80.5</v>
      </c>
      <c r="G9469">
        <v>89.5</v>
      </c>
      <c r="H9469">
        <v>80.3</v>
      </c>
      <c r="I9469">
        <v>37.6</v>
      </c>
      <c r="J9469">
        <v>40.799999999999997</v>
      </c>
      <c r="K9469">
        <v>38.299999999999997</v>
      </c>
      <c r="T9469" s="7"/>
    </row>
    <row r="9470" spans="1:20" x14ac:dyDescent="0.3">
      <c r="A9470">
        <f t="shared" si="147"/>
        <v>8468</v>
      </c>
      <c r="E9470" s="1"/>
      <c r="F9470">
        <v>80.5</v>
      </c>
      <c r="G9470">
        <v>89.5</v>
      </c>
      <c r="H9470">
        <v>80.3</v>
      </c>
      <c r="I9470">
        <v>37.6</v>
      </c>
      <c r="J9470">
        <v>40.700000000000003</v>
      </c>
      <c r="K9470">
        <v>38.299999999999997</v>
      </c>
      <c r="T9470" s="7"/>
    </row>
    <row r="9471" spans="1:20" x14ac:dyDescent="0.3">
      <c r="A9471">
        <f t="shared" si="147"/>
        <v>8469</v>
      </c>
      <c r="E9471" s="1"/>
      <c r="F9471">
        <v>80.5</v>
      </c>
      <c r="G9471">
        <v>89.5</v>
      </c>
      <c r="H9471">
        <v>80.3</v>
      </c>
      <c r="I9471">
        <v>37.6</v>
      </c>
      <c r="J9471">
        <v>40.799999999999997</v>
      </c>
      <c r="K9471">
        <v>38.299999999999997</v>
      </c>
      <c r="T9471" s="7"/>
    </row>
    <row r="9472" spans="1:20" x14ac:dyDescent="0.3">
      <c r="A9472">
        <f t="shared" si="147"/>
        <v>8470</v>
      </c>
      <c r="E9472" s="1"/>
      <c r="F9472">
        <v>80.5</v>
      </c>
      <c r="G9472">
        <v>89.5</v>
      </c>
      <c r="H9472">
        <v>80.3</v>
      </c>
      <c r="I9472">
        <v>37.6</v>
      </c>
      <c r="J9472">
        <v>40.799999999999997</v>
      </c>
      <c r="K9472">
        <v>38.299999999999997</v>
      </c>
      <c r="T9472" s="7"/>
    </row>
    <row r="9473" spans="1:20" x14ac:dyDescent="0.3">
      <c r="A9473">
        <f t="shared" si="147"/>
        <v>8471</v>
      </c>
      <c r="E9473" s="1"/>
      <c r="F9473">
        <v>80.5</v>
      </c>
      <c r="G9473">
        <v>89.5</v>
      </c>
      <c r="H9473">
        <v>80.3</v>
      </c>
      <c r="I9473">
        <v>37.6</v>
      </c>
      <c r="J9473">
        <v>40.700000000000003</v>
      </c>
      <c r="K9473">
        <v>38.299999999999997</v>
      </c>
      <c r="T9473" s="7"/>
    </row>
    <row r="9474" spans="1:20" x14ac:dyDescent="0.3">
      <c r="A9474">
        <f t="shared" si="147"/>
        <v>8472</v>
      </c>
      <c r="E9474" s="1"/>
      <c r="F9474">
        <v>80.599999999999994</v>
      </c>
      <c r="G9474">
        <v>89.5</v>
      </c>
      <c r="H9474">
        <v>80.3</v>
      </c>
      <c r="I9474">
        <v>37.6</v>
      </c>
      <c r="J9474">
        <v>40.700000000000003</v>
      </c>
      <c r="K9474">
        <v>38.299999999999997</v>
      </c>
      <c r="T9474" s="7"/>
    </row>
    <row r="9475" spans="1:20" x14ac:dyDescent="0.3">
      <c r="A9475">
        <f t="shared" si="147"/>
        <v>8473</v>
      </c>
      <c r="E9475" s="1"/>
      <c r="F9475">
        <v>80.5</v>
      </c>
      <c r="G9475">
        <v>89.5</v>
      </c>
      <c r="H9475">
        <v>80.3</v>
      </c>
      <c r="I9475">
        <v>37.6</v>
      </c>
      <c r="J9475">
        <v>40.700000000000003</v>
      </c>
      <c r="K9475">
        <v>38.299999999999997</v>
      </c>
      <c r="T9475" s="7"/>
    </row>
    <row r="9476" spans="1:20" x14ac:dyDescent="0.3">
      <c r="A9476">
        <f t="shared" ref="A9476:A9539" si="148">A9475+1</f>
        <v>8474</v>
      </c>
      <c r="E9476" s="1"/>
      <c r="F9476">
        <v>80.5</v>
      </c>
      <c r="G9476">
        <v>89.5</v>
      </c>
      <c r="H9476">
        <v>80.3</v>
      </c>
      <c r="I9476">
        <v>37.6</v>
      </c>
      <c r="J9476">
        <v>40.700000000000003</v>
      </c>
      <c r="K9476">
        <v>38.299999999999997</v>
      </c>
      <c r="T9476" s="7"/>
    </row>
    <row r="9477" spans="1:20" x14ac:dyDescent="0.3">
      <c r="A9477">
        <f t="shared" si="148"/>
        <v>8475</v>
      </c>
      <c r="E9477" s="1"/>
      <c r="F9477">
        <v>80.599999999999994</v>
      </c>
      <c r="G9477">
        <v>89.5</v>
      </c>
      <c r="H9477">
        <v>80.3</v>
      </c>
      <c r="I9477">
        <v>37.6</v>
      </c>
      <c r="J9477">
        <v>40.700000000000003</v>
      </c>
      <c r="K9477">
        <v>38.299999999999997</v>
      </c>
      <c r="T9477" s="7"/>
    </row>
    <row r="9478" spans="1:20" x14ac:dyDescent="0.3">
      <c r="A9478">
        <f t="shared" si="148"/>
        <v>8476</v>
      </c>
      <c r="E9478" s="1"/>
      <c r="F9478">
        <v>80.5</v>
      </c>
      <c r="G9478">
        <v>89.5</v>
      </c>
      <c r="H9478">
        <v>80.3</v>
      </c>
      <c r="I9478">
        <v>37.6</v>
      </c>
      <c r="J9478">
        <v>40.700000000000003</v>
      </c>
      <c r="K9478">
        <v>38.299999999999997</v>
      </c>
      <c r="T9478" s="7"/>
    </row>
    <row r="9479" spans="1:20" x14ac:dyDescent="0.3">
      <c r="A9479">
        <f t="shared" si="148"/>
        <v>8477</v>
      </c>
      <c r="E9479" s="1"/>
      <c r="F9479">
        <v>80.5</v>
      </c>
      <c r="G9479">
        <v>89.5</v>
      </c>
      <c r="H9479">
        <v>80.3</v>
      </c>
      <c r="I9479">
        <v>37.6</v>
      </c>
      <c r="J9479">
        <v>40.700000000000003</v>
      </c>
      <c r="K9479">
        <v>38.299999999999997</v>
      </c>
      <c r="T9479" s="7"/>
    </row>
    <row r="9480" spans="1:20" x14ac:dyDescent="0.3">
      <c r="A9480">
        <f t="shared" si="148"/>
        <v>8478</v>
      </c>
      <c r="E9480" s="1"/>
      <c r="F9480">
        <v>80.5</v>
      </c>
      <c r="G9480">
        <v>89.5</v>
      </c>
      <c r="H9480">
        <v>80.3</v>
      </c>
      <c r="I9480">
        <v>37.6</v>
      </c>
      <c r="J9480">
        <v>40.700000000000003</v>
      </c>
      <c r="K9480">
        <v>38.299999999999997</v>
      </c>
      <c r="T9480" s="7"/>
    </row>
    <row r="9481" spans="1:20" x14ac:dyDescent="0.3">
      <c r="A9481">
        <f t="shared" si="148"/>
        <v>8479</v>
      </c>
      <c r="E9481" s="1"/>
      <c r="F9481">
        <v>80.5</v>
      </c>
      <c r="G9481">
        <v>89.5</v>
      </c>
      <c r="H9481">
        <v>80.3</v>
      </c>
      <c r="I9481">
        <v>37.6</v>
      </c>
      <c r="J9481">
        <v>40.700000000000003</v>
      </c>
      <c r="K9481">
        <v>38.299999999999997</v>
      </c>
      <c r="T9481" s="7"/>
    </row>
    <row r="9482" spans="1:20" x14ac:dyDescent="0.3">
      <c r="A9482">
        <f t="shared" si="148"/>
        <v>8480</v>
      </c>
      <c r="E9482" s="1"/>
      <c r="F9482">
        <v>80.5</v>
      </c>
      <c r="G9482">
        <v>89.5</v>
      </c>
      <c r="H9482">
        <v>80.3</v>
      </c>
      <c r="I9482">
        <v>37.6</v>
      </c>
      <c r="J9482">
        <v>40.700000000000003</v>
      </c>
      <c r="K9482">
        <v>38.299999999999997</v>
      </c>
      <c r="T9482" s="7"/>
    </row>
    <row r="9483" spans="1:20" x14ac:dyDescent="0.3">
      <c r="A9483">
        <f t="shared" si="148"/>
        <v>8481</v>
      </c>
      <c r="E9483" s="1"/>
      <c r="F9483">
        <v>80.599999999999994</v>
      </c>
      <c r="G9483">
        <v>89.5</v>
      </c>
      <c r="H9483">
        <v>80.3</v>
      </c>
      <c r="I9483">
        <v>37.6</v>
      </c>
      <c r="J9483">
        <v>40.700000000000003</v>
      </c>
      <c r="K9483">
        <v>38.299999999999997</v>
      </c>
      <c r="T9483" s="7"/>
    </row>
    <row r="9484" spans="1:20" x14ac:dyDescent="0.3">
      <c r="A9484">
        <f t="shared" si="148"/>
        <v>8482</v>
      </c>
      <c r="E9484" s="1"/>
      <c r="F9484">
        <v>80.599999999999994</v>
      </c>
      <c r="G9484">
        <v>89.5</v>
      </c>
      <c r="H9484">
        <v>80.3</v>
      </c>
      <c r="I9484">
        <v>37.6</v>
      </c>
      <c r="J9484">
        <v>40.700000000000003</v>
      </c>
      <c r="K9484">
        <v>38.299999999999997</v>
      </c>
      <c r="T9484" s="7"/>
    </row>
    <row r="9485" spans="1:20" x14ac:dyDescent="0.3">
      <c r="A9485">
        <f t="shared" si="148"/>
        <v>8483</v>
      </c>
      <c r="E9485" s="1"/>
      <c r="F9485">
        <v>80.599999999999994</v>
      </c>
      <c r="G9485">
        <v>89.5</v>
      </c>
      <c r="H9485">
        <v>80.3</v>
      </c>
      <c r="I9485">
        <v>37.6</v>
      </c>
      <c r="J9485">
        <v>40.700000000000003</v>
      </c>
      <c r="K9485">
        <v>38.299999999999997</v>
      </c>
      <c r="T9485" s="7"/>
    </row>
    <row r="9486" spans="1:20" x14ac:dyDescent="0.3">
      <c r="A9486">
        <f t="shared" si="148"/>
        <v>8484</v>
      </c>
      <c r="E9486" s="1"/>
      <c r="F9486">
        <v>80.5</v>
      </c>
      <c r="G9486">
        <v>89.5</v>
      </c>
      <c r="H9486">
        <v>80.3</v>
      </c>
      <c r="I9486">
        <v>37.6</v>
      </c>
      <c r="J9486">
        <v>40.700000000000003</v>
      </c>
      <c r="K9486">
        <v>38.299999999999997</v>
      </c>
      <c r="T9486" s="7"/>
    </row>
    <row r="9487" spans="1:20" x14ac:dyDescent="0.3">
      <c r="A9487">
        <f t="shared" si="148"/>
        <v>8485</v>
      </c>
      <c r="E9487" s="1"/>
      <c r="F9487">
        <v>80.5</v>
      </c>
      <c r="G9487">
        <v>89.5</v>
      </c>
      <c r="H9487">
        <v>80.3</v>
      </c>
      <c r="I9487">
        <v>37.6</v>
      </c>
      <c r="J9487">
        <v>40.700000000000003</v>
      </c>
      <c r="K9487">
        <v>38.299999999999997</v>
      </c>
      <c r="T9487" s="7"/>
    </row>
    <row r="9488" spans="1:20" x14ac:dyDescent="0.3">
      <c r="A9488">
        <f t="shared" si="148"/>
        <v>8486</v>
      </c>
      <c r="E9488" s="1"/>
      <c r="F9488">
        <v>80.599999999999994</v>
      </c>
      <c r="G9488">
        <v>89.5</v>
      </c>
      <c r="H9488">
        <v>80.3</v>
      </c>
      <c r="I9488">
        <v>37.6</v>
      </c>
      <c r="J9488">
        <v>40.700000000000003</v>
      </c>
      <c r="K9488">
        <v>38.299999999999997</v>
      </c>
      <c r="T9488" s="7"/>
    </row>
    <row r="9489" spans="1:20" x14ac:dyDescent="0.3">
      <c r="A9489">
        <f t="shared" si="148"/>
        <v>8487</v>
      </c>
      <c r="E9489" s="1"/>
      <c r="F9489">
        <v>80.5</v>
      </c>
      <c r="G9489">
        <v>89.5</v>
      </c>
      <c r="H9489">
        <v>80.3</v>
      </c>
      <c r="I9489">
        <v>37.6</v>
      </c>
      <c r="J9489">
        <v>40.700000000000003</v>
      </c>
      <c r="K9489">
        <v>38.299999999999997</v>
      </c>
      <c r="T9489" s="7"/>
    </row>
    <row r="9490" spans="1:20" x14ac:dyDescent="0.3">
      <c r="A9490">
        <f t="shared" si="148"/>
        <v>8488</v>
      </c>
      <c r="E9490" s="1"/>
      <c r="F9490">
        <v>80.5</v>
      </c>
      <c r="G9490">
        <v>89.5</v>
      </c>
      <c r="H9490">
        <v>80.3</v>
      </c>
      <c r="I9490">
        <v>37.6</v>
      </c>
      <c r="J9490">
        <v>40.700000000000003</v>
      </c>
      <c r="K9490">
        <v>38.299999999999997</v>
      </c>
      <c r="T9490" s="7"/>
    </row>
    <row r="9491" spans="1:20" x14ac:dyDescent="0.3">
      <c r="A9491">
        <f t="shared" si="148"/>
        <v>8489</v>
      </c>
      <c r="E9491" s="1"/>
      <c r="F9491">
        <v>80.5</v>
      </c>
      <c r="G9491">
        <v>89.5</v>
      </c>
      <c r="H9491">
        <v>80.3</v>
      </c>
      <c r="I9491">
        <v>37.6</v>
      </c>
      <c r="J9491">
        <v>40.700000000000003</v>
      </c>
      <c r="K9491">
        <v>38.299999999999997</v>
      </c>
      <c r="T9491" s="7"/>
    </row>
    <row r="9492" spans="1:20" x14ac:dyDescent="0.3">
      <c r="A9492">
        <f t="shared" si="148"/>
        <v>8490</v>
      </c>
      <c r="E9492" s="1"/>
      <c r="F9492">
        <v>80.5</v>
      </c>
      <c r="G9492">
        <v>89.5</v>
      </c>
      <c r="H9492">
        <v>80.3</v>
      </c>
      <c r="I9492">
        <v>37.6</v>
      </c>
      <c r="J9492">
        <v>40.700000000000003</v>
      </c>
      <c r="K9492">
        <v>38.299999999999997</v>
      </c>
      <c r="T9492" s="7"/>
    </row>
    <row r="9493" spans="1:20" x14ac:dyDescent="0.3">
      <c r="A9493">
        <f t="shared" si="148"/>
        <v>8491</v>
      </c>
      <c r="E9493" s="1"/>
      <c r="F9493">
        <v>80.5</v>
      </c>
      <c r="G9493">
        <v>89.5</v>
      </c>
      <c r="H9493">
        <v>80.3</v>
      </c>
      <c r="I9493">
        <v>37.6</v>
      </c>
      <c r="J9493">
        <v>40.700000000000003</v>
      </c>
      <c r="K9493">
        <v>38.299999999999997</v>
      </c>
      <c r="T9493" s="7"/>
    </row>
    <row r="9494" spans="1:20" x14ac:dyDescent="0.3">
      <c r="A9494">
        <f t="shared" si="148"/>
        <v>8492</v>
      </c>
      <c r="E9494" s="1"/>
      <c r="F9494">
        <v>80.5</v>
      </c>
      <c r="G9494">
        <v>89.5</v>
      </c>
      <c r="H9494">
        <v>80.3</v>
      </c>
      <c r="I9494">
        <v>37.6</v>
      </c>
      <c r="J9494">
        <v>40.700000000000003</v>
      </c>
      <c r="K9494">
        <v>38.299999999999997</v>
      </c>
      <c r="T9494" s="7"/>
    </row>
    <row r="9495" spans="1:20" x14ac:dyDescent="0.3">
      <c r="A9495">
        <f t="shared" si="148"/>
        <v>8493</v>
      </c>
      <c r="E9495" s="1"/>
      <c r="F9495">
        <v>80.5</v>
      </c>
      <c r="G9495">
        <v>89.5</v>
      </c>
      <c r="H9495">
        <v>80.3</v>
      </c>
      <c r="I9495">
        <v>37.6</v>
      </c>
      <c r="J9495">
        <v>40.700000000000003</v>
      </c>
      <c r="K9495">
        <v>38.299999999999997</v>
      </c>
      <c r="T9495" s="7"/>
    </row>
    <row r="9496" spans="1:20" x14ac:dyDescent="0.3">
      <c r="A9496">
        <f t="shared" si="148"/>
        <v>8494</v>
      </c>
      <c r="E9496" s="1"/>
      <c r="F9496">
        <v>80.5</v>
      </c>
      <c r="G9496">
        <v>89.5</v>
      </c>
      <c r="H9496">
        <v>80.3</v>
      </c>
      <c r="I9496">
        <v>37.6</v>
      </c>
      <c r="J9496">
        <v>40.700000000000003</v>
      </c>
      <c r="K9496">
        <v>38.299999999999997</v>
      </c>
      <c r="T9496" s="7"/>
    </row>
    <row r="9497" spans="1:20" x14ac:dyDescent="0.3">
      <c r="A9497">
        <f t="shared" si="148"/>
        <v>8495</v>
      </c>
      <c r="E9497" s="1"/>
      <c r="F9497">
        <v>80.5</v>
      </c>
      <c r="G9497">
        <v>89.5</v>
      </c>
      <c r="H9497">
        <v>80.3</v>
      </c>
      <c r="I9497">
        <v>37.6</v>
      </c>
      <c r="J9497">
        <v>40.700000000000003</v>
      </c>
      <c r="K9497">
        <v>38.299999999999997</v>
      </c>
      <c r="T9497" s="7"/>
    </row>
    <row r="9498" spans="1:20" x14ac:dyDescent="0.3">
      <c r="A9498">
        <f t="shared" si="148"/>
        <v>8496</v>
      </c>
      <c r="E9498" s="1"/>
      <c r="F9498">
        <v>80.5</v>
      </c>
      <c r="G9498">
        <v>89.5</v>
      </c>
      <c r="H9498">
        <v>80.3</v>
      </c>
      <c r="I9498">
        <v>37.6</v>
      </c>
      <c r="J9498">
        <v>40.700000000000003</v>
      </c>
      <c r="K9498">
        <v>38.299999999999997</v>
      </c>
      <c r="T9498" s="7"/>
    </row>
    <row r="9499" spans="1:20" x14ac:dyDescent="0.3">
      <c r="A9499">
        <f t="shared" si="148"/>
        <v>8497</v>
      </c>
      <c r="E9499" s="1"/>
      <c r="F9499">
        <v>80.5</v>
      </c>
      <c r="G9499">
        <v>89.5</v>
      </c>
      <c r="H9499">
        <v>80.2</v>
      </c>
      <c r="I9499">
        <v>37.6</v>
      </c>
      <c r="J9499">
        <v>40.700000000000003</v>
      </c>
      <c r="K9499">
        <v>38.299999999999997</v>
      </c>
      <c r="T9499" s="7"/>
    </row>
    <row r="9500" spans="1:20" x14ac:dyDescent="0.3">
      <c r="A9500">
        <f t="shared" si="148"/>
        <v>8498</v>
      </c>
      <c r="E9500" s="1"/>
      <c r="F9500">
        <v>80.5</v>
      </c>
      <c r="G9500">
        <v>89.5</v>
      </c>
      <c r="H9500">
        <v>80.3</v>
      </c>
      <c r="I9500">
        <v>37.6</v>
      </c>
      <c r="J9500">
        <v>40.700000000000003</v>
      </c>
      <c r="K9500">
        <v>38.299999999999997</v>
      </c>
      <c r="T9500" s="7"/>
    </row>
    <row r="9501" spans="1:20" x14ac:dyDescent="0.3">
      <c r="A9501">
        <f t="shared" si="148"/>
        <v>8499</v>
      </c>
      <c r="E9501" s="1"/>
      <c r="F9501">
        <v>80.5</v>
      </c>
      <c r="G9501">
        <v>89.5</v>
      </c>
      <c r="H9501">
        <v>80.3</v>
      </c>
      <c r="I9501">
        <v>37.6</v>
      </c>
      <c r="J9501">
        <v>40.700000000000003</v>
      </c>
      <c r="K9501">
        <v>38.299999999999997</v>
      </c>
      <c r="T9501" s="7"/>
    </row>
    <row r="9502" spans="1:20" x14ac:dyDescent="0.3">
      <c r="A9502">
        <f t="shared" si="148"/>
        <v>8500</v>
      </c>
      <c r="E9502" s="1"/>
      <c r="F9502">
        <v>80.5</v>
      </c>
      <c r="G9502">
        <v>89.5</v>
      </c>
      <c r="H9502">
        <v>80.3</v>
      </c>
      <c r="I9502">
        <v>37.6</v>
      </c>
      <c r="J9502">
        <v>40.799999999999997</v>
      </c>
      <c r="K9502">
        <v>38.299999999999997</v>
      </c>
      <c r="T9502" s="7"/>
    </row>
    <row r="9503" spans="1:20" x14ac:dyDescent="0.3">
      <c r="A9503">
        <f t="shared" si="148"/>
        <v>8501</v>
      </c>
      <c r="E9503" s="1"/>
      <c r="F9503">
        <v>80.599999999999994</v>
      </c>
      <c r="G9503">
        <v>89.5</v>
      </c>
      <c r="H9503">
        <v>80.3</v>
      </c>
      <c r="I9503">
        <v>37.6</v>
      </c>
      <c r="J9503">
        <v>40.700000000000003</v>
      </c>
      <c r="K9503">
        <v>38.299999999999997</v>
      </c>
      <c r="T9503" s="7"/>
    </row>
    <row r="9504" spans="1:20" x14ac:dyDescent="0.3">
      <c r="A9504">
        <f t="shared" si="148"/>
        <v>8502</v>
      </c>
      <c r="E9504" s="1"/>
      <c r="F9504">
        <v>80.599999999999994</v>
      </c>
      <c r="G9504">
        <v>89.5</v>
      </c>
      <c r="H9504">
        <v>80.3</v>
      </c>
      <c r="I9504">
        <v>37.6</v>
      </c>
      <c r="J9504">
        <v>40.700000000000003</v>
      </c>
      <c r="K9504">
        <v>38.299999999999997</v>
      </c>
      <c r="T9504" s="7"/>
    </row>
    <row r="9505" spans="1:20" x14ac:dyDescent="0.3">
      <c r="A9505">
        <f t="shared" si="148"/>
        <v>8503</v>
      </c>
      <c r="E9505" s="1"/>
      <c r="F9505">
        <v>80.5</v>
      </c>
      <c r="G9505">
        <v>89.5</v>
      </c>
      <c r="H9505">
        <v>80.3</v>
      </c>
      <c r="I9505">
        <v>37.6</v>
      </c>
      <c r="J9505">
        <v>40.700000000000003</v>
      </c>
      <c r="K9505">
        <v>38.299999999999997</v>
      </c>
      <c r="T9505" s="7"/>
    </row>
    <row r="9506" spans="1:20" x14ac:dyDescent="0.3">
      <c r="A9506">
        <f t="shared" si="148"/>
        <v>8504</v>
      </c>
      <c r="E9506" s="1"/>
      <c r="F9506">
        <v>80.599999999999994</v>
      </c>
      <c r="G9506">
        <v>89.4</v>
      </c>
      <c r="H9506">
        <v>80.3</v>
      </c>
      <c r="I9506">
        <v>37.6</v>
      </c>
      <c r="J9506">
        <v>40.700000000000003</v>
      </c>
      <c r="K9506">
        <v>38.299999999999997</v>
      </c>
      <c r="T9506" s="7"/>
    </row>
    <row r="9507" spans="1:20" x14ac:dyDescent="0.3">
      <c r="A9507">
        <f t="shared" si="148"/>
        <v>8505</v>
      </c>
      <c r="E9507" s="1"/>
      <c r="F9507">
        <v>80.5</v>
      </c>
      <c r="G9507">
        <v>89.5</v>
      </c>
      <c r="H9507">
        <v>80.3</v>
      </c>
      <c r="I9507">
        <v>37.6</v>
      </c>
      <c r="J9507">
        <v>40.700000000000003</v>
      </c>
      <c r="K9507">
        <v>38.299999999999997</v>
      </c>
      <c r="T9507" s="7"/>
    </row>
    <row r="9508" spans="1:20" x14ac:dyDescent="0.3">
      <c r="A9508">
        <f t="shared" si="148"/>
        <v>8506</v>
      </c>
      <c r="E9508" s="1"/>
      <c r="F9508">
        <v>80.5</v>
      </c>
      <c r="G9508">
        <v>89.5</v>
      </c>
      <c r="H9508">
        <v>80.3</v>
      </c>
      <c r="I9508">
        <v>37.6</v>
      </c>
      <c r="J9508">
        <v>40.700000000000003</v>
      </c>
      <c r="K9508">
        <v>38.299999999999997</v>
      </c>
      <c r="T9508" s="7"/>
    </row>
    <row r="9509" spans="1:20" x14ac:dyDescent="0.3">
      <c r="A9509">
        <f t="shared" si="148"/>
        <v>8507</v>
      </c>
      <c r="E9509" s="1"/>
      <c r="F9509">
        <v>80.5</v>
      </c>
      <c r="G9509">
        <v>89.5</v>
      </c>
      <c r="H9509">
        <v>80.3</v>
      </c>
      <c r="I9509">
        <v>37.6</v>
      </c>
      <c r="J9509">
        <v>40.700000000000003</v>
      </c>
      <c r="K9509">
        <v>38.299999999999997</v>
      </c>
      <c r="T9509" s="7"/>
    </row>
    <row r="9510" spans="1:20" x14ac:dyDescent="0.3">
      <c r="A9510">
        <f t="shared" si="148"/>
        <v>8508</v>
      </c>
      <c r="E9510" s="1"/>
      <c r="F9510">
        <v>80.5</v>
      </c>
      <c r="G9510">
        <v>89.5</v>
      </c>
      <c r="H9510">
        <v>80.3</v>
      </c>
      <c r="I9510">
        <v>37.6</v>
      </c>
      <c r="J9510">
        <v>40.700000000000003</v>
      </c>
      <c r="K9510">
        <v>38.299999999999997</v>
      </c>
      <c r="T9510" s="7"/>
    </row>
    <row r="9511" spans="1:20" x14ac:dyDescent="0.3">
      <c r="A9511">
        <f t="shared" si="148"/>
        <v>8509</v>
      </c>
      <c r="E9511" s="1"/>
      <c r="F9511">
        <v>80.5</v>
      </c>
      <c r="G9511">
        <v>89.5</v>
      </c>
      <c r="H9511">
        <v>80.3</v>
      </c>
      <c r="I9511">
        <v>37.6</v>
      </c>
      <c r="J9511">
        <v>40.700000000000003</v>
      </c>
      <c r="K9511">
        <v>38.299999999999997</v>
      </c>
      <c r="T9511" s="7"/>
    </row>
    <row r="9512" spans="1:20" x14ac:dyDescent="0.3">
      <c r="A9512">
        <f t="shared" si="148"/>
        <v>8510</v>
      </c>
      <c r="E9512" s="1"/>
      <c r="F9512">
        <v>80.599999999999994</v>
      </c>
      <c r="G9512">
        <v>89.4</v>
      </c>
      <c r="H9512">
        <v>80.3</v>
      </c>
      <c r="I9512">
        <v>37.6</v>
      </c>
      <c r="J9512">
        <v>40.700000000000003</v>
      </c>
      <c r="K9512">
        <v>38.299999999999997</v>
      </c>
      <c r="T9512" s="7"/>
    </row>
    <row r="9513" spans="1:20" x14ac:dyDescent="0.3">
      <c r="A9513">
        <f t="shared" si="148"/>
        <v>8511</v>
      </c>
      <c r="E9513" s="1"/>
      <c r="F9513">
        <v>80.599999999999994</v>
      </c>
      <c r="G9513">
        <v>89.5</v>
      </c>
      <c r="H9513">
        <v>80.3</v>
      </c>
      <c r="I9513">
        <v>37.6</v>
      </c>
      <c r="J9513">
        <v>40.799999999999997</v>
      </c>
      <c r="K9513">
        <v>38.299999999999997</v>
      </c>
      <c r="T9513" s="7"/>
    </row>
    <row r="9514" spans="1:20" x14ac:dyDescent="0.3">
      <c r="A9514">
        <f t="shared" si="148"/>
        <v>8512</v>
      </c>
      <c r="E9514" s="1"/>
      <c r="F9514">
        <v>80.5</v>
      </c>
      <c r="G9514">
        <v>89.5</v>
      </c>
      <c r="H9514">
        <v>80.3</v>
      </c>
      <c r="I9514">
        <v>37.6</v>
      </c>
      <c r="J9514">
        <v>40.700000000000003</v>
      </c>
      <c r="K9514">
        <v>38.299999999999997</v>
      </c>
      <c r="T9514" s="7"/>
    </row>
    <row r="9515" spans="1:20" x14ac:dyDescent="0.3">
      <c r="A9515">
        <f t="shared" si="148"/>
        <v>8513</v>
      </c>
      <c r="E9515" s="1"/>
      <c r="F9515">
        <v>80.5</v>
      </c>
      <c r="G9515">
        <v>89.5</v>
      </c>
      <c r="H9515">
        <v>80.3</v>
      </c>
      <c r="I9515">
        <v>37.6</v>
      </c>
      <c r="J9515">
        <v>40.700000000000003</v>
      </c>
      <c r="K9515">
        <v>38.299999999999997</v>
      </c>
      <c r="T9515" s="7"/>
    </row>
    <row r="9516" spans="1:20" x14ac:dyDescent="0.3">
      <c r="A9516">
        <f t="shared" si="148"/>
        <v>8514</v>
      </c>
      <c r="E9516" s="1"/>
      <c r="F9516">
        <v>80.5</v>
      </c>
      <c r="G9516">
        <v>89.5</v>
      </c>
      <c r="H9516">
        <v>80.3</v>
      </c>
      <c r="I9516">
        <v>37.6</v>
      </c>
      <c r="J9516">
        <v>40.700000000000003</v>
      </c>
      <c r="K9516">
        <v>38.299999999999997</v>
      </c>
      <c r="T9516" s="7"/>
    </row>
    <row r="9517" spans="1:20" x14ac:dyDescent="0.3">
      <c r="A9517">
        <f t="shared" si="148"/>
        <v>8515</v>
      </c>
      <c r="E9517" s="1"/>
      <c r="F9517">
        <v>80.599999999999994</v>
      </c>
      <c r="G9517">
        <v>89.5</v>
      </c>
      <c r="H9517">
        <v>80.2</v>
      </c>
      <c r="I9517">
        <v>37.6</v>
      </c>
      <c r="J9517">
        <v>40.799999999999997</v>
      </c>
      <c r="K9517">
        <v>38.299999999999997</v>
      </c>
      <c r="T9517" s="7"/>
    </row>
    <row r="9518" spans="1:20" x14ac:dyDescent="0.3">
      <c r="A9518">
        <f t="shared" si="148"/>
        <v>8516</v>
      </c>
      <c r="E9518" s="1"/>
      <c r="F9518">
        <v>80.599999999999994</v>
      </c>
      <c r="G9518">
        <v>89.5</v>
      </c>
      <c r="H9518">
        <v>80.3</v>
      </c>
      <c r="I9518">
        <v>37.6</v>
      </c>
      <c r="J9518">
        <v>40.700000000000003</v>
      </c>
      <c r="K9518">
        <v>38.299999999999997</v>
      </c>
      <c r="T9518" s="7"/>
    </row>
    <row r="9519" spans="1:20" x14ac:dyDescent="0.3">
      <c r="A9519">
        <f t="shared" si="148"/>
        <v>8517</v>
      </c>
      <c r="E9519" s="1"/>
      <c r="F9519">
        <v>80.5</v>
      </c>
      <c r="G9519">
        <v>89.5</v>
      </c>
      <c r="H9519">
        <v>80.3</v>
      </c>
      <c r="I9519">
        <v>37.6</v>
      </c>
      <c r="J9519">
        <v>40.700000000000003</v>
      </c>
      <c r="K9519">
        <v>38.299999999999997</v>
      </c>
      <c r="T9519" s="7"/>
    </row>
    <row r="9520" spans="1:20" x14ac:dyDescent="0.3">
      <c r="A9520">
        <f t="shared" si="148"/>
        <v>8518</v>
      </c>
      <c r="E9520" s="1"/>
      <c r="F9520">
        <v>80.599999999999994</v>
      </c>
      <c r="G9520">
        <v>89.5</v>
      </c>
      <c r="H9520">
        <v>80.3</v>
      </c>
      <c r="I9520">
        <v>37.6</v>
      </c>
      <c r="J9520">
        <v>40.799999999999997</v>
      </c>
      <c r="K9520">
        <v>38.299999999999997</v>
      </c>
      <c r="T9520" s="7"/>
    </row>
    <row r="9521" spans="1:20" x14ac:dyDescent="0.3">
      <c r="A9521">
        <f t="shared" si="148"/>
        <v>8519</v>
      </c>
      <c r="E9521" s="1"/>
      <c r="F9521">
        <v>80.599999999999994</v>
      </c>
      <c r="G9521">
        <v>89.5</v>
      </c>
      <c r="H9521">
        <v>80.3</v>
      </c>
      <c r="I9521">
        <v>37.6</v>
      </c>
      <c r="J9521">
        <v>40.700000000000003</v>
      </c>
      <c r="K9521">
        <v>38.299999999999997</v>
      </c>
      <c r="T9521" s="7"/>
    </row>
    <row r="9522" spans="1:20" x14ac:dyDescent="0.3">
      <c r="A9522">
        <f t="shared" si="148"/>
        <v>8520</v>
      </c>
      <c r="E9522" s="1"/>
      <c r="F9522">
        <v>80.599999999999994</v>
      </c>
      <c r="G9522">
        <v>89.5</v>
      </c>
      <c r="H9522">
        <v>80.3</v>
      </c>
      <c r="I9522">
        <v>37.6</v>
      </c>
      <c r="J9522">
        <v>40.700000000000003</v>
      </c>
      <c r="K9522">
        <v>38.299999999999997</v>
      </c>
      <c r="T9522" s="7"/>
    </row>
    <row r="9523" spans="1:20" x14ac:dyDescent="0.3">
      <c r="A9523">
        <f t="shared" si="148"/>
        <v>8521</v>
      </c>
      <c r="E9523" s="1"/>
      <c r="F9523">
        <v>80.599999999999994</v>
      </c>
      <c r="G9523">
        <v>89.5</v>
      </c>
      <c r="H9523">
        <v>80.2</v>
      </c>
      <c r="I9523">
        <v>37.6</v>
      </c>
      <c r="J9523">
        <v>40.700000000000003</v>
      </c>
      <c r="K9523">
        <v>38.299999999999997</v>
      </c>
      <c r="T9523" s="7"/>
    </row>
    <row r="9524" spans="1:20" x14ac:dyDescent="0.3">
      <c r="A9524">
        <f t="shared" si="148"/>
        <v>8522</v>
      </c>
      <c r="E9524" s="1"/>
      <c r="F9524">
        <v>80.5</v>
      </c>
      <c r="G9524">
        <v>89.5</v>
      </c>
      <c r="H9524">
        <v>80.2</v>
      </c>
      <c r="I9524">
        <v>37.6</v>
      </c>
      <c r="J9524">
        <v>40.700000000000003</v>
      </c>
      <c r="K9524">
        <v>38.299999999999997</v>
      </c>
      <c r="T9524" s="7"/>
    </row>
    <row r="9525" spans="1:20" x14ac:dyDescent="0.3">
      <c r="A9525">
        <f t="shared" si="148"/>
        <v>8523</v>
      </c>
      <c r="E9525" s="1"/>
      <c r="F9525">
        <v>80.5</v>
      </c>
      <c r="G9525">
        <v>89.5</v>
      </c>
      <c r="H9525">
        <v>80.3</v>
      </c>
      <c r="I9525">
        <v>37.6</v>
      </c>
      <c r="J9525">
        <v>40.700000000000003</v>
      </c>
      <c r="K9525">
        <v>38.299999999999997</v>
      </c>
      <c r="T9525" s="7"/>
    </row>
    <row r="9526" spans="1:20" x14ac:dyDescent="0.3">
      <c r="A9526">
        <f t="shared" si="148"/>
        <v>8524</v>
      </c>
      <c r="E9526" s="1"/>
      <c r="F9526">
        <v>80.5</v>
      </c>
      <c r="G9526">
        <v>89.4</v>
      </c>
      <c r="H9526">
        <v>80.3</v>
      </c>
      <c r="I9526">
        <v>37.6</v>
      </c>
      <c r="J9526">
        <v>40.700000000000003</v>
      </c>
      <c r="K9526">
        <v>38.299999999999997</v>
      </c>
      <c r="T9526" s="7"/>
    </row>
    <row r="9527" spans="1:20" x14ac:dyDescent="0.3">
      <c r="A9527">
        <f t="shared" si="148"/>
        <v>8525</v>
      </c>
      <c r="E9527" s="1"/>
      <c r="F9527">
        <v>80.5</v>
      </c>
      <c r="G9527">
        <v>89.5</v>
      </c>
      <c r="H9527">
        <v>80.2</v>
      </c>
      <c r="I9527">
        <v>37.6</v>
      </c>
      <c r="J9527">
        <v>40.700000000000003</v>
      </c>
      <c r="K9527">
        <v>38.299999999999997</v>
      </c>
      <c r="T9527" s="7"/>
    </row>
    <row r="9528" spans="1:20" x14ac:dyDescent="0.3">
      <c r="A9528">
        <f t="shared" si="148"/>
        <v>8526</v>
      </c>
      <c r="E9528" s="1"/>
      <c r="F9528">
        <v>80.5</v>
      </c>
      <c r="G9528">
        <v>89.5</v>
      </c>
      <c r="H9528">
        <v>80.3</v>
      </c>
      <c r="I9528">
        <v>37.6</v>
      </c>
      <c r="J9528">
        <v>40.700000000000003</v>
      </c>
      <c r="K9528">
        <v>38.299999999999997</v>
      </c>
      <c r="T9528" s="7"/>
    </row>
    <row r="9529" spans="1:20" x14ac:dyDescent="0.3">
      <c r="A9529">
        <f t="shared" si="148"/>
        <v>8527</v>
      </c>
      <c r="E9529" s="1"/>
      <c r="F9529">
        <v>80.5</v>
      </c>
      <c r="G9529">
        <v>89.4</v>
      </c>
      <c r="H9529">
        <v>80.3</v>
      </c>
      <c r="I9529">
        <v>37.6</v>
      </c>
      <c r="J9529">
        <v>40.700000000000003</v>
      </c>
      <c r="K9529">
        <v>38.299999999999997</v>
      </c>
      <c r="T9529" s="7"/>
    </row>
    <row r="9530" spans="1:20" x14ac:dyDescent="0.3">
      <c r="A9530">
        <f t="shared" si="148"/>
        <v>8528</v>
      </c>
      <c r="E9530" s="1"/>
      <c r="F9530">
        <v>80.5</v>
      </c>
      <c r="G9530">
        <v>89.4</v>
      </c>
      <c r="H9530">
        <v>80.3</v>
      </c>
      <c r="I9530">
        <v>37.6</v>
      </c>
      <c r="J9530">
        <v>40.700000000000003</v>
      </c>
      <c r="K9530">
        <v>38.299999999999997</v>
      </c>
      <c r="T9530" s="7"/>
    </row>
    <row r="9531" spans="1:20" x14ac:dyDescent="0.3">
      <c r="A9531">
        <f t="shared" si="148"/>
        <v>8529</v>
      </c>
      <c r="E9531" s="1"/>
      <c r="F9531">
        <v>80.599999999999994</v>
      </c>
      <c r="G9531">
        <v>89.4</v>
      </c>
      <c r="H9531">
        <v>80.2</v>
      </c>
      <c r="I9531">
        <v>37.6</v>
      </c>
      <c r="J9531">
        <v>40.700000000000003</v>
      </c>
      <c r="K9531">
        <v>38.299999999999997</v>
      </c>
      <c r="T9531" s="7"/>
    </row>
    <row r="9532" spans="1:20" x14ac:dyDescent="0.3">
      <c r="A9532">
        <f t="shared" si="148"/>
        <v>8530</v>
      </c>
      <c r="E9532" s="1"/>
      <c r="F9532">
        <v>80.599999999999994</v>
      </c>
      <c r="G9532">
        <v>89.4</v>
      </c>
      <c r="H9532">
        <v>80.2</v>
      </c>
      <c r="I9532">
        <v>37.6</v>
      </c>
      <c r="J9532">
        <v>40.700000000000003</v>
      </c>
      <c r="K9532">
        <v>38.299999999999997</v>
      </c>
      <c r="T9532" s="7"/>
    </row>
    <row r="9533" spans="1:20" x14ac:dyDescent="0.3">
      <c r="A9533">
        <f t="shared" si="148"/>
        <v>8531</v>
      </c>
      <c r="E9533" s="1"/>
      <c r="F9533">
        <v>80.599999999999994</v>
      </c>
      <c r="G9533">
        <v>89.4</v>
      </c>
      <c r="H9533">
        <v>80.3</v>
      </c>
      <c r="I9533">
        <v>37.6</v>
      </c>
      <c r="J9533">
        <v>40.700000000000003</v>
      </c>
      <c r="K9533">
        <v>38.299999999999997</v>
      </c>
      <c r="T9533" s="7"/>
    </row>
    <row r="9534" spans="1:20" x14ac:dyDescent="0.3">
      <c r="A9534">
        <f t="shared" si="148"/>
        <v>8532</v>
      </c>
      <c r="E9534" s="1"/>
      <c r="F9534">
        <v>80.5</v>
      </c>
      <c r="G9534">
        <v>89.5</v>
      </c>
      <c r="H9534">
        <v>80.3</v>
      </c>
      <c r="I9534">
        <v>37.6</v>
      </c>
      <c r="J9534">
        <v>40.700000000000003</v>
      </c>
      <c r="K9534">
        <v>38.299999999999997</v>
      </c>
      <c r="T9534" s="7"/>
    </row>
    <row r="9535" spans="1:20" x14ac:dyDescent="0.3">
      <c r="A9535">
        <f t="shared" si="148"/>
        <v>8533</v>
      </c>
      <c r="E9535" s="1"/>
      <c r="F9535">
        <v>80.5</v>
      </c>
      <c r="G9535">
        <v>89.5</v>
      </c>
      <c r="H9535">
        <v>80.2</v>
      </c>
      <c r="I9535">
        <v>37.6</v>
      </c>
      <c r="J9535">
        <v>40.700000000000003</v>
      </c>
      <c r="K9535">
        <v>38.299999999999997</v>
      </c>
      <c r="T9535" s="7"/>
    </row>
    <row r="9536" spans="1:20" x14ac:dyDescent="0.3">
      <c r="A9536">
        <f t="shared" si="148"/>
        <v>8534</v>
      </c>
      <c r="E9536" s="1"/>
      <c r="F9536">
        <v>80.5</v>
      </c>
      <c r="G9536">
        <v>89.5</v>
      </c>
      <c r="H9536">
        <v>80.2</v>
      </c>
      <c r="I9536">
        <v>37.6</v>
      </c>
      <c r="J9536">
        <v>40.700000000000003</v>
      </c>
      <c r="K9536">
        <v>38.299999999999997</v>
      </c>
      <c r="T9536" s="7"/>
    </row>
    <row r="9537" spans="1:20" x14ac:dyDescent="0.3">
      <c r="A9537">
        <f t="shared" si="148"/>
        <v>8535</v>
      </c>
      <c r="E9537" s="1"/>
      <c r="F9537">
        <v>80.599999999999994</v>
      </c>
      <c r="G9537">
        <v>89.4</v>
      </c>
      <c r="H9537">
        <v>80.3</v>
      </c>
      <c r="I9537">
        <v>37.6</v>
      </c>
      <c r="J9537">
        <v>40.700000000000003</v>
      </c>
      <c r="K9537">
        <v>38.299999999999997</v>
      </c>
      <c r="T9537" s="7"/>
    </row>
    <row r="9538" spans="1:20" x14ac:dyDescent="0.3">
      <c r="A9538">
        <f t="shared" si="148"/>
        <v>8536</v>
      </c>
      <c r="E9538" s="1"/>
      <c r="F9538">
        <v>80.599999999999994</v>
      </c>
      <c r="G9538">
        <v>89.5</v>
      </c>
      <c r="H9538">
        <v>80.3</v>
      </c>
      <c r="I9538">
        <v>37.6</v>
      </c>
      <c r="J9538">
        <v>40.700000000000003</v>
      </c>
      <c r="K9538">
        <v>38.299999999999997</v>
      </c>
      <c r="T9538" s="7"/>
    </row>
    <row r="9539" spans="1:20" x14ac:dyDescent="0.3">
      <c r="A9539">
        <f t="shared" si="148"/>
        <v>8537</v>
      </c>
      <c r="E9539" s="1"/>
      <c r="F9539">
        <v>80.5</v>
      </c>
      <c r="G9539">
        <v>89.4</v>
      </c>
      <c r="H9539">
        <v>80.3</v>
      </c>
      <c r="I9539">
        <v>37.6</v>
      </c>
      <c r="J9539">
        <v>40.700000000000003</v>
      </c>
      <c r="K9539">
        <v>38.299999999999997</v>
      </c>
      <c r="T9539" s="7"/>
    </row>
    <row r="9540" spans="1:20" x14ac:dyDescent="0.3">
      <c r="A9540">
        <f t="shared" ref="A9540:A9603" si="149">A9539+1</f>
        <v>8538</v>
      </c>
      <c r="E9540" s="1"/>
      <c r="F9540">
        <v>80.5</v>
      </c>
      <c r="G9540">
        <v>89.4</v>
      </c>
      <c r="H9540">
        <v>80.3</v>
      </c>
      <c r="I9540">
        <v>37.6</v>
      </c>
      <c r="J9540">
        <v>40.700000000000003</v>
      </c>
      <c r="K9540">
        <v>38.299999999999997</v>
      </c>
      <c r="T9540" s="7"/>
    </row>
    <row r="9541" spans="1:20" x14ac:dyDescent="0.3">
      <c r="A9541">
        <f t="shared" si="149"/>
        <v>8539</v>
      </c>
      <c r="E9541" s="1"/>
      <c r="F9541">
        <v>80.5</v>
      </c>
      <c r="G9541">
        <v>89.4</v>
      </c>
      <c r="H9541">
        <v>80.3</v>
      </c>
      <c r="I9541">
        <v>37.6</v>
      </c>
      <c r="J9541">
        <v>40.700000000000003</v>
      </c>
      <c r="K9541">
        <v>38.299999999999997</v>
      </c>
      <c r="T9541" s="7"/>
    </row>
    <row r="9542" spans="1:20" x14ac:dyDescent="0.3">
      <c r="A9542">
        <f t="shared" si="149"/>
        <v>8540</v>
      </c>
      <c r="E9542" s="1"/>
      <c r="F9542">
        <v>80.5</v>
      </c>
      <c r="G9542">
        <v>89.5</v>
      </c>
      <c r="H9542">
        <v>80.3</v>
      </c>
      <c r="I9542">
        <v>37.6</v>
      </c>
      <c r="J9542">
        <v>40.799999999999997</v>
      </c>
      <c r="K9542">
        <v>38.299999999999997</v>
      </c>
      <c r="T9542" s="7"/>
    </row>
    <row r="9543" spans="1:20" x14ac:dyDescent="0.3">
      <c r="A9543">
        <f t="shared" si="149"/>
        <v>8541</v>
      </c>
      <c r="E9543" s="1"/>
      <c r="F9543">
        <v>80.5</v>
      </c>
      <c r="G9543">
        <v>89.4</v>
      </c>
      <c r="H9543">
        <v>80.2</v>
      </c>
      <c r="I9543">
        <v>37.6</v>
      </c>
      <c r="J9543">
        <v>40.700000000000003</v>
      </c>
      <c r="K9543">
        <v>38.299999999999997</v>
      </c>
      <c r="T9543" s="7"/>
    </row>
    <row r="9544" spans="1:20" x14ac:dyDescent="0.3">
      <c r="A9544">
        <f t="shared" si="149"/>
        <v>8542</v>
      </c>
      <c r="E9544" s="1"/>
      <c r="F9544">
        <v>80.5</v>
      </c>
      <c r="G9544">
        <v>89.4</v>
      </c>
      <c r="H9544">
        <v>80.2</v>
      </c>
      <c r="I9544">
        <v>37.6</v>
      </c>
      <c r="J9544">
        <v>40.700000000000003</v>
      </c>
      <c r="K9544">
        <v>38.299999999999997</v>
      </c>
      <c r="T9544" s="7"/>
    </row>
    <row r="9545" spans="1:20" x14ac:dyDescent="0.3">
      <c r="A9545">
        <f t="shared" si="149"/>
        <v>8543</v>
      </c>
      <c r="E9545" s="1"/>
      <c r="F9545">
        <v>80.5</v>
      </c>
      <c r="G9545">
        <v>89.4</v>
      </c>
      <c r="H9545">
        <v>80.3</v>
      </c>
      <c r="I9545">
        <v>37.6</v>
      </c>
      <c r="J9545">
        <v>40.700000000000003</v>
      </c>
      <c r="K9545">
        <v>38.299999999999997</v>
      </c>
      <c r="T9545" s="7"/>
    </row>
    <row r="9546" spans="1:20" x14ac:dyDescent="0.3">
      <c r="A9546">
        <f t="shared" si="149"/>
        <v>8544</v>
      </c>
      <c r="E9546" s="1"/>
      <c r="F9546">
        <v>80.5</v>
      </c>
      <c r="G9546">
        <v>89.4</v>
      </c>
      <c r="H9546">
        <v>80.2</v>
      </c>
      <c r="I9546">
        <v>37.6</v>
      </c>
      <c r="J9546">
        <v>40.700000000000003</v>
      </c>
      <c r="K9546">
        <v>38.299999999999997</v>
      </c>
      <c r="T9546" s="7"/>
    </row>
    <row r="9547" spans="1:20" x14ac:dyDescent="0.3">
      <c r="A9547">
        <f t="shared" si="149"/>
        <v>8545</v>
      </c>
      <c r="E9547" s="1"/>
      <c r="F9547">
        <v>80.5</v>
      </c>
      <c r="G9547">
        <v>89.5</v>
      </c>
      <c r="H9547">
        <v>80.3</v>
      </c>
      <c r="I9547">
        <v>37.6</v>
      </c>
      <c r="J9547">
        <v>40.700000000000003</v>
      </c>
      <c r="K9547">
        <v>38.299999999999997</v>
      </c>
      <c r="T9547" s="7"/>
    </row>
    <row r="9548" spans="1:20" x14ac:dyDescent="0.3">
      <c r="A9548">
        <f t="shared" si="149"/>
        <v>8546</v>
      </c>
      <c r="E9548" s="1"/>
      <c r="F9548">
        <v>80.5</v>
      </c>
      <c r="G9548">
        <v>89.5</v>
      </c>
      <c r="H9548">
        <v>80.2</v>
      </c>
      <c r="I9548">
        <v>37.6</v>
      </c>
      <c r="J9548">
        <v>40.700000000000003</v>
      </c>
      <c r="K9548">
        <v>38.299999999999997</v>
      </c>
      <c r="T9548" s="7"/>
    </row>
    <row r="9549" spans="1:20" x14ac:dyDescent="0.3">
      <c r="A9549">
        <f t="shared" si="149"/>
        <v>8547</v>
      </c>
      <c r="E9549" s="1"/>
      <c r="F9549">
        <v>80.5</v>
      </c>
      <c r="G9549">
        <v>89.5</v>
      </c>
      <c r="H9549">
        <v>80.3</v>
      </c>
      <c r="I9549">
        <v>37.6</v>
      </c>
      <c r="J9549">
        <v>40.700000000000003</v>
      </c>
      <c r="K9549">
        <v>38.299999999999997</v>
      </c>
      <c r="T9549" s="7"/>
    </row>
    <row r="9550" spans="1:20" x14ac:dyDescent="0.3">
      <c r="A9550">
        <f t="shared" si="149"/>
        <v>8548</v>
      </c>
      <c r="E9550" s="1"/>
      <c r="F9550">
        <v>80.599999999999994</v>
      </c>
      <c r="G9550">
        <v>89.4</v>
      </c>
      <c r="H9550">
        <v>80.3</v>
      </c>
      <c r="I9550">
        <v>37.6</v>
      </c>
      <c r="J9550">
        <v>40.700000000000003</v>
      </c>
      <c r="K9550">
        <v>38.299999999999997</v>
      </c>
      <c r="T9550" s="7"/>
    </row>
    <row r="9551" spans="1:20" x14ac:dyDescent="0.3">
      <c r="A9551">
        <f t="shared" si="149"/>
        <v>8549</v>
      </c>
      <c r="E9551" s="1"/>
      <c r="F9551">
        <v>80.599999999999994</v>
      </c>
      <c r="G9551">
        <v>89.5</v>
      </c>
      <c r="H9551">
        <v>80.2</v>
      </c>
      <c r="I9551">
        <v>37.6</v>
      </c>
      <c r="J9551">
        <v>40.700000000000003</v>
      </c>
      <c r="K9551">
        <v>38.299999999999997</v>
      </c>
      <c r="T9551" s="7"/>
    </row>
    <row r="9552" spans="1:20" x14ac:dyDescent="0.3">
      <c r="A9552">
        <f t="shared" si="149"/>
        <v>8550</v>
      </c>
      <c r="E9552" s="1"/>
      <c r="F9552">
        <v>80.5</v>
      </c>
      <c r="G9552">
        <v>89.5</v>
      </c>
      <c r="H9552">
        <v>80.3</v>
      </c>
      <c r="I9552">
        <v>37.6</v>
      </c>
      <c r="J9552">
        <v>40.700000000000003</v>
      </c>
      <c r="K9552">
        <v>38.299999999999997</v>
      </c>
      <c r="T9552" s="7"/>
    </row>
    <row r="9553" spans="1:20" x14ac:dyDescent="0.3">
      <c r="A9553">
        <f t="shared" si="149"/>
        <v>8551</v>
      </c>
      <c r="E9553" s="1"/>
      <c r="F9553">
        <v>80.5</v>
      </c>
      <c r="G9553">
        <v>89.4</v>
      </c>
      <c r="H9553">
        <v>80.3</v>
      </c>
      <c r="I9553">
        <v>37.6</v>
      </c>
      <c r="J9553">
        <v>40.700000000000003</v>
      </c>
      <c r="K9553">
        <v>38.299999999999997</v>
      </c>
      <c r="T9553" s="7"/>
    </row>
    <row r="9554" spans="1:20" x14ac:dyDescent="0.3">
      <c r="A9554">
        <f t="shared" si="149"/>
        <v>8552</v>
      </c>
      <c r="E9554" s="1"/>
      <c r="F9554">
        <v>80.5</v>
      </c>
      <c r="G9554">
        <v>89.4</v>
      </c>
      <c r="H9554">
        <v>80.3</v>
      </c>
      <c r="I9554">
        <v>37.6</v>
      </c>
      <c r="J9554">
        <v>40.700000000000003</v>
      </c>
      <c r="K9554">
        <v>38.299999999999997</v>
      </c>
      <c r="T9554" s="7"/>
    </row>
    <row r="9555" spans="1:20" x14ac:dyDescent="0.3">
      <c r="A9555">
        <f t="shared" si="149"/>
        <v>8553</v>
      </c>
      <c r="E9555" s="1"/>
      <c r="F9555">
        <v>80.5</v>
      </c>
      <c r="G9555">
        <v>89.4</v>
      </c>
      <c r="H9555">
        <v>80.3</v>
      </c>
      <c r="I9555">
        <v>37.6</v>
      </c>
      <c r="J9555">
        <v>40.700000000000003</v>
      </c>
      <c r="K9555">
        <v>38.299999999999997</v>
      </c>
      <c r="T9555" s="7"/>
    </row>
    <row r="9556" spans="1:20" x14ac:dyDescent="0.3">
      <c r="A9556">
        <f t="shared" si="149"/>
        <v>8554</v>
      </c>
      <c r="E9556" s="1"/>
      <c r="F9556">
        <v>80.599999999999994</v>
      </c>
      <c r="G9556">
        <v>89.4</v>
      </c>
      <c r="H9556">
        <v>80.3</v>
      </c>
      <c r="I9556">
        <v>37.6</v>
      </c>
      <c r="J9556">
        <v>40.700000000000003</v>
      </c>
      <c r="K9556">
        <v>38.299999999999997</v>
      </c>
      <c r="T9556" s="7"/>
    </row>
    <row r="9557" spans="1:20" x14ac:dyDescent="0.3">
      <c r="A9557">
        <f t="shared" si="149"/>
        <v>8555</v>
      </c>
      <c r="E9557" s="1"/>
      <c r="F9557">
        <v>80.5</v>
      </c>
      <c r="G9557">
        <v>89.4</v>
      </c>
      <c r="H9557">
        <v>80.3</v>
      </c>
      <c r="I9557">
        <v>37.6</v>
      </c>
      <c r="J9557">
        <v>40.700000000000003</v>
      </c>
      <c r="K9557">
        <v>38.299999999999997</v>
      </c>
      <c r="T9557" s="7"/>
    </row>
    <row r="9558" spans="1:20" x14ac:dyDescent="0.3">
      <c r="A9558">
        <f t="shared" si="149"/>
        <v>8556</v>
      </c>
      <c r="E9558" s="1"/>
      <c r="F9558">
        <v>80.599999999999994</v>
      </c>
      <c r="G9558">
        <v>89.4</v>
      </c>
      <c r="H9558">
        <v>80.3</v>
      </c>
      <c r="I9558">
        <v>37.6</v>
      </c>
      <c r="J9558">
        <v>40.700000000000003</v>
      </c>
      <c r="K9558">
        <v>38.299999999999997</v>
      </c>
      <c r="T9558" s="7"/>
    </row>
    <row r="9559" spans="1:20" x14ac:dyDescent="0.3">
      <c r="A9559">
        <f t="shared" si="149"/>
        <v>8557</v>
      </c>
      <c r="E9559" s="1"/>
      <c r="F9559">
        <v>80.5</v>
      </c>
      <c r="G9559">
        <v>89.4</v>
      </c>
      <c r="H9559">
        <v>80.3</v>
      </c>
      <c r="I9559">
        <v>37.6</v>
      </c>
      <c r="J9559">
        <v>40.700000000000003</v>
      </c>
      <c r="K9559">
        <v>38.299999999999997</v>
      </c>
      <c r="T9559" s="7"/>
    </row>
    <row r="9560" spans="1:20" x14ac:dyDescent="0.3">
      <c r="A9560">
        <f t="shared" si="149"/>
        <v>8558</v>
      </c>
      <c r="E9560" s="1"/>
      <c r="F9560">
        <v>80.5</v>
      </c>
      <c r="G9560">
        <v>89.4</v>
      </c>
      <c r="H9560">
        <v>80.3</v>
      </c>
      <c r="I9560">
        <v>37.6</v>
      </c>
      <c r="J9560">
        <v>40.700000000000003</v>
      </c>
      <c r="K9560">
        <v>38.299999999999997</v>
      </c>
      <c r="T9560" s="7"/>
    </row>
    <row r="9561" spans="1:20" x14ac:dyDescent="0.3">
      <c r="A9561">
        <f t="shared" si="149"/>
        <v>8559</v>
      </c>
      <c r="E9561" s="1"/>
      <c r="F9561">
        <v>80.5</v>
      </c>
      <c r="G9561">
        <v>89.4</v>
      </c>
      <c r="H9561">
        <v>80.3</v>
      </c>
      <c r="I9561">
        <v>37.6</v>
      </c>
      <c r="J9561">
        <v>40.700000000000003</v>
      </c>
      <c r="K9561">
        <v>38.299999999999997</v>
      </c>
      <c r="T9561" s="7"/>
    </row>
    <row r="9562" spans="1:20" x14ac:dyDescent="0.3">
      <c r="A9562">
        <f t="shared" si="149"/>
        <v>8560</v>
      </c>
      <c r="E9562" s="1"/>
      <c r="F9562">
        <v>80.599999999999994</v>
      </c>
      <c r="G9562">
        <v>89.4</v>
      </c>
      <c r="H9562">
        <v>80.3</v>
      </c>
      <c r="I9562">
        <v>37.6</v>
      </c>
      <c r="J9562">
        <v>40.700000000000003</v>
      </c>
      <c r="K9562">
        <v>38.299999999999997</v>
      </c>
      <c r="T9562" s="7"/>
    </row>
    <row r="9563" spans="1:20" x14ac:dyDescent="0.3">
      <c r="A9563">
        <f t="shared" si="149"/>
        <v>8561</v>
      </c>
      <c r="E9563" s="1"/>
      <c r="F9563">
        <v>80.5</v>
      </c>
      <c r="G9563">
        <v>89.5</v>
      </c>
      <c r="H9563">
        <v>80.3</v>
      </c>
      <c r="I9563">
        <v>37.6</v>
      </c>
      <c r="J9563">
        <v>40.700000000000003</v>
      </c>
      <c r="K9563">
        <v>38.299999999999997</v>
      </c>
      <c r="T9563" s="7"/>
    </row>
    <row r="9564" spans="1:20" x14ac:dyDescent="0.3">
      <c r="A9564">
        <f t="shared" si="149"/>
        <v>8562</v>
      </c>
      <c r="E9564" s="1"/>
      <c r="F9564">
        <v>80.5</v>
      </c>
      <c r="G9564">
        <v>89.5</v>
      </c>
      <c r="H9564">
        <v>80.3</v>
      </c>
      <c r="I9564">
        <v>37.6</v>
      </c>
      <c r="J9564">
        <v>40.700000000000003</v>
      </c>
      <c r="K9564">
        <v>38.299999999999997</v>
      </c>
      <c r="T9564" s="7"/>
    </row>
    <row r="9565" spans="1:20" x14ac:dyDescent="0.3">
      <c r="A9565">
        <f t="shared" si="149"/>
        <v>8563</v>
      </c>
      <c r="E9565" s="1"/>
      <c r="F9565">
        <v>80.5</v>
      </c>
      <c r="G9565">
        <v>89.4</v>
      </c>
      <c r="H9565">
        <v>80.3</v>
      </c>
      <c r="I9565">
        <v>37.6</v>
      </c>
      <c r="J9565">
        <v>40.700000000000003</v>
      </c>
      <c r="K9565">
        <v>38.299999999999997</v>
      </c>
      <c r="T9565" s="7"/>
    </row>
    <row r="9566" spans="1:20" x14ac:dyDescent="0.3">
      <c r="A9566">
        <f t="shared" si="149"/>
        <v>8564</v>
      </c>
      <c r="E9566" s="1"/>
      <c r="F9566">
        <v>80.5</v>
      </c>
      <c r="G9566">
        <v>89.4</v>
      </c>
      <c r="H9566">
        <v>80.3</v>
      </c>
      <c r="I9566">
        <v>37.6</v>
      </c>
      <c r="J9566">
        <v>40.700000000000003</v>
      </c>
      <c r="K9566">
        <v>38.299999999999997</v>
      </c>
      <c r="T9566" s="7"/>
    </row>
    <row r="9567" spans="1:20" x14ac:dyDescent="0.3">
      <c r="A9567">
        <f t="shared" si="149"/>
        <v>8565</v>
      </c>
      <c r="E9567" s="1"/>
      <c r="F9567">
        <v>80.5</v>
      </c>
      <c r="G9567">
        <v>89.4</v>
      </c>
      <c r="H9567">
        <v>80.3</v>
      </c>
      <c r="I9567">
        <v>37.6</v>
      </c>
      <c r="J9567">
        <v>40.700000000000003</v>
      </c>
      <c r="K9567">
        <v>38.299999999999997</v>
      </c>
      <c r="T9567" s="7"/>
    </row>
    <row r="9568" spans="1:20" x14ac:dyDescent="0.3">
      <c r="A9568">
        <f t="shared" si="149"/>
        <v>8566</v>
      </c>
      <c r="E9568" s="1"/>
      <c r="F9568">
        <v>80.5</v>
      </c>
      <c r="G9568">
        <v>89.5</v>
      </c>
      <c r="H9568">
        <v>80.3</v>
      </c>
      <c r="I9568">
        <v>37.6</v>
      </c>
      <c r="J9568">
        <v>40.700000000000003</v>
      </c>
      <c r="K9568">
        <v>38.299999999999997</v>
      </c>
      <c r="T9568" s="7"/>
    </row>
    <row r="9569" spans="1:20" x14ac:dyDescent="0.3">
      <c r="A9569">
        <f t="shared" si="149"/>
        <v>8567</v>
      </c>
      <c r="E9569" s="1"/>
      <c r="F9569">
        <v>80.5</v>
      </c>
      <c r="G9569">
        <v>89.4</v>
      </c>
      <c r="H9569">
        <v>80.3</v>
      </c>
      <c r="I9569">
        <v>37.6</v>
      </c>
      <c r="J9569">
        <v>40.700000000000003</v>
      </c>
      <c r="K9569">
        <v>38.299999999999997</v>
      </c>
      <c r="T9569" s="7"/>
    </row>
    <row r="9570" spans="1:20" x14ac:dyDescent="0.3">
      <c r="A9570">
        <f t="shared" si="149"/>
        <v>8568</v>
      </c>
      <c r="E9570" s="1"/>
      <c r="F9570">
        <v>80.5</v>
      </c>
      <c r="G9570">
        <v>89.4</v>
      </c>
      <c r="H9570">
        <v>80.2</v>
      </c>
      <c r="I9570">
        <v>37.6</v>
      </c>
      <c r="J9570">
        <v>40.700000000000003</v>
      </c>
      <c r="K9570">
        <v>38.299999999999997</v>
      </c>
      <c r="T9570" s="7"/>
    </row>
    <row r="9571" spans="1:20" x14ac:dyDescent="0.3">
      <c r="A9571">
        <f t="shared" si="149"/>
        <v>8569</v>
      </c>
      <c r="E9571" s="1"/>
      <c r="F9571">
        <v>80.5</v>
      </c>
      <c r="G9571">
        <v>89.5</v>
      </c>
      <c r="H9571">
        <v>80.3</v>
      </c>
      <c r="I9571">
        <v>37.6</v>
      </c>
      <c r="J9571">
        <v>40.700000000000003</v>
      </c>
      <c r="K9571">
        <v>38.299999999999997</v>
      </c>
      <c r="T9571" s="7"/>
    </row>
    <row r="9572" spans="1:20" x14ac:dyDescent="0.3">
      <c r="A9572">
        <f t="shared" si="149"/>
        <v>8570</v>
      </c>
      <c r="E9572" s="1"/>
      <c r="F9572">
        <v>80.5</v>
      </c>
      <c r="G9572">
        <v>89.4</v>
      </c>
      <c r="H9572">
        <v>80.3</v>
      </c>
      <c r="I9572">
        <v>37.6</v>
      </c>
      <c r="J9572">
        <v>40.700000000000003</v>
      </c>
      <c r="K9572">
        <v>38.299999999999997</v>
      </c>
      <c r="T9572" s="7"/>
    </row>
    <row r="9573" spans="1:20" x14ac:dyDescent="0.3">
      <c r="A9573">
        <f t="shared" si="149"/>
        <v>8571</v>
      </c>
      <c r="E9573" s="1"/>
      <c r="F9573">
        <v>80.5</v>
      </c>
      <c r="G9573">
        <v>89.4</v>
      </c>
      <c r="H9573">
        <v>80.3</v>
      </c>
      <c r="I9573">
        <v>37.6</v>
      </c>
      <c r="J9573">
        <v>40.700000000000003</v>
      </c>
      <c r="K9573">
        <v>38.299999999999997</v>
      </c>
      <c r="T9573" s="7"/>
    </row>
    <row r="9574" spans="1:20" x14ac:dyDescent="0.3">
      <c r="A9574">
        <f t="shared" si="149"/>
        <v>8572</v>
      </c>
      <c r="E9574" s="1"/>
      <c r="F9574">
        <v>80.5</v>
      </c>
      <c r="G9574">
        <v>89.4</v>
      </c>
      <c r="H9574">
        <v>80.3</v>
      </c>
      <c r="I9574">
        <v>37.6</v>
      </c>
      <c r="J9574">
        <v>40.700000000000003</v>
      </c>
      <c r="K9574">
        <v>38.299999999999997</v>
      </c>
      <c r="T9574" s="7"/>
    </row>
    <row r="9575" spans="1:20" x14ac:dyDescent="0.3">
      <c r="A9575">
        <f t="shared" si="149"/>
        <v>8573</v>
      </c>
      <c r="E9575" s="1"/>
      <c r="F9575">
        <v>80.5</v>
      </c>
      <c r="G9575">
        <v>89.4</v>
      </c>
      <c r="H9575">
        <v>80.2</v>
      </c>
      <c r="I9575">
        <v>37.6</v>
      </c>
      <c r="J9575">
        <v>40.700000000000003</v>
      </c>
      <c r="K9575">
        <v>38.299999999999997</v>
      </c>
      <c r="T9575" s="7"/>
    </row>
    <row r="9576" spans="1:20" x14ac:dyDescent="0.3">
      <c r="A9576">
        <f t="shared" si="149"/>
        <v>8574</v>
      </c>
      <c r="E9576" s="1"/>
      <c r="F9576">
        <v>80.5</v>
      </c>
      <c r="G9576">
        <v>89.4</v>
      </c>
      <c r="H9576">
        <v>80.3</v>
      </c>
      <c r="I9576">
        <v>37.6</v>
      </c>
      <c r="J9576">
        <v>40.700000000000003</v>
      </c>
      <c r="K9576">
        <v>38.299999999999997</v>
      </c>
      <c r="T9576" s="7"/>
    </row>
    <row r="9577" spans="1:20" x14ac:dyDescent="0.3">
      <c r="A9577">
        <f t="shared" si="149"/>
        <v>8575</v>
      </c>
      <c r="E9577" s="1"/>
      <c r="F9577">
        <v>80.5</v>
      </c>
      <c r="G9577">
        <v>89.4</v>
      </c>
      <c r="H9577">
        <v>80.3</v>
      </c>
      <c r="I9577">
        <v>37.6</v>
      </c>
      <c r="J9577">
        <v>40.700000000000003</v>
      </c>
      <c r="K9577">
        <v>38.299999999999997</v>
      </c>
      <c r="T9577" s="7"/>
    </row>
    <row r="9578" spans="1:20" x14ac:dyDescent="0.3">
      <c r="A9578">
        <f t="shared" si="149"/>
        <v>8576</v>
      </c>
      <c r="E9578" s="1"/>
      <c r="F9578">
        <v>80.5</v>
      </c>
      <c r="G9578">
        <v>89.4</v>
      </c>
      <c r="H9578">
        <v>80.2</v>
      </c>
      <c r="I9578">
        <v>37.6</v>
      </c>
      <c r="J9578">
        <v>40.700000000000003</v>
      </c>
      <c r="K9578">
        <v>38.299999999999997</v>
      </c>
      <c r="T9578" s="7"/>
    </row>
    <row r="9579" spans="1:20" x14ac:dyDescent="0.3">
      <c r="A9579">
        <f t="shared" si="149"/>
        <v>8577</v>
      </c>
      <c r="E9579" s="1"/>
      <c r="F9579">
        <v>80.5</v>
      </c>
      <c r="G9579">
        <v>89.5</v>
      </c>
      <c r="H9579">
        <v>80.3</v>
      </c>
      <c r="I9579">
        <v>37.6</v>
      </c>
      <c r="J9579">
        <v>40.700000000000003</v>
      </c>
      <c r="K9579">
        <v>38.299999999999997</v>
      </c>
      <c r="T9579" s="7"/>
    </row>
    <row r="9580" spans="1:20" x14ac:dyDescent="0.3">
      <c r="A9580">
        <f t="shared" si="149"/>
        <v>8578</v>
      </c>
      <c r="E9580" s="1"/>
      <c r="F9580">
        <v>80.5</v>
      </c>
      <c r="G9580">
        <v>89.4</v>
      </c>
      <c r="H9580">
        <v>80.3</v>
      </c>
      <c r="I9580">
        <v>37.6</v>
      </c>
      <c r="J9580">
        <v>40.700000000000003</v>
      </c>
      <c r="K9580">
        <v>38.299999999999997</v>
      </c>
      <c r="T9580" s="7"/>
    </row>
    <row r="9581" spans="1:20" x14ac:dyDescent="0.3">
      <c r="A9581">
        <f t="shared" si="149"/>
        <v>8579</v>
      </c>
      <c r="E9581" s="1"/>
      <c r="F9581">
        <v>80.5</v>
      </c>
      <c r="G9581">
        <v>89.4</v>
      </c>
      <c r="H9581">
        <v>80.3</v>
      </c>
      <c r="I9581">
        <v>37.6</v>
      </c>
      <c r="J9581">
        <v>40.700000000000003</v>
      </c>
      <c r="K9581">
        <v>38.299999999999997</v>
      </c>
      <c r="T9581" s="7"/>
    </row>
    <row r="9582" spans="1:20" x14ac:dyDescent="0.3">
      <c r="A9582">
        <f t="shared" si="149"/>
        <v>8580</v>
      </c>
      <c r="E9582" s="1"/>
      <c r="F9582">
        <v>80.5</v>
      </c>
      <c r="G9582">
        <v>89.4</v>
      </c>
      <c r="H9582">
        <v>80.3</v>
      </c>
      <c r="I9582">
        <v>37.6</v>
      </c>
      <c r="J9582">
        <v>40.700000000000003</v>
      </c>
      <c r="K9582">
        <v>38.299999999999997</v>
      </c>
      <c r="T9582" s="7"/>
    </row>
    <row r="9583" spans="1:20" x14ac:dyDescent="0.3">
      <c r="A9583">
        <f t="shared" si="149"/>
        <v>8581</v>
      </c>
      <c r="E9583" s="1"/>
      <c r="F9583">
        <v>80.5</v>
      </c>
      <c r="G9583">
        <v>89.4</v>
      </c>
      <c r="H9583">
        <v>80.3</v>
      </c>
      <c r="I9583">
        <v>37.6</v>
      </c>
      <c r="J9583">
        <v>40.700000000000003</v>
      </c>
      <c r="K9583">
        <v>38.299999999999997</v>
      </c>
      <c r="T9583" s="7"/>
    </row>
    <row r="9584" spans="1:20" x14ac:dyDescent="0.3">
      <c r="A9584">
        <f t="shared" si="149"/>
        <v>8582</v>
      </c>
      <c r="E9584" s="1"/>
      <c r="F9584">
        <v>80.5</v>
      </c>
      <c r="G9584">
        <v>89.4</v>
      </c>
      <c r="H9584">
        <v>80.3</v>
      </c>
      <c r="I9584">
        <v>37.6</v>
      </c>
      <c r="J9584">
        <v>40.700000000000003</v>
      </c>
      <c r="K9584">
        <v>38.299999999999997</v>
      </c>
      <c r="T9584" s="7"/>
    </row>
    <row r="9585" spans="1:20" x14ac:dyDescent="0.3">
      <c r="A9585">
        <f t="shared" si="149"/>
        <v>8583</v>
      </c>
      <c r="E9585" s="1"/>
      <c r="F9585">
        <v>80.5</v>
      </c>
      <c r="G9585">
        <v>89.4</v>
      </c>
      <c r="H9585">
        <v>80.3</v>
      </c>
      <c r="I9585">
        <v>37.6</v>
      </c>
      <c r="J9585">
        <v>40.700000000000003</v>
      </c>
      <c r="K9585">
        <v>38.4</v>
      </c>
      <c r="T9585" s="7"/>
    </row>
    <row r="9586" spans="1:20" x14ac:dyDescent="0.3">
      <c r="A9586">
        <f t="shared" si="149"/>
        <v>8584</v>
      </c>
      <c r="E9586" s="1"/>
      <c r="F9586">
        <v>80.5</v>
      </c>
      <c r="G9586">
        <v>89.4</v>
      </c>
      <c r="H9586">
        <v>80.3</v>
      </c>
      <c r="I9586">
        <v>37.6</v>
      </c>
      <c r="J9586">
        <v>40.700000000000003</v>
      </c>
      <c r="K9586">
        <v>38.4</v>
      </c>
      <c r="T9586" s="7"/>
    </row>
    <row r="9587" spans="1:20" x14ac:dyDescent="0.3">
      <c r="A9587">
        <f t="shared" si="149"/>
        <v>8585</v>
      </c>
      <c r="E9587" s="1"/>
      <c r="F9587">
        <v>80.5</v>
      </c>
      <c r="G9587">
        <v>89.4</v>
      </c>
      <c r="H9587">
        <v>80.3</v>
      </c>
      <c r="I9587">
        <v>37.6</v>
      </c>
      <c r="J9587">
        <v>40.700000000000003</v>
      </c>
      <c r="K9587">
        <v>38.299999999999997</v>
      </c>
      <c r="T9587" s="7"/>
    </row>
    <row r="9588" spans="1:20" x14ac:dyDescent="0.3">
      <c r="A9588">
        <f t="shared" si="149"/>
        <v>8586</v>
      </c>
      <c r="E9588" s="1"/>
      <c r="F9588">
        <v>80.5</v>
      </c>
      <c r="G9588">
        <v>89.4</v>
      </c>
      <c r="H9588">
        <v>80.3</v>
      </c>
      <c r="I9588">
        <v>37.6</v>
      </c>
      <c r="J9588">
        <v>40.700000000000003</v>
      </c>
      <c r="K9588">
        <v>38.299999999999997</v>
      </c>
      <c r="T9588" s="7"/>
    </row>
    <row r="9589" spans="1:20" x14ac:dyDescent="0.3">
      <c r="A9589">
        <f t="shared" si="149"/>
        <v>8587</v>
      </c>
      <c r="E9589" s="1"/>
      <c r="F9589">
        <v>80.5</v>
      </c>
      <c r="G9589">
        <v>89.4</v>
      </c>
      <c r="H9589">
        <v>80.3</v>
      </c>
      <c r="I9589">
        <v>37.6</v>
      </c>
      <c r="J9589">
        <v>40.700000000000003</v>
      </c>
      <c r="K9589">
        <v>38.299999999999997</v>
      </c>
      <c r="T9589" s="7"/>
    </row>
    <row r="9590" spans="1:20" x14ac:dyDescent="0.3">
      <c r="A9590">
        <f t="shared" si="149"/>
        <v>8588</v>
      </c>
      <c r="E9590" s="1"/>
      <c r="F9590">
        <v>80.5</v>
      </c>
      <c r="G9590">
        <v>89.4</v>
      </c>
      <c r="H9590">
        <v>80.3</v>
      </c>
      <c r="I9590">
        <v>37.6</v>
      </c>
      <c r="J9590">
        <v>40.700000000000003</v>
      </c>
      <c r="K9590">
        <v>38.299999999999997</v>
      </c>
      <c r="T9590" s="7"/>
    </row>
    <row r="9591" spans="1:20" x14ac:dyDescent="0.3">
      <c r="A9591">
        <f t="shared" si="149"/>
        <v>8589</v>
      </c>
      <c r="E9591" s="1"/>
      <c r="F9591">
        <v>80.5</v>
      </c>
      <c r="G9591">
        <v>89.4</v>
      </c>
      <c r="H9591">
        <v>80.3</v>
      </c>
      <c r="I9591">
        <v>37.6</v>
      </c>
      <c r="J9591">
        <v>40.700000000000003</v>
      </c>
      <c r="K9591">
        <v>38.299999999999997</v>
      </c>
      <c r="T9591" s="7"/>
    </row>
    <row r="9592" spans="1:20" x14ac:dyDescent="0.3">
      <c r="A9592">
        <f t="shared" si="149"/>
        <v>8590</v>
      </c>
      <c r="E9592" s="1"/>
      <c r="F9592">
        <v>80.5</v>
      </c>
      <c r="G9592">
        <v>89.4</v>
      </c>
      <c r="H9592">
        <v>80.3</v>
      </c>
      <c r="I9592">
        <v>37.6</v>
      </c>
      <c r="J9592">
        <v>40.700000000000003</v>
      </c>
      <c r="K9592">
        <v>38.299999999999997</v>
      </c>
      <c r="T9592" s="7"/>
    </row>
    <row r="9593" spans="1:20" x14ac:dyDescent="0.3">
      <c r="A9593">
        <f t="shared" si="149"/>
        <v>8591</v>
      </c>
      <c r="E9593" s="1"/>
      <c r="F9593">
        <v>80.5</v>
      </c>
      <c r="G9593">
        <v>89.4</v>
      </c>
      <c r="H9593">
        <v>80.3</v>
      </c>
      <c r="I9593">
        <v>37.6</v>
      </c>
      <c r="J9593">
        <v>40.700000000000003</v>
      </c>
      <c r="K9593">
        <v>38.299999999999997</v>
      </c>
      <c r="T9593" s="7"/>
    </row>
    <row r="9594" spans="1:20" x14ac:dyDescent="0.3">
      <c r="A9594">
        <f t="shared" si="149"/>
        <v>8592</v>
      </c>
      <c r="E9594" s="1"/>
      <c r="F9594">
        <v>80.5</v>
      </c>
      <c r="G9594">
        <v>89.5</v>
      </c>
      <c r="H9594">
        <v>80.3</v>
      </c>
      <c r="I9594">
        <v>37.6</v>
      </c>
      <c r="J9594">
        <v>40.700000000000003</v>
      </c>
      <c r="K9594">
        <v>38.299999999999997</v>
      </c>
      <c r="T9594" s="7"/>
    </row>
    <row r="9595" spans="1:20" x14ac:dyDescent="0.3">
      <c r="A9595">
        <f t="shared" si="149"/>
        <v>8593</v>
      </c>
      <c r="E9595" s="1"/>
      <c r="F9595">
        <v>80.5</v>
      </c>
      <c r="G9595">
        <v>89.5</v>
      </c>
      <c r="H9595">
        <v>80.3</v>
      </c>
      <c r="I9595">
        <v>37.6</v>
      </c>
      <c r="J9595">
        <v>40.700000000000003</v>
      </c>
      <c r="K9595">
        <v>38.299999999999997</v>
      </c>
      <c r="T9595" s="7"/>
    </row>
    <row r="9596" spans="1:20" x14ac:dyDescent="0.3">
      <c r="A9596">
        <f t="shared" si="149"/>
        <v>8594</v>
      </c>
      <c r="E9596" s="1"/>
      <c r="F9596">
        <v>80.5</v>
      </c>
      <c r="G9596">
        <v>89.4</v>
      </c>
      <c r="H9596">
        <v>80.3</v>
      </c>
      <c r="I9596">
        <v>37.6</v>
      </c>
      <c r="J9596">
        <v>40.700000000000003</v>
      </c>
      <c r="K9596">
        <v>38.299999999999997</v>
      </c>
      <c r="T9596" s="7"/>
    </row>
    <row r="9597" spans="1:20" x14ac:dyDescent="0.3">
      <c r="A9597">
        <f t="shared" si="149"/>
        <v>8595</v>
      </c>
      <c r="E9597" s="1"/>
      <c r="F9597">
        <v>80.5</v>
      </c>
      <c r="G9597">
        <v>89.4</v>
      </c>
      <c r="H9597">
        <v>80.2</v>
      </c>
      <c r="I9597">
        <v>37.6</v>
      </c>
      <c r="J9597">
        <v>40.700000000000003</v>
      </c>
      <c r="K9597">
        <v>38.299999999999997</v>
      </c>
      <c r="T9597" s="7"/>
    </row>
    <row r="9598" spans="1:20" x14ac:dyDescent="0.3">
      <c r="A9598">
        <f t="shared" si="149"/>
        <v>8596</v>
      </c>
      <c r="E9598" s="1"/>
      <c r="F9598">
        <v>80.5</v>
      </c>
      <c r="G9598">
        <v>89.4</v>
      </c>
      <c r="H9598">
        <v>80.2</v>
      </c>
      <c r="I9598">
        <v>37.6</v>
      </c>
      <c r="J9598">
        <v>40.700000000000003</v>
      </c>
      <c r="K9598">
        <v>38.299999999999997</v>
      </c>
      <c r="T9598" s="7"/>
    </row>
    <row r="9599" spans="1:20" x14ac:dyDescent="0.3">
      <c r="A9599">
        <f t="shared" si="149"/>
        <v>8597</v>
      </c>
      <c r="E9599" s="1"/>
      <c r="F9599">
        <v>80.5</v>
      </c>
      <c r="G9599">
        <v>89.4</v>
      </c>
      <c r="H9599">
        <v>80.3</v>
      </c>
      <c r="I9599">
        <v>37.6</v>
      </c>
      <c r="J9599">
        <v>40.700000000000003</v>
      </c>
      <c r="K9599">
        <v>38.299999999999997</v>
      </c>
      <c r="T9599" s="7"/>
    </row>
    <row r="9600" spans="1:20" x14ac:dyDescent="0.3">
      <c r="A9600">
        <f t="shared" si="149"/>
        <v>8598</v>
      </c>
      <c r="E9600" s="1"/>
      <c r="F9600">
        <v>80.5</v>
      </c>
      <c r="G9600">
        <v>89.5</v>
      </c>
      <c r="H9600">
        <v>80.3</v>
      </c>
      <c r="I9600">
        <v>37.6</v>
      </c>
      <c r="J9600">
        <v>40.700000000000003</v>
      </c>
      <c r="K9600">
        <v>38.299999999999997</v>
      </c>
      <c r="T9600" s="7"/>
    </row>
    <row r="9601" spans="1:20" x14ac:dyDescent="0.3">
      <c r="A9601">
        <f t="shared" si="149"/>
        <v>8599</v>
      </c>
      <c r="E9601" s="1"/>
      <c r="F9601">
        <v>80.5</v>
      </c>
      <c r="G9601">
        <v>89.5</v>
      </c>
      <c r="H9601">
        <v>80.3</v>
      </c>
      <c r="I9601">
        <v>37.6</v>
      </c>
      <c r="J9601">
        <v>40.700000000000003</v>
      </c>
      <c r="K9601">
        <v>38.299999999999997</v>
      </c>
      <c r="T9601" s="7"/>
    </row>
    <row r="9602" spans="1:20" x14ac:dyDescent="0.3">
      <c r="A9602">
        <f t="shared" si="149"/>
        <v>8600</v>
      </c>
      <c r="E9602" s="1"/>
      <c r="F9602">
        <v>80.5</v>
      </c>
      <c r="G9602">
        <v>89.4</v>
      </c>
      <c r="H9602">
        <v>80.3</v>
      </c>
      <c r="I9602">
        <v>37.6</v>
      </c>
      <c r="J9602">
        <v>40.700000000000003</v>
      </c>
      <c r="K9602">
        <v>38.299999999999997</v>
      </c>
      <c r="T9602" s="7"/>
    </row>
    <row r="9603" spans="1:20" x14ac:dyDescent="0.3">
      <c r="A9603">
        <f t="shared" si="149"/>
        <v>8601</v>
      </c>
      <c r="E9603" s="1"/>
      <c r="F9603">
        <v>80.5</v>
      </c>
      <c r="G9603">
        <v>89.4</v>
      </c>
      <c r="H9603">
        <v>80.3</v>
      </c>
      <c r="I9603">
        <v>37.6</v>
      </c>
      <c r="J9603">
        <v>40.700000000000003</v>
      </c>
      <c r="K9603">
        <v>38.299999999999997</v>
      </c>
      <c r="T9603" s="7"/>
    </row>
    <row r="9604" spans="1:20" x14ac:dyDescent="0.3">
      <c r="A9604">
        <f t="shared" ref="A9604:A9667" si="150">A9603+1</f>
        <v>8602</v>
      </c>
      <c r="E9604" s="1"/>
      <c r="F9604">
        <v>80.5</v>
      </c>
      <c r="G9604">
        <v>89.4</v>
      </c>
      <c r="H9604">
        <v>80.3</v>
      </c>
      <c r="I9604">
        <v>37.6</v>
      </c>
      <c r="J9604">
        <v>40.700000000000003</v>
      </c>
      <c r="K9604">
        <v>38.299999999999997</v>
      </c>
      <c r="T9604" s="7"/>
    </row>
    <row r="9605" spans="1:20" x14ac:dyDescent="0.3">
      <c r="A9605">
        <f t="shared" si="150"/>
        <v>8603</v>
      </c>
      <c r="E9605" s="1"/>
      <c r="F9605">
        <v>80.5</v>
      </c>
      <c r="G9605">
        <v>89.5</v>
      </c>
      <c r="H9605">
        <v>80.3</v>
      </c>
      <c r="I9605">
        <v>37.6</v>
      </c>
      <c r="J9605">
        <v>40.700000000000003</v>
      </c>
      <c r="K9605">
        <v>38.299999999999997</v>
      </c>
      <c r="T9605" s="7"/>
    </row>
    <row r="9606" spans="1:20" x14ac:dyDescent="0.3">
      <c r="A9606">
        <f t="shared" si="150"/>
        <v>8604</v>
      </c>
      <c r="E9606" s="1"/>
      <c r="F9606">
        <v>80.5</v>
      </c>
      <c r="G9606">
        <v>89.4</v>
      </c>
      <c r="H9606">
        <v>80.3</v>
      </c>
      <c r="I9606">
        <v>37.6</v>
      </c>
      <c r="J9606">
        <v>40.700000000000003</v>
      </c>
      <c r="K9606">
        <v>38.299999999999997</v>
      </c>
      <c r="T9606" s="7"/>
    </row>
    <row r="9607" spans="1:20" x14ac:dyDescent="0.3">
      <c r="A9607">
        <f t="shared" si="150"/>
        <v>8605</v>
      </c>
      <c r="E9607" s="1"/>
      <c r="F9607">
        <v>80.5</v>
      </c>
      <c r="G9607">
        <v>89.4</v>
      </c>
      <c r="H9607">
        <v>80.3</v>
      </c>
      <c r="I9607">
        <v>37.6</v>
      </c>
      <c r="J9607">
        <v>40.700000000000003</v>
      </c>
      <c r="K9607">
        <v>38.299999999999997</v>
      </c>
      <c r="T9607" s="7"/>
    </row>
    <row r="9608" spans="1:20" x14ac:dyDescent="0.3">
      <c r="A9608">
        <f t="shared" si="150"/>
        <v>8606</v>
      </c>
      <c r="E9608" s="1"/>
      <c r="F9608">
        <v>80.5</v>
      </c>
      <c r="G9608">
        <v>89.5</v>
      </c>
      <c r="H9608">
        <v>80.3</v>
      </c>
      <c r="I9608">
        <v>37.6</v>
      </c>
      <c r="J9608">
        <v>40.700000000000003</v>
      </c>
      <c r="K9608">
        <v>38.299999999999997</v>
      </c>
      <c r="T9608" s="7"/>
    </row>
    <row r="9609" spans="1:20" x14ac:dyDescent="0.3">
      <c r="A9609">
        <f t="shared" si="150"/>
        <v>8607</v>
      </c>
      <c r="E9609" s="1"/>
      <c r="F9609">
        <v>80.5</v>
      </c>
      <c r="G9609">
        <v>89.5</v>
      </c>
      <c r="H9609">
        <v>80.3</v>
      </c>
      <c r="I9609">
        <v>37.6</v>
      </c>
      <c r="J9609">
        <v>40.700000000000003</v>
      </c>
      <c r="K9609">
        <v>38.4</v>
      </c>
      <c r="T9609" s="7"/>
    </row>
    <row r="9610" spans="1:20" x14ac:dyDescent="0.3">
      <c r="A9610">
        <f t="shared" si="150"/>
        <v>8608</v>
      </c>
      <c r="E9610" s="1"/>
      <c r="F9610">
        <v>80.5</v>
      </c>
      <c r="G9610">
        <v>89.5</v>
      </c>
      <c r="H9610">
        <v>80.3</v>
      </c>
      <c r="I9610">
        <v>37.6</v>
      </c>
      <c r="J9610">
        <v>40.700000000000003</v>
      </c>
      <c r="K9610">
        <v>38.299999999999997</v>
      </c>
      <c r="T9610" s="7"/>
    </row>
    <row r="9611" spans="1:20" x14ac:dyDescent="0.3">
      <c r="A9611">
        <f t="shared" si="150"/>
        <v>8609</v>
      </c>
      <c r="E9611" s="1"/>
      <c r="F9611">
        <v>80.5</v>
      </c>
      <c r="G9611">
        <v>89.5</v>
      </c>
      <c r="H9611">
        <v>80.3</v>
      </c>
      <c r="I9611">
        <v>37.6</v>
      </c>
      <c r="J9611">
        <v>40.700000000000003</v>
      </c>
      <c r="K9611">
        <v>38.4</v>
      </c>
      <c r="T9611" s="7"/>
    </row>
    <row r="9612" spans="1:20" x14ac:dyDescent="0.3">
      <c r="A9612">
        <f t="shared" si="150"/>
        <v>8610</v>
      </c>
      <c r="E9612" s="1"/>
      <c r="F9612">
        <v>80.5</v>
      </c>
      <c r="G9612">
        <v>89.4</v>
      </c>
      <c r="H9612">
        <v>80.3</v>
      </c>
      <c r="I9612">
        <v>37.6</v>
      </c>
      <c r="J9612">
        <v>40.700000000000003</v>
      </c>
      <c r="K9612">
        <v>38.4</v>
      </c>
      <c r="T9612" s="7"/>
    </row>
    <row r="9613" spans="1:20" x14ac:dyDescent="0.3">
      <c r="A9613">
        <f t="shared" si="150"/>
        <v>8611</v>
      </c>
      <c r="E9613" s="1"/>
      <c r="F9613">
        <v>80.5</v>
      </c>
      <c r="G9613">
        <v>89.5</v>
      </c>
      <c r="H9613">
        <v>80.3</v>
      </c>
      <c r="I9613">
        <v>37.6</v>
      </c>
      <c r="J9613">
        <v>40.700000000000003</v>
      </c>
      <c r="K9613">
        <v>38.299999999999997</v>
      </c>
      <c r="T9613" s="7"/>
    </row>
    <row r="9614" spans="1:20" x14ac:dyDescent="0.3">
      <c r="A9614">
        <f t="shared" si="150"/>
        <v>8612</v>
      </c>
      <c r="E9614" s="1"/>
      <c r="F9614">
        <v>80.5</v>
      </c>
      <c r="G9614">
        <v>89.5</v>
      </c>
      <c r="H9614">
        <v>80.3</v>
      </c>
      <c r="I9614">
        <v>37.6</v>
      </c>
      <c r="J9614">
        <v>40.700000000000003</v>
      </c>
      <c r="K9614">
        <v>38.299999999999997</v>
      </c>
      <c r="T9614" s="7"/>
    </row>
    <row r="9615" spans="1:20" x14ac:dyDescent="0.3">
      <c r="A9615">
        <f t="shared" si="150"/>
        <v>8613</v>
      </c>
      <c r="E9615" s="1"/>
      <c r="F9615">
        <v>80.5</v>
      </c>
      <c r="G9615">
        <v>89.5</v>
      </c>
      <c r="H9615">
        <v>80.3</v>
      </c>
      <c r="I9615">
        <v>37.6</v>
      </c>
      <c r="J9615">
        <v>40.700000000000003</v>
      </c>
      <c r="K9615">
        <v>38.299999999999997</v>
      </c>
      <c r="T9615" s="7"/>
    </row>
    <row r="9616" spans="1:20" x14ac:dyDescent="0.3">
      <c r="A9616">
        <f t="shared" si="150"/>
        <v>8614</v>
      </c>
      <c r="E9616" s="1"/>
      <c r="F9616">
        <v>80.5</v>
      </c>
      <c r="G9616">
        <v>89.5</v>
      </c>
      <c r="H9616">
        <v>80.3</v>
      </c>
      <c r="I9616">
        <v>37.6</v>
      </c>
      <c r="J9616">
        <v>40.700000000000003</v>
      </c>
      <c r="K9616">
        <v>38.299999999999997</v>
      </c>
      <c r="T9616" s="7"/>
    </row>
    <row r="9617" spans="1:20" x14ac:dyDescent="0.3">
      <c r="A9617">
        <f t="shared" si="150"/>
        <v>8615</v>
      </c>
      <c r="E9617" s="1"/>
      <c r="F9617">
        <v>80.5</v>
      </c>
      <c r="G9617">
        <v>89.5</v>
      </c>
      <c r="H9617">
        <v>80.3</v>
      </c>
      <c r="I9617">
        <v>37.6</v>
      </c>
      <c r="J9617">
        <v>40.700000000000003</v>
      </c>
      <c r="K9617">
        <v>38.299999999999997</v>
      </c>
      <c r="T9617" s="7"/>
    </row>
    <row r="9618" spans="1:20" x14ac:dyDescent="0.3">
      <c r="A9618">
        <f t="shared" si="150"/>
        <v>8616</v>
      </c>
      <c r="E9618" s="1"/>
      <c r="F9618">
        <v>80.5</v>
      </c>
      <c r="G9618">
        <v>89.5</v>
      </c>
      <c r="H9618">
        <v>80.3</v>
      </c>
      <c r="I9618">
        <v>37.6</v>
      </c>
      <c r="J9618">
        <v>40.700000000000003</v>
      </c>
      <c r="K9618">
        <v>38.299999999999997</v>
      </c>
      <c r="T9618" s="7"/>
    </row>
    <row r="9619" spans="1:20" x14ac:dyDescent="0.3">
      <c r="A9619">
        <f t="shared" si="150"/>
        <v>8617</v>
      </c>
      <c r="E9619" s="1"/>
      <c r="F9619">
        <v>80.5</v>
      </c>
      <c r="G9619">
        <v>89.4</v>
      </c>
      <c r="H9619">
        <v>80.3</v>
      </c>
      <c r="I9619">
        <v>37.6</v>
      </c>
      <c r="J9619">
        <v>40.700000000000003</v>
      </c>
      <c r="K9619">
        <v>38.299999999999997</v>
      </c>
      <c r="T9619" s="7"/>
    </row>
    <row r="9620" spans="1:20" x14ac:dyDescent="0.3">
      <c r="A9620">
        <f t="shared" si="150"/>
        <v>8618</v>
      </c>
      <c r="E9620" s="1"/>
      <c r="F9620">
        <v>80.5</v>
      </c>
      <c r="G9620">
        <v>89.5</v>
      </c>
      <c r="H9620">
        <v>80.3</v>
      </c>
      <c r="I9620">
        <v>37.6</v>
      </c>
      <c r="J9620">
        <v>40.700000000000003</v>
      </c>
      <c r="K9620">
        <v>38.299999999999997</v>
      </c>
      <c r="T9620" s="7"/>
    </row>
    <row r="9621" spans="1:20" x14ac:dyDescent="0.3">
      <c r="A9621">
        <f t="shared" si="150"/>
        <v>8619</v>
      </c>
      <c r="E9621" s="1"/>
      <c r="F9621">
        <v>80.5</v>
      </c>
      <c r="G9621">
        <v>89.4</v>
      </c>
      <c r="H9621">
        <v>80.3</v>
      </c>
      <c r="I9621">
        <v>37.6</v>
      </c>
      <c r="J9621">
        <v>40.700000000000003</v>
      </c>
      <c r="K9621">
        <v>38.299999999999997</v>
      </c>
      <c r="T9621" s="7"/>
    </row>
    <row r="9622" spans="1:20" x14ac:dyDescent="0.3">
      <c r="A9622">
        <f t="shared" si="150"/>
        <v>8620</v>
      </c>
      <c r="E9622" s="1"/>
      <c r="F9622">
        <v>80.5</v>
      </c>
      <c r="G9622">
        <v>89.4</v>
      </c>
      <c r="H9622">
        <v>80.3</v>
      </c>
      <c r="I9622">
        <v>37.6</v>
      </c>
      <c r="J9622">
        <v>40.700000000000003</v>
      </c>
      <c r="K9622">
        <v>38.299999999999997</v>
      </c>
      <c r="T9622" s="7"/>
    </row>
    <row r="9623" spans="1:20" x14ac:dyDescent="0.3">
      <c r="A9623">
        <f t="shared" si="150"/>
        <v>8621</v>
      </c>
      <c r="E9623" s="1"/>
      <c r="F9623">
        <v>80.5</v>
      </c>
      <c r="G9623">
        <v>89.4</v>
      </c>
      <c r="H9623">
        <v>80.3</v>
      </c>
      <c r="I9623">
        <v>37.6</v>
      </c>
      <c r="J9623">
        <v>40.700000000000003</v>
      </c>
      <c r="K9623">
        <v>38.299999999999997</v>
      </c>
      <c r="T9623" s="7"/>
    </row>
    <row r="9624" spans="1:20" x14ac:dyDescent="0.3">
      <c r="A9624">
        <f t="shared" si="150"/>
        <v>8622</v>
      </c>
      <c r="E9624" s="1"/>
      <c r="F9624">
        <v>80.5</v>
      </c>
      <c r="G9624">
        <v>89.5</v>
      </c>
      <c r="H9624">
        <v>80.3</v>
      </c>
      <c r="I9624">
        <v>37.6</v>
      </c>
      <c r="J9624">
        <v>40.700000000000003</v>
      </c>
      <c r="K9624">
        <v>38.4</v>
      </c>
      <c r="T9624" s="7"/>
    </row>
    <row r="9625" spans="1:20" x14ac:dyDescent="0.3">
      <c r="A9625">
        <f t="shared" si="150"/>
        <v>8623</v>
      </c>
      <c r="E9625" s="1"/>
      <c r="F9625">
        <v>80.5</v>
      </c>
      <c r="G9625">
        <v>89.4</v>
      </c>
      <c r="H9625">
        <v>80.3</v>
      </c>
      <c r="I9625">
        <v>37.6</v>
      </c>
      <c r="J9625">
        <v>40.700000000000003</v>
      </c>
      <c r="K9625">
        <v>38.299999999999997</v>
      </c>
      <c r="T9625" s="7"/>
    </row>
    <row r="9626" spans="1:20" x14ac:dyDescent="0.3">
      <c r="A9626">
        <f t="shared" si="150"/>
        <v>8624</v>
      </c>
      <c r="E9626" s="1"/>
      <c r="F9626">
        <v>80.5</v>
      </c>
      <c r="G9626">
        <v>89.5</v>
      </c>
      <c r="H9626">
        <v>80.3</v>
      </c>
      <c r="I9626">
        <v>37.6</v>
      </c>
      <c r="J9626">
        <v>40.700000000000003</v>
      </c>
      <c r="K9626">
        <v>38.299999999999997</v>
      </c>
      <c r="T9626" s="7"/>
    </row>
    <row r="9627" spans="1:20" x14ac:dyDescent="0.3">
      <c r="A9627">
        <f t="shared" si="150"/>
        <v>8625</v>
      </c>
      <c r="E9627" s="1"/>
      <c r="F9627">
        <v>80.5</v>
      </c>
      <c r="G9627">
        <v>89.5</v>
      </c>
      <c r="H9627">
        <v>80.3</v>
      </c>
      <c r="I9627">
        <v>37.6</v>
      </c>
      <c r="J9627">
        <v>40.700000000000003</v>
      </c>
      <c r="K9627">
        <v>38.299999999999997</v>
      </c>
      <c r="T9627" s="7"/>
    </row>
    <row r="9628" spans="1:20" x14ac:dyDescent="0.3">
      <c r="A9628">
        <f t="shared" si="150"/>
        <v>8626</v>
      </c>
      <c r="E9628" s="1"/>
      <c r="F9628">
        <v>80.5</v>
      </c>
      <c r="G9628">
        <v>89.5</v>
      </c>
      <c r="H9628">
        <v>80.3</v>
      </c>
      <c r="I9628">
        <v>37.6</v>
      </c>
      <c r="J9628">
        <v>40.700000000000003</v>
      </c>
      <c r="K9628">
        <v>38.299999999999997</v>
      </c>
      <c r="T9628" s="7"/>
    </row>
    <row r="9629" spans="1:20" x14ac:dyDescent="0.3">
      <c r="A9629">
        <f t="shared" si="150"/>
        <v>8627</v>
      </c>
      <c r="E9629" s="1"/>
      <c r="F9629">
        <v>80.5</v>
      </c>
      <c r="G9629">
        <v>89.5</v>
      </c>
      <c r="H9629">
        <v>80.3</v>
      </c>
      <c r="I9629">
        <v>37.6</v>
      </c>
      <c r="J9629">
        <v>40.700000000000003</v>
      </c>
      <c r="K9629">
        <v>38.4</v>
      </c>
      <c r="T9629" s="7"/>
    </row>
    <row r="9630" spans="1:20" x14ac:dyDescent="0.3">
      <c r="A9630">
        <f t="shared" si="150"/>
        <v>8628</v>
      </c>
      <c r="E9630" s="1"/>
      <c r="F9630">
        <v>80.5</v>
      </c>
      <c r="G9630">
        <v>89.5</v>
      </c>
      <c r="H9630">
        <v>80.3</v>
      </c>
      <c r="I9630">
        <v>37.6</v>
      </c>
      <c r="J9630">
        <v>40.700000000000003</v>
      </c>
      <c r="K9630">
        <v>38.299999999999997</v>
      </c>
      <c r="T9630" s="7"/>
    </row>
    <row r="9631" spans="1:20" x14ac:dyDescent="0.3">
      <c r="A9631">
        <f t="shared" si="150"/>
        <v>8629</v>
      </c>
      <c r="E9631" s="1"/>
      <c r="F9631">
        <v>80.5</v>
      </c>
      <c r="G9631">
        <v>89.5</v>
      </c>
      <c r="H9631">
        <v>80.3</v>
      </c>
      <c r="I9631">
        <v>37.6</v>
      </c>
      <c r="J9631">
        <v>40.700000000000003</v>
      </c>
      <c r="K9631">
        <v>38.299999999999997</v>
      </c>
      <c r="T9631" s="7"/>
    </row>
    <row r="9632" spans="1:20" x14ac:dyDescent="0.3">
      <c r="A9632">
        <f t="shared" si="150"/>
        <v>8630</v>
      </c>
      <c r="E9632" s="1"/>
      <c r="F9632">
        <v>80.5</v>
      </c>
      <c r="G9632">
        <v>89.5</v>
      </c>
      <c r="H9632">
        <v>80.3</v>
      </c>
      <c r="I9632">
        <v>37.6</v>
      </c>
      <c r="J9632">
        <v>40.700000000000003</v>
      </c>
      <c r="K9632">
        <v>38.299999999999997</v>
      </c>
      <c r="T9632" s="7"/>
    </row>
    <row r="9633" spans="1:20" x14ac:dyDescent="0.3">
      <c r="A9633">
        <f t="shared" si="150"/>
        <v>8631</v>
      </c>
      <c r="E9633" s="1"/>
      <c r="F9633">
        <v>80.5</v>
      </c>
      <c r="G9633">
        <v>89.5</v>
      </c>
      <c r="H9633">
        <v>80.3</v>
      </c>
      <c r="I9633">
        <v>37.6</v>
      </c>
      <c r="J9633">
        <v>40.700000000000003</v>
      </c>
      <c r="K9633">
        <v>38.299999999999997</v>
      </c>
      <c r="T9633" s="7"/>
    </row>
    <row r="9634" spans="1:20" x14ac:dyDescent="0.3">
      <c r="A9634">
        <f t="shared" si="150"/>
        <v>8632</v>
      </c>
      <c r="E9634" s="1"/>
      <c r="F9634">
        <v>80.5</v>
      </c>
      <c r="G9634">
        <v>89.5</v>
      </c>
      <c r="H9634">
        <v>80.3</v>
      </c>
      <c r="I9634">
        <v>37.6</v>
      </c>
      <c r="J9634">
        <v>40.700000000000003</v>
      </c>
      <c r="K9634">
        <v>38.299999999999997</v>
      </c>
      <c r="T9634" s="7"/>
    </row>
    <row r="9635" spans="1:20" x14ac:dyDescent="0.3">
      <c r="A9635">
        <f t="shared" si="150"/>
        <v>8633</v>
      </c>
      <c r="E9635" s="1"/>
      <c r="F9635">
        <v>80.5</v>
      </c>
      <c r="G9635">
        <v>89.5</v>
      </c>
      <c r="H9635">
        <v>80.3</v>
      </c>
      <c r="I9635">
        <v>37.6</v>
      </c>
      <c r="J9635">
        <v>40.700000000000003</v>
      </c>
      <c r="K9635">
        <v>38.4</v>
      </c>
      <c r="T9635" s="7"/>
    </row>
    <row r="9636" spans="1:20" x14ac:dyDescent="0.3">
      <c r="A9636">
        <f t="shared" si="150"/>
        <v>8634</v>
      </c>
      <c r="E9636" s="1"/>
      <c r="F9636">
        <v>80.5</v>
      </c>
      <c r="G9636">
        <v>89.5</v>
      </c>
      <c r="H9636">
        <v>80.3</v>
      </c>
      <c r="I9636">
        <v>37.6</v>
      </c>
      <c r="J9636">
        <v>40.700000000000003</v>
      </c>
      <c r="K9636">
        <v>38.299999999999997</v>
      </c>
      <c r="T9636" s="7"/>
    </row>
    <row r="9637" spans="1:20" x14ac:dyDescent="0.3">
      <c r="A9637">
        <f t="shared" si="150"/>
        <v>8635</v>
      </c>
      <c r="E9637" s="1"/>
      <c r="F9637">
        <v>80.5</v>
      </c>
      <c r="G9637">
        <v>89.5</v>
      </c>
      <c r="H9637">
        <v>80.3</v>
      </c>
      <c r="I9637">
        <v>37.6</v>
      </c>
      <c r="J9637">
        <v>40.700000000000003</v>
      </c>
      <c r="K9637">
        <v>38.299999999999997</v>
      </c>
      <c r="T9637" s="7"/>
    </row>
    <row r="9638" spans="1:20" x14ac:dyDescent="0.3">
      <c r="A9638">
        <f t="shared" si="150"/>
        <v>8636</v>
      </c>
      <c r="E9638" s="1"/>
      <c r="F9638">
        <v>80.5</v>
      </c>
      <c r="G9638">
        <v>89.5</v>
      </c>
      <c r="H9638">
        <v>80.3</v>
      </c>
      <c r="I9638">
        <v>37.6</v>
      </c>
      <c r="J9638">
        <v>40.700000000000003</v>
      </c>
      <c r="K9638">
        <v>38.299999999999997</v>
      </c>
      <c r="T9638" s="7"/>
    </row>
    <row r="9639" spans="1:20" x14ac:dyDescent="0.3">
      <c r="A9639">
        <f t="shared" si="150"/>
        <v>8637</v>
      </c>
      <c r="E9639" s="1"/>
      <c r="F9639">
        <v>80.5</v>
      </c>
      <c r="G9639">
        <v>89.5</v>
      </c>
      <c r="H9639">
        <v>80.3</v>
      </c>
      <c r="I9639">
        <v>37.6</v>
      </c>
      <c r="J9639">
        <v>40.700000000000003</v>
      </c>
      <c r="K9639">
        <v>38.299999999999997</v>
      </c>
      <c r="T9639" s="7"/>
    </row>
    <row r="9640" spans="1:20" x14ac:dyDescent="0.3">
      <c r="A9640">
        <f t="shared" si="150"/>
        <v>8638</v>
      </c>
      <c r="E9640" s="1"/>
      <c r="F9640">
        <v>80.5</v>
      </c>
      <c r="G9640">
        <v>89.5</v>
      </c>
      <c r="H9640">
        <v>80.3</v>
      </c>
      <c r="I9640">
        <v>37.6</v>
      </c>
      <c r="J9640">
        <v>40.700000000000003</v>
      </c>
      <c r="K9640">
        <v>38.299999999999997</v>
      </c>
      <c r="T9640" s="7"/>
    </row>
    <row r="9641" spans="1:20" x14ac:dyDescent="0.3">
      <c r="A9641">
        <f t="shared" si="150"/>
        <v>8639</v>
      </c>
      <c r="E9641" s="1"/>
      <c r="F9641">
        <v>80.5</v>
      </c>
      <c r="G9641">
        <v>89.5</v>
      </c>
      <c r="H9641">
        <v>80.400000000000006</v>
      </c>
      <c r="I9641">
        <v>37.6</v>
      </c>
      <c r="J9641">
        <v>40.700000000000003</v>
      </c>
      <c r="K9641">
        <v>38.299999999999997</v>
      </c>
      <c r="T9641" s="7"/>
    </row>
    <row r="9642" spans="1:20" x14ac:dyDescent="0.3">
      <c r="A9642">
        <f t="shared" si="150"/>
        <v>8640</v>
      </c>
      <c r="E9642" s="1"/>
      <c r="F9642">
        <v>80.5</v>
      </c>
      <c r="G9642">
        <v>89.5</v>
      </c>
      <c r="H9642">
        <v>80.400000000000006</v>
      </c>
      <c r="I9642">
        <v>37.6</v>
      </c>
      <c r="J9642">
        <v>40.700000000000003</v>
      </c>
      <c r="K9642">
        <v>38.299999999999997</v>
      </c>
      <c r="T9642" s="7"/>
    </row>
    <row r="9643" spans="1:20" x14ac:dyDescent="0.3">
      <c r="A9643">
        <f t="shared" si="150"/>
        <v>8641</v>
      </c>
      <c r="E9643" s="1"/>
      <c r="F9643">
        <v>80.5</v>
      </c>
      <c r="G9643">
        <v>89.5</v>
      </c>
      <c r="H9643">
        <v>80.400000000000006</v>
      </c>
      <c r="I9643">
        <v>37.6</v>
      </c>
      <c r="J9643">
        <v>40.700000000000003</v>
      </c>
      <c r="K9643">
        <v>38.299999999999997</v>
      </c>
      <c r="T9643" s="7"/>
    </row>
    <row r="9644" spans="1:20" x14ac:dyDescent="0.3">
      <c r="A9644">
        <f t="shared" si="150"/>
        <v>8642</v>
      </c>
      <c r="E9644" s="1"/>
      <c r="F9644">
        <v>80.5</v>
      </c>
      <c r="G9644">
        <v>89.5</v>
      </c>
      <c r="H9644">
        <v>80.3</v>
      </c>
      <c r="I9644">
        <v>37.6</v>
      </c>
      <c r="J9644">
        <v>40.700000000000003</v>
      </c>
      <c r="K9644">
        <v>38.299999999999997</v>
      </c>
      <c r="T9644" s="7"/>
    </row>
    <row r="9645" spans="1:20" x14ac:dyDescent="0.3">
      <c r="A9645">
        <f t="shared" si="150"/>
        <v>8643</v>
      </c>
      <c r="E9645" s="1"/>
      <c r="F9645">
        <v>80.5</v>
      </c>
      <c r="G9645">
        <v>89.4</v>
      </c>
      <c r="H9645">
        <v>80.3</v>
      </c>
      <c r="I9645">
        <v>37.6</v>
      </c>
      <c r="J9645">
        <v>40.700000000000003</v>
      </c>
      <c r="K9645">
        <v>38.299999999999997</v>
      </c>
      <c r="T9645" s="7"/>
    </row>
    <row r="9646" spans="1:20" x14ac:dyDescent="0.3">
      <c r="A9646">
        <f t="shared" si="150"/>
        <v>8644</v>
      </c>
      <c r="E9646" s="1"/>
      <c r="F9646">
        <v>80.5</v>
      </c>
      <c r="G9646">
        <v>89.4</v>
      </c>
      <c r="H9646">
        <v>80.3</v>
      </c>
      <c r="I9646">
        <v>37.6</v>
      </c>
      <c r="J9646">
        <v>40.700000000000003</v>
      </c>
      <c r="K9646">
        <v>38.299999999999997</v>
      </c>
      <c r="T9646" s="7"/>
    </row>
    <row r="9647" spans="1:20" x14ac:dyDescent="0.3">
      <c r="A9647">
        <f t="shared" si="150"/>
        <v>8645</v>
      </c>
      <c r="E9647" s="1"/>
      <c r="F9647">
        <v>80.5</v>
      </c>
      <c r="G9647">
        <v>89.4</v>
      </c>
      <c r="H9647">
        <v>80.3</v>
      </c>
      <c r="I9647">
        <v>37.6</v>
      </c>
      <c r="J9647">
        <v>40.700000000000003</v>
      </c>
      <c r="K9647">
        <v>38.299999999999997</v>
      </c>
      <c r="T9647" s="7"/>
    </row>
    <row r="9648" spans="1:20" x14ac:dyDescent="0.3">
      <c r="A9648">
        <f t="shared" si="150"/>
        <v>8646</v>
      </c>
      <c r="E9648" s="1"/>
      <c r="F9648">
        <v>80.5</v>
      </c>
      <c r="G9648">
        <v>89.5</v>
      </c>
      <c r="H9648">
        <v>80.3</v>
      </c>
      <c r="I9648">
        <v>37.6</v>
      </c>
      <c r="J9648">
        <v>40.700000000000003</v>
      </c>
      <c r="K9648">
        <v>38.299999999999997</v>
      </c>
      <c r="T9648" s="7"/>
    </row>
    <row r="9649" spans="1:20" x14ac:dyDescent="0.3">
      <c r="A9649">
        <f t="shared" si="150"/>
        <v>8647</v>
      </c>
      <c r="E9649" s="1"/>
      <c r="F9649">
        <v>80.5</v>
      </c>
      <c r="G9649">
        <v>89.5</v>
      </c>
      <c r="H9649">
        <v>80.3</v>
      </c>
      <c r="I9649">
        <v>37.6</v>
      </c>
      <c r="J9649">
        <v>40.700000000000003</v>
      </c>
      <c r="K9649">
        <v>38.299999999999997</v>
      </c>
      <c r="T9649" s="7"/>
    </row>
    <row r="9650" spans="1:20" x14ac:dyDescent="0.3">
      <c r="A9650">
        <f t="shared" si="150"/>
        <v>8648</v>
      </c>
      <c r="E9650" s="1"/>
      <c r="F9650">
        <v>80.5</v>
      </c>
      <c r="G9650">
        <v>89.4</v>
      </c>
      <c r="H9650">
        <v>80.3</v>
      </c>
      <c r="I9650">
        <v>37.6</v>
      </c>
      <c r="J9650">
        <v>40.700000000000003</v>
      </c>
      <c r="K9650">
        <v>38.299999999999997</v>
      </c>
      <c r="T9650" s="7"/>
    </row>
    <row r="9651" spans="1:20" x14ac:dyDescent="0.3">
      <c r="A9651">
        <f t="shared" si="150"/>
        <v>8649</v>
      </c>
      <c r="E9651" s="1"/>
      <c r="F9651">
        <v>80.5</v>
      </c>
      <c r="G9651">
        <v>89.5</v>
      </c>
      <c r="H9651">
        <v>80.3</v>
      </c>
      <c r="I9651">
        <v>37.6</v>
      </c>
      <c r="J9651">
        <v>40.700000000000003</v>
      </c>
      <c r="K9651">
        <v>38.299999999999997</v>
      </c>
      <c r="T9651" s="7"/>
    </row>
    <row r="9652" spans="1:20" x14ac:dyDescent="0.3">
      <c r="A9652">
        <f t="shared" si="150"/>
        <v>8650</v>
      </c>
      <c r="E9652" s="1"/>
      <c r="F9652">
        <v>80.5</v>
      </c>
      <c r="G9652">
        <v>89.4</v>
      </c>
      <c r="H9652">
        <v>80.3</v>
      </c>
      <c r="I9652">
        <v>37.6</v>
      </c>
      <c r="J9652">
        <v>40.700000000000003</v>
      </c>
      <c r="K9652">
        <v>38.299999999999997</v>
      </c>
      <c r="T9652" s="7"/>
    </row>
    <row r="9653" spans="1:20" x14ac:dyDescent="0.3">
      <c r="A9653">
        <f t="shared" si="150"/>
        <v>8651</v>
      </c>
      <c r="E9653" s="1"/>
      <c r="F9653">
        <v>80.5</v>
      </c>
      <c r="G9653">
        <v>89.5</v>
      </c>
      <c r="H9653">
        <v>80.3</v>
      </c>
      <c r="I9653">
        <v>37.6</v>
      </c>
      <c r="J9653">
        <v>40.700000000000003</v>
      </c>
      <c r="K9653">
        <v>38.299999999999997</v>
      </c>
      <c r="T9653" s="7"/>
    </row>
    <row r="9654" spans="1:20" x14ac:dyDescent="0.3">
      <c r="A9654">
        <f t="shared" si="150"/>
        <v>8652</v>
      </c>
      <c r="E9654" s="1"/>
      <c r="F9654">
        <v>80.5</v>
      </c>
      <c r="G9654">
        <v>89.5</v>
      </c>
      <c r="H9654">
        <v>80.3</v>
      </c>
      <c r="I9654">
        <v>37.6</v>
      </c>
      <c r="J9654">
        <v>40.700000000000003</v>
      </c>
      <c r="K9654">
        <v>38.299999999999997</v>
      </c>
      <c r="T9654" s="7"/>
    </row>
    <row r="9655" spans="1:20" x14ac:dyDescent="0.3">
      <c r="A9655">
        <f t="shared" si="150"/>
        <v>8653</v>
      </c>
      <c r="E9655" s="1"/>
      <c r="F9655">
        <v>80.5</v>
      </c>
      <c r="G9655">
        <v>89.5</v>
      </c>
      <c r="H9655">
        <v>80.3</v>
      </c>
      <c r="I9655">
        <v>37.6</v>
      </c>
      <c r="J9655">
        <v>40.700000000000003</v>
      </c>
      <c r="K9655">
        <v>38.299999999999997</v>
      </c>
      <c r="T9655" s="7"/>
    </row>
    <row r="9656" spans="1:20" x14ac:dyDescent="0.3">
      <c r="A9656">
        <f t="shared" si="150"/>
        <v>8654</v>
      </c>
      <c r="E9656" s="1"/>
      <c r="F9656">
        <v>80.5</v>
      </c>
      <c r="G9656">
        <v>89.5</v>
      </c>
      <c r="H9656">
        <v>80.3</v>
      </c>
      <c r="I9656">
        <v>37.6</v>
      </c>
      <c r="J9656">
        <v>40.700000000000003</v>
      </c>
      <c r="K9656">
        <v>38.299999999999997</v>
      </c>
      <c r="T9656" s="7"/>
    </row>
    <row r="9657" spans="1:20" x14ac:dyDescent="0.3">
      <c r="A9657">
        <f t="shared" si="150"/>
        <v>8655</v>
      </c>
      <c r="E9657" s="1"/>
      <c r="F9657">
        <v>80.5</v>
      </c>
      <c r="G9657">
        <v>89.5</v>
      </c>
      <c r="H9657">
        <v>80.3</v>
      </c>
      <c r="I9657">
        <v>37.6</v>
      </c>
      <c r="J9657">
        <v>40.700000000000003</v>
      </c>
      <c r="K9657">
        <v>38.4</v>
      </c>
      <c r="T9657" s="7"/>
    </row>
    <row r="9658" spans="1:20" x14ac:dyDescent="0.3">
      <c r="A9658">
        <f t="shared" si="150"/>
        <v>8656</v>
      </c>
      <c r="E9658" s="1"/>
      <c r="F9658">
        <v>80.5</v>
      </c>
      <c r="G9658">
        <v>89.4</v>
      </c>
      <c r="H9658">
        <v>80.3</v>
      </c>
      <c r="I9658">
        <v>37.6</v>
      </c>
      <c r="J9658">
        <v>40.700000000000003</v>
      </c>
      <c r="K9658">
        <v>38.299999999999997</v>
      </c>
      <c r="T9658" s="7"/>
    </row>
    <row r="9659" spans="1:20" x14ac:dyDescent="0.3">
      <c r="A9659">
        <f t="shared" si="150"/>
        <v>8657</v>
      </c>
      <c r="E9659" s="1"/>
      <c r="F9659">
        <v>80.5</v>
      </c>
      <c r="G9659">
        <v>89.5</v>
      </c>
      <c r="H9659">
        <v>80.3</v>
      </c>
      <c r="I9659">
        <v>37.6</v>
      </c>
      <c r="J9659">
        <v>40.700000000000003</v>
      </c>
      <c r="K9659">
        <v>38.299999999999997</v>
      </c>
      <c r="T9659" s="7"/>
    </row>
    <row r="9660" spans="1:20" x14ac:dyDescent="0.3">
      <c r="A9660">
        <f t="shared" si="150"/>
        <v>8658</v>
      </c>
      <c r="E9660" s="1"/>
      <c r="F9660">
        <v>80.5</v>
      </c>
      <c r="G9660">
        <v>89.5</v>
      </c>
      <c r="H9660">
        <v>80.3</v>
      </c>
      <c r="I9660">
        <v>37.6</v>
      </c>
      <c r="J9660">
        <v>40.700000000000003</v>
      </c>
      <c r="K9660">
        <v>38.299999999999997</v>
      </c>
      <c r="T9660" s="7"/>
    </row>
    <row r="9661" spans="1:20" x14ac:dyDescent="0.3">
      <c r="A9661">
        <f t="shared" si="150"/>
        <v>8659</v>
      </c>
      <c r="E9661" s="1"/>
      <c r="F9661">
        <v>80.5</v>
      </c>
      <c r="G9661">
        <v>89.5</v>
      </c>
      <c r="H9661">
        <v>80.3</v>
      </c>
      <c r="I9661">
        <v>37.6</v>
      </c>
      <c r="J9661">
        <v>40.700000000000003</v>
      </c>
      <c r="K9661">
        <v>38.299999999999997</v>
      </c>
      <c r="T9661" s="7"/>
    </row>
    <row r="9662" spans="1:20" x14ac:dyDescent="0.3">
      <c r="A9662">
        <f t="shared" si="150"/>
        <v>8660</v>
      </c>
      <c r="E9662" s="1"/>
      <c r="F9662">
        <v>80.5</v>
      </c>
      <c r="G9662">
        <v>89.5</v>
      </c>
      <c r="H9662">
        <v>80.400000000000006</v>
      </c>
      <c r="I9662">
        <v>37.6</v>
      </c>
      <c r="J9662">
        <v>40.700000000000003</v>
      </c>
      <c r="K9662">
        <v>38.299999999999997</v>
      </c>
      <c r="T9662" s="7"/>
    </row>
    <row r="9663" spans="1:20" x14ac:dyDescent="0.3">
      <c r="A9663">
        <f t="shared" si="150"/>
        <v>8661</v>
      </c>
      <c r="E9663" s="1"/>
      <c r="F9663">
        <v>80.5</v>
      </c>
      <c r="G9663">
        <v>89.5</v>
      </c>
      <c r="H9663">
        <v>80.3</v>
      </c>
      <c r="I9663">
        <v>37.6</v>
      </c>
      <c r="J9663">
        <v>40.700000000000003</v>
      </c>
      <c r="K9663">
        <v>38.299999999999997</v>
      </c>
      <c r="T9663" s="7"/>
    </row>
    <row r="9664" spans="1:20" x14ac:dyDescent="0.3">
      <c r="A9664">
        <f t="shared" si="150"/>
        <v>8662</v>
      </c>
      <c r="E9664" s="1"/>
      <c r="F9664">
        <v>80.5</v>
      </c>
      <c r="G9664">
        <v>89.5</v>
      </c>
      <c r="H9664">
        <v>80.3</v>
      </c>
      <c r="I9664">
        <v>37.6</v>
      </c>
      <c r="J9664">
        <v>40.700000000000003</v>
      </c>
      <c r="K9664">
        <v>38.299999999999997</v>
      </c>
      <c r="T9664" s="7"/>
    </row>
    <row r="9665" spans="1:20" x14ac:dyDescent="0.3">
      <c r="A9665">
        <f t="shared" si="150"/>
        <v>8663</v>
      </c>
      <c r="E9665" s="1"/>
      <c r="F9665">
        <v>80.5</v>
      </c>
      <c r="G9665">
        <v>89.5</v>
      </c>
      <c r="H9665">
        <v>80.3</v>
      </c>
      <c r="I9665">
        <v>37.6</v>
      </c>
      <c r="J9665">
        <v>40.700000000000003</v>
      </c>
      <c r="K9665">
        <v>38.299999999999997</v>
      </c>
      <c r="T9665" s="7"/>
    </row>
    <row r="9666" spans="1:20" x14ac:dyDescent="0.3">
      <c r="A9666">
        <f t="shared" si="150"/>
        <v>8664</v>
      </c>
      <c r="E9666" s="1"/>
      <c r="F9666">
        <v>80.5</v>
      </c>
      <c r="G9666">
        <v>89.5</v>
      </c>
      <c r="H9666">
        <v>80.3</v>
      </c>
      <c r="I9666">
        <v>37.6</v>
      </c>
      <c r="J9666">
        <v>40.700000000000003</v>
      </c>
      <c r="K9666">
        <v>38.4</v>
      </c>
      <c r="T9666" s="7"/>
    </row>
    <row r="9667" spans="1:20" x14ac:dyDescent="0.3">
      <c r="A9667">
        <f t="shared" si="150"/>
        <v>8665</v>
      </c>
      <c r="E9667" s="1"/>
      <c r="F9667">
        <v>80.5</v>
      </c>
      <c r="G9667">
        <v>89.5</v>
      </c>
      <c r="H9667">
        <v>80.3</v>
      </c>
      <c r="I9667">
        <v>37.6</v>
      </c>
      <c r="J9667">
        <v>40.700000000000003</v>
      </c>
      <c r="K9667">
        <v>38.4</v>
      </c>
      <c r="T9667" s="7"/>
    </row>
    <row r="9668" spans="1:20" x14ac:dyDescent="0.3">
      <c r="A9668">
        <f t="shared" ref="A9668:A9731" si="151">A9667+1</f>
        <v>8666</v>
      </c>
      <c r="E9668" s="1"/>
      <c r="F9668">
        <v>80.5</v>
      </c>
      <c r="G9668">
        <v>89.4</v>
      </c>
      <c r="H9668">
        <v>80.3</v>
      </c>
      <c r="I9668">
        <v>37.6</v>
      </c>
      <c r="J9668">
        <v>40.700000000000003</v>
      </c>
      <c r="K9668">
        <v>38.4</v>
      </c>
      <c r="T9668" s="7"/>
    </row>
    <row r="9669" spans="1:20" x14ac:dyDescent="0.3">
      <c r="A9669">
        <f t="shared" si="151"/>
        <v>8667</v>
      </c>
      <c r="E9669" s="1"/>
      <c r="F9669">
        <v>80.5</v>
      </c>
      <c r="G9669">
        <v>89.5</v>
      </c>
      <c r="H9669">
        <v>80.3</v>
      </c>
      <c r="I9669">
        <v>37.6</v>
      </c>
      <c r="J9669">
        <v>40.700000000000003</v>
      </c>
      <c r="K9669">
        <v>38.4</v>
      </c>
      <c r="T9669" s="7"/>
    </row>
    <row r="9670" spans="1:20" x14ac:dyDescent="0.3">
      <c r="A9670">
        <f t="shared" si="151"/>
        <v>8668</v>
      </c>
      <c r="E9670" s="1"/>
      <c r="F9670">
        <v>80.5</v>
      </c>
      <c r="G9670">
        <v>89.4</v>
      </c>
      <c r="H9670">
        <v>80.3</v>
      </c>
      <c r="I9670">
        <v>37.6</v>
      </c>
      <c r="J9670">
        <v>40.700000000000003</v>
      </c>
      <c r="K9670">
        <v>38.299999999999997</v>
      </c>
      <c r="T9670" s="7"/>
    </row>
    <row r="9671" spans="1:20" x14ac:dyDescent="0.3">
      <c r="A9671">
        <f t="shared" si="151"/>
        <v>8669</v>
      </c>
      <c r="E9671" s="1"/>
      <c r="F9671">
        <v>80.5</v>
      </c>
      <c r="G9671">
        <v>89.5</v>
      </c>
      <c r="H9671">
        <v>80.3</v>
      </c>
      <c r="I9671">
        <v>37.6</v>
      </c>
      <c r="J9671">
        <v>40.700000000000003</v>
      </c>
      <c r="K9671">
        <v>38.299999999999997</v>
      </c>
      <c r="T9671" s="7"/>
    </row>
    <row r="9672" spans="1:20" x14ac:dyDescent="0.3">
      <c r="A9672">
        <f t="shared" si="151"/>
        <v>8670</v>
      </c>
      <c r="E9672" s="1"/>
      <c r="F9672">
        <v>80.5</v>
      </c>
      <c r="G9672">
        <v>89.4</v>
      </c>
      <c r="H9672">
        <v>80.3</v>
      </c>
      <c r="I9672">
        <v>37.6</v>
      </c>
      <c r="J9672">
        <v>40.700000000000003</v>
      </c>
      <c r="K9672">
        <v>38.4</v>
      </c>
      <c r="T9672" s="7"/>
    </row>
    <row r="9673" spans="1:20" x14ac:dyDescent="0.3">
      <c r="A9673">
        <f t="shared" si="151"/>
        <v>8671</v>
      </c>
      <c r="E9673" s="1"/>
      <c r="F9673">
        <v>80.5</v>
      </c>
      <c r="G9673">
        <v>89.4</v>
      </c>
      <c r="H9673">
        <v>80.3</v>
      </c>
      <c r="I9673">
        <v>37.6</v>
      </c>
      <c r="J9673">
        <v>40.700000000000003</v>
      </c>
      <c r="K9673">
        <v>38.299999999999997</v>
      </c>
      <c r="T9673" s="7"/>
    </row>
    <row r="9674" spans="1:20" x14ac:dyDescent="0.3">
      <c r="A9674">
        <f t="shared" si="151"/>
        <v>8672</v>
      </c>
      <c r="E9674" s="1"/>
      <c r="F9674">
        <v>80.5</v>
      </c>
      <c r="G9674">
        <v>89.4</v>
      </c>
      <c r="H9674">
        <v>80.3</v>
      </c>
      <c r="I9674">
        <v>37.6</v>
      </c>
      <c r="J9674">
        <v>40.700000000000003</v>
      </c>
      <c r="K9674">
        <v>38.299999999999997</v>
      </c>
      <c r="T9674" s="7"/>
    </row>
    <row r="9675" spans="1:20" x14ac:dyDescent="0.3">
      <c r="A9675">
        <f t="shared" si="151"/>
        <v>8673</v>
      </c>
      <c r="E9675" s="1"/>
      <c r="F9675">
        <v>80.5</v>
      </c>
      <c r="G9675">
        <v>89.4</v>
      </c>
      <c r="H9675">
        <v>80.3</v>
      </c>
      <c r="I9675">
        <v>37.6</v>
      </c>
      <c r="J9675">
        <v>40.700000000000003</v>
      </c>
      <c r="K9675">
        <v>38.4</v>
      </c>
      <c r="T9675" s="7"/>
    </row>
    <row r="9676" spans="1:20" x14ac:dyDescent="0.3">
      <c r="A9676">
        <f t="shared" si="151"/>
        <v>8674</v>
      </c>
      <c r="E9676" s="1"/>
      <c r="F9676">
        <v>80.5</v>
      </c>
      <c r="G9676">
        <v>89.4</v>
      </c>
      <c r="H9676">
        <v>80.3</v>
      </c>
      <c r="I9676">
        <v>37.6</v>
      </c>
      <c r="J9676">
        <v>40.700000000000003</v>
      </c>
      <c r="K9676">
        <v>38.299999999999997</v>
      </c>
      <c r="T9676" s="7"/>
    </row>
    <row r="9677" spans="1:20" x14ac:dyDescent="0.3">
      <c r="A9677">
        <f t="shared" si="151"/>
        <v>8675</v>
      </c>
      <c r="E9677" s="1"/>
      <c r="F9677">
        <v>80.5</v>
      </c>
      <c r="G9677">
        <v>89.4</v>
      </c>
      <c r="H9677">
        <v>80.3</v>
      </c>
      <c r="I9677">
        <v>37.6</v>
      </c>
      <c r="J9677">
        <v>40.700000000000003</v>
      </c>
      <c r="K9677">
        <v>38.299999999999997</v>
      </c>
      <c r="T9677" s="7"/>
    </row>
    <row r="9678" spans="1:20" x14ac:dyDescent="0.3">
      <c r="A9678">
        <f t="shared" si="151"/>
        <v>8676</v>
      </c>
      <c r="E9678" s="1"/>
      <c r="F9678">
        <v>80.5</v>
      </c>
      <c r="G9678">
        <v>89.4</v>
      </c>
      <c r="H9678">
        <v>80.3</v>
      </c>
      <c r="I9678">
        <v>37.6</v>
      </c>
      <c r="J9678">
        <v>40.700000000000003</v>
      </c>
      <c r="K9678">
        <v>38.4</v>
      </c>
      <c r="T9678" s="7"/>
    </row>
    <row r="9679" spans="1:20" x14ac:dyDescent="0.3">
      <c r="A9679">
        <f t="shared" si="151"/>
        <v>8677</v>
      </c>
      <c r="E9679" s="1"/>
      <c r="F9679">
        <v>80.5</v>
      </c>
      <c r="G9679">
        <v>89.4</v>
      </c>
      <c r="H9679">
        <v>80.3</v>
      </c>
      <c r="I9679">
        <v>37.5</v>
      </c>
      <c r="J9679">
        <v>40.700000000000003</v>
      </c>
      <c r="K9679">
        <v>38.4</v>
      </c>
      <c r="T9679" s="7"/>
    </row>
    <row r="9680" spans="1:20" x14ac:dyDescent="0.3">
      <c r="A9680">
        <f t="shared" si="151"/>
        <v>8678</v>
      </c>
      <c r="E9680" s="1"/>
      <c r="F9680">
        <v>80.5</v>
      </c>
      <c r="G9680">
        <v>89.4</v>
      </c>
      <c r="H9680">
        <v>80.3</v>
      </c>
      <c r="I9680">
        <v>37.6</v>
      </c>
      <c r="J9680">
        <v>40.700000000000003</v>
      </c>
      <c r="K9680">
        <v>38.4</v>
      </c>
      <c r="T9680" s="7"/>
    </row>
    <row r="9681" spans="1:20" x14ac:dyDescent="0.3">
      <c r="A9681">
        <f t="shared" si="151"/>
        <v>8679</v>
      </c>
      <c r="E9681" s="1"/>
      <c r="F9681">
        <v>80.5</v>
      </c>
      <c r="G9681">
        <v>89.4</v>
      </c>
      <c r="H9681">
        <v>80.3</v>
      </c>
      <c r="I9681">
        <v>37.6</v>
      </c>
      <c r="J9681">
        <v>40.700000000000003</v>
      </c>
      <c r="K9681">
        <v>38.4</v>
      </c>
      <c r="T9681" s="7"/>
    </row>
    <row r="9682" spans="1:20" x14ac:dyDescent="0.3">
      <c r="A9682">
        <f t="shared" si="151"/>
        <v>8680</v>
      </c>
      <c r="E9682" s="1"/>
      <c r="F9682">
        <v>80.5</v>
      </c>
      <c r="G9682">
        <v>89.4</v>
      </c>
      <c r="H9682">
        <v>80.3</v>
      </c>
      <c r="I9682">
        <v>37.6</v>
      </c>
      <c r="J9682">
        <v>40.700000000000003</v>
      </c>
      <c r="K9682">
        <v>38.4</v>
      </c>
      <c r="T9682" s="7"/>
    </row>
    <row r="9683" spans="1:20" x14ac:dyDescent="0.3">
      <c r="A9683">
        <f t="shared" si="151"/>
        <v>8681</v>
      </c>
      <c r="E9683" s="1"/>
      <c r="F9683">
        <v>80.5</v>
      </c>
      <c r="G9683">
        <v>89.4</v>
      </c>
      <c r="H9683">
        <v>80.3</v>
      </c>
      <c r="I9683">
        <v>37.6</v>
      </c>
      <c r="J9683">
        <v>40.700000000000003</v>
      </c>
      <c r="K9683">
        <v>38.4</v>
      </c>
      <c r="T9683" s="7"/>
    </row>
    <row r="9684" spans="1:20" x14ac:dyDescent="0.3">
      <c r="A9684">
        <f t="shared" si="151"/>
        <v>8682</v>
      </c>
      <c r="E9684" s="1"/>
      <c r="F9684">
        <v>80.5</v>
      </c>
      <c r="G9684">
        <v>89.4</v>
      </c>
      <c r="H9684">
        <v>80.3</v>
      </c>
      <c r="I9684">
        <v>37.6</v>
      </c>
      <c r="J9684">
        <v>40.700000000000003</v>
      </c>
      <c r="K9684">
        <v>38.4</v>
      </c>
      <c r="T9684" s="7"/>
    </row>
    <row r="9685" spans="1:20" x14ac:dyDescent="0.3">
      <c r="A9685">
        <f t="shared" si="151"/>
        <v>8683</v>
      </c>
      <c r="E9685" s="1"/>
      <c r="F9685">
        <v>80.5</v>
      </c>
      <c r="G9685">
        <v>89.5</v>
      </c>
      <c r="H9685">
        <v>80.3</v>
      </c>
      <c r="I9685">
        <v>37.6</v>
      </c>
      <c r="J9685">
        <v>40.700000000000003</v>
      </c>
      <c r="K9685">
        <v>38.4</v>
      </c>
      <c r="T9685" s="7"/>
    </row>
    <row r="9686" spans="1:20" x14ac:dyDescent="0.3">
      <c r="A9686">
        <f t="shared" si="151"/>
        <v>8684</v>
      </c>
      <c r="E9686" s="1"/>
      <c r="F9686">
        <v>80.5</v>
      </c>
      <c r="G9686">
        <v>89.4</v>
      </c>
      <c r="H9686">
        <v>80.3</v>
      </c>
      <c r="I9686">
        <v>37.6</v>
      </c>
      <c r="J9686">
        <v>40.700000000000003</v>
      </c>
      <c r="K9686">
        <v>38.4</v>
      </c>
      <c r="T9686" s="7"/>
    </row>
    <row r="9687" spans="1:20" x14ac:dyDescent="0.3">
      <c r="A9687">
        <f t="shared" si="151"/>
        <v>8685</v>
      </c>
      <c r="E9687" s="1"/>
      <c r="F9687">
        <v>80.5</v>
      </c>
      <c r="G9687">
        <v>89.4</v>
      </c>
      <c r="H9687">
        <v>80.3</v>
      </c>
      <c r="I9687">
        <v>37.6</v>
      </c>
      <c r="J9687">
        <v>40.700000000000003</v>
      </c>
      <c r="K9687">
        <v>38.4</v>
      </c>
      <c r="T9687" s="7"/>
    </row>
    <row r="9688" spans="1:20" x14ac:dyDescent="0.3">
      <c r="A9688">
        <f t="shared" si="151"/>
        <v>8686</v>
      </c>
      <c r="E9688" s="1"/>
      <c r="F9688">
        <v>80.400000000000006</v>
      </c>
      <c r="G9688">
        <v>89.4</v>
      </c>
      <c r="H9688">
        <v>80.3</v>
      </c>
      <c r="I9688">
        <v>37.6</v>
      </c>
      <c r="J9688">
        <v>40.700000000000003</v>
      </c>
      <c r="K9688">
        <v>38.299999999999997</v>
      </c>
      <c r="T9688" s="7"/>
    </row>
    <row r="9689" spans="1:20" x14ac:dyDescent="0.3">
      <c r="A9689">
        <f t="shared" si="151"/>
        <v>8687</v>
      </c>
      <c r="E9689" s="1"/>
      <c r="F9689">
        <v>80.5</v>
      </c>
      <c r="G9689">
        <v>89.5</v>
      </c>
      <c r="H9689">
        <v>80.3</v>
      </c>
      <c r="I9689">
        <v>37.6</v>
      </c>
      <c r="J9689">
        <v>40.700000000000003</v>
      </c>
      <c r="K9689">
        <v>38.4</v>
      </c>
      <c r="T9689" s="7"/>
    </row>
    <row r="9690" spans="1:20" x14ac:dyDescent="0.3">
      <c r="A9690">
        <f t="shared" si="151"/>
        <v>8688</v>
      </c>
      <c r="E9690" s="1"/>
      <c r="F9690">
        <v>80.5</v>
      </c>
      <c r="G9690">
        <v>89.4</v>
      </c>
      <c r="H9690">
        <v>80.3</v>
      </c>
      <c r="I9690">
        <v>37.6</v>
      </c>
      <c r="J9690">
        <v>40.700000000000003</v>
      </c>
      <c r="K9690">
        <v>38.4</v>
      </c>
      <c r="T9690" s="7"/>
    </row>
    <row r="9691" spans="1:20" x14ac:dyDescent="0.3">
      <c r="A9691">
        <f t="shared" si="151"/>
        <v>8689</v>
      </c>
      <c r="E9691" s="1"/>
      <c r="F9691">
        <v>80.5</v>
      </c>
      <c r="G9691">
        <v>89.5</v>
      </c>
      <c r="H9691">
        <v>80.3</v>
      </c>
      <c r="I9691">
        <v>37.6</v>
      </c>
      <c r="J9691">
        <v>40.700000000000003</v>
      </c>
      <c r="K9691">
        <v>38.4</v>
      </c>
      <c r="T9691" s="7"/>
    </row>
    <row r="9692" spans="1:20" x14ac:dyDescent="0.3">
      <c r="A9692">
        <f t="shared" si="151"/>
        <v>8690</v>
      </c>
      <c r="E9692" s="1"/>
      <c r="F9692">
        <v>80.5</v>
      </c>
      <c r="G9692">
        <v>89.4</v>
      </c>
      <c r="H9692">
        <v>80.3</v>
      </c>
      <c r="I9692">
        <v>37.6</v>
      </c>
      <c r="J9692">
        <v>40.700000000000003</v>
      </c>
      <c r="K9692">
        <v>38.4</v>
      </c>
      <c r="T9692" s="7"/>
    </row>
    <row r="9693" spans="1:20" x14ac:dyDescent="0.3">
      <c r="A9693">
        <f t="shared" si="151"/>
        <v>8691</v>
      </c>
      <c r="E9693" s="1"/>
      <c r="F9693">
        <v>80.5</v>
      </c>
      <c r="G9693">
        <v>89.5</v>
      </c>
      <c r="H9693">
        <v>80.3</v>
      </c>
      <c r="I9693">
        <v>37.6</v>
      </c>
      <c r="J9693">
        <v>40.700000000000003</v>
      </c>
      <c r="K9693">
        <v>38.4</v>
      </c>
      <c r="T9693" s="7"/>
    </row>
    <row r="9694" spans="1:20" x14ac:dyDescent="0.3">
      <c r="A9694">
        <f t="shared" si="151"/>
        <v>8692</v>
      </c>
      <c r="E9694" s="1"/>
      <c r="F9694">
        <v>80.5</v>
      </c>
      <c r="G9694">
        <v>89.4</v>
      </c>
      <c r="H9694">
        <v>80.3</v>
      </c>
      <c r="I9694">
        <v>37.6</v>
      </c>
      <c r="J9694">
        <v>40.700000000000003</v>
      </c>
      <c r="K9694">
        <v>38.4</v>
      </c>
      <c r="T9694" s="7"/>
    </row>
    <row r="9695" spans="1:20" x14ac:dyDescent="0.3">
      <c r="A9695">
        <f t="shared" si="151"/>
        <v>8693</v>
      </c>
      <c r="E9695" s="1"/>
      <c r="F9695">
        <v>80.400000000000006</v>
      </c>
      <c r="G9695">
        <v>89.5</v>
      </c>
      <c r="H9695">
        <v>80.3</v>
      </c>
      <c r="I9695">
        <v>37.6</v>
      </c>
      <c r="J9695">
        <v>40.700000000000003</v>
      </c>
      <c r="K9695">
        <v>38.4</v>
      </c>
      <c r="T9695" s="7"/>
    </row>
    <row r="9696" spans="1:20" x14ac:dyDescent="0.3">
      <c r="A9696">
        <f t="shared" si="151"/>
        <v>8694</v>
      </c>
      <c r="E9696" s="1"/>
      <c r="F9696">
        <v>80.5</v>
      </c>
      <c r="G9696">
        <v>89.5</v>
      </c>
      <c r="H9696">
        <v>80.3</v>
      </c>
      <c r="I9696">
        <v>37.6</v>
      </c>
      <c r="J9696">
        <v>40.700000000000003</v>
      </c>
      <c r="K9696">
        <v>38.4</v>
      </c>
      <c r="T9696" s="7"/>
    </row>
    <row r="9697" spans="1:20" x14ac:dyDescent="0.3">
      <c r="A9697">
        <f t="shared" si="151"/>
        <v>8695</v>
      </c>
      <c r="E9697" s="1"/>
      <c r="F9697">
        <v>80.5</v>
      </c>
      <c r="G9697">
        <v>89.5</v>
      </c>
      <c r="H9697">
        <v>80.3</v>
      </c>
      <c r="I9697">
        <v>37.6</v>
      </c>
      <c r="J9697">
        <v>40.700000000000003</v>
      </c>
      <c r="K9697">
        <v>38.4</v>
      </c>
      <c r="T9697" s="7"/>
    </row>
    <row r="9698" spans="1:20" x14ac:dyDescent="0.3">
      <c r="A9698">
        <f t="shared" si="151"/>
        <v>8696</v>
      </c>
      <c r="E9698" s="1"/>
      <c r="F9698">
        <v>80.400000000000006</v>
      </c>
      <c r="G9698">
        <v>89.4</v>
      </c>
      <c r="H9698">
        <v>80.3</v>
      </c>
      <c r="I9698">
        <v>37.6</v>
      </c>
      <c r="J9698">
        <v>40.700000000000003</v>
      </c>
      <c r="K9698">
        <v>38.4</v>
      </c>
      <c r="T9698" s="7"/>
    </row>
    <row r="9699" spans="1:20" x14ac:dyDescent="0.3">
      <c r="A9699">
        <f t="shared" si="151"/>
        <v>8697</v>
      </c>
      <c r="E9699" s="1"/>
      <c r="F9699">
        <v>80.5</v>
      </c>
      <c r="G9699">
        <v>89.5</v>
      </c>
      <c r="H9699">
        <v>80.3</v>
      </c>
      <c r="I9699">
        <v>37.6</v>
      </c>
      <c r="J9699">
        <v>40.700000000000003</v>
      </c>
      <c r="K9699">
        <v>38.4</v>
      </c>
      <c r="T9699" s="7"/>
    </row>
    <row r="9700" spans="1:20" x14ac:dyDescent="0.3">
      <c r="A9700">
        <f t="shared" si="151"/>
        <v>8698</v>
      </c>
      <c r="E9700" s="1"/>
      <c r="F9700">
        <v>80.5</v>
      </c>
      <c r="G9700">
        <v>89.5</v>
      </c>
      <c r="H9700">
        <v>80.3</v>
      </c>
      <c r="I9700">
        <v>37.6</v>
      </c>
      <c r="J9700">
        <v>40.700000000000003</v>
      </c>
      <c r="K9700">
        <v>38.4</v>
      </c>
      <c r="T9700" s="7"/>
    </row>
    <row r="9701" spans="1:20" x14ac:dyDescent="0.3">
      <c r="A9701">
        <f t="shared" si="151"/>
        <v>8699</v>
      </c>
      <c r="E9701" s="1"/>
      <c r="F9701">
        <v>80.5</v>
      </c>
      <c r="G9701">
        <v>89.5</v>
      </c>
      <c r="H9701">
        <v>80.3</v>
      </c>
      <c r="I9701">
        <v>37.6</v>
      </c>
      <c r="J9701">
        <v>40.700000000000003</v>
      </c>
      <c r="K9701">
        <v>38.4</v>
      </c>
      <c r="T9701" s="7"/>
    </row>
    <row r="9702" spans="1:20" x14ac:dyDescent="0.3">
      <c r="A9702">
        <f t="shared" si="151"/>
        <v>8700</v>
      </c>
      <c r="E9702" s="1"/>
      <c r="F9702">
        <v>80.5</v>
      </c>
      <c r="G9702">
        <v>89.4</v>
      </c>
      <c r="H9702">
        <v>80.3</v>
      </c>
      <c r="I9702">
        <v>37.6</v>
      </c>
      <c r="J9702">
        <v>40.700000000000003</v>
      </c>
      <c r="K9702">
        <v>38.4</v>
      </c>
      <c r="T9702" s="7"/>
    </row>
    <row r="9703" spans="1:20" x14ac:dyDescent="0.3">
      <c r="A9703">
        <f t="shared" si="151"/>
        <v>8701</v>
      </c>
      <c r="E9703" s="1"/>
      <c r="F9703">
        <v>80.400000000000006</v>
      </c>
      <c r="G9703">
        <v>89.4</v>
      </c>
      <c r="H9703">
        <v>80.3</v>
      </c>
      <c r="I9703">
        <v>37.6</v>
      </c>
      <c r="J9703">
        <v>40.700000000000003</v>
      </c>
      <c r="K9703">
        <v>38.4</v>
      </c>
      <c r="T9703" s="7"/>
    </row>
    <row r="9704" spans="1:20" x14ac:dyDescent="0.3">
      <c r="A9704">
        <f t="shared" si="151"/>
        <v>8702</v>
      </c>
      <c r="E9704" s="1"/>
      <c r="F9704">
        <v>80.5</v>
      </c>
      <c r="G9704">
        <v>89.5</v>
      </c>
      <c r="H9704">
        <v>80.3</v>
      </c>
      <c r="I9704">
        <v>37.6</v>
      </c>
      <c r="J9704">
        <v>40.700000000000003</v>
      </c>
      <c r="K9704">
        <v>38.4</v>
      </c>
      <c r="T9704" s="7"/>
    </row>
    <row r="9705" spans="1:20" x14ac:dyDescent="0.3">
      <c r="A9705">
        <f t="shared" si="151"/>
        <v>8703</v>
      </c>
      <c r="E9705" s="1"/>
      <c r="F9705">
        <v>80.400000000000006</v>
      </c>
      <c r="G9705">
        <v>89.4</v>
      </c>
      <c r="H9705">
        <v>80.3</v>
      </c>
      <c r="I9705">
        <v>37.6</v>
      </c>
      <c r="J9705">
        <v>40.700000000000003</v>
      </c>
      <c r="K9705">
        <v>38.4</v>
      </c>
      <c r="T9705" s="7"/>
    </row>
    <row r="9706" spans="1:20" x14ac:dyDescent="0.3">
      <c r="A9706">
        <f t="shared" si="151"/>
        <v>8704</v>
      </c>
      <c r="E9706" s="1"/>
      <c r="F9706">
        <v>80.400000000000006</v>
      </c>
      <c r="G9706">
        <v>89.5</v>
      </c>
      <c r="H9706">
        <v>80.3</v>
      </c>
      <c r="I9706">
        <v>37.6</v>
      </c>
      <c r="J9706">
        <v>40.700000000000003</v>
      </c>
      <c r="K9706">
        <v>38.4</v>
      </c>
      <c r="T9706" s="7"/>
    </row>
    <row r="9707" spans="1:20" x14ac:dyDescent="0.3">
      <c r="A9707">
        <f t="shared" si="151"/>
        <v>8705</v>
      </c>
      <c r="E9707" s="1"/>
      <c r="F9707">
        <v>80.5</v>
      </c>
      <c r="G9707">
        <v>89.4</v>
      </c>
      <c r="H9707">
        <v>80.3</v>
      </c>
      <c r="I9707">
        <v>37.6</v>
      </c>
      <c r="J9707">
        <v>40.700000000000003</v>
      </c>
      <c r="K9707">
        <v>38.4</v>
      </c>
      <c r="T9707" s="7"/>
    </row>
    <row r="9708" spans="1:20" x14ac:dyDescent="0.3">
      <c r="A9708">
        <f t="shared" si="151"/>
        <v>8706</v>
      </c>
      <c r="E9708" s="1"/>
      <c r="F9708">
        <v>80.400000000000006</v>
      </c>
      <c r="G9708">
        <v>89.5</v>
      </c>
      <c r="H9708">
        <v>80.3</v>
      </c>
      <c r="I9708">
        <v>37.6</v>
      </c>
      <c r="J9708">
        <v>40.700000000000003</v>
      </c>
      <c r="K9708">
        <v>38.299999999999997</v>
      </c>
      <c r="T9708" s="7"/>
    </row>
    <row r="9709" spans="1:20" x14ac:dyDescent="0.3">
      <c r="A9709">
        <f t="shared" si="151"/>
        <v>8707</v>
      </c>
      <c r="E9709" s="1"/>
      <c r="F9709">
        <v>80.400000000000006</v>
      </c>
      <c r="G9709">
        <v>89.4</v>
      </c>
      <c r="H9709">
        <v>80.3</v>
      </c>
      <c r="I9709">
        <v>37.6</v>
      </c>
      <c r="J9709">
        <v>40.700000000000003</v>
      </c>
      <c r="K9709">
        <v>38.299999999999997</v>
      </c>
      <c r="T9709" s="7"/>
    </row>
    <row r="9710" spans="1:20" x14ac:dyDescent="0.3">
      <c r="A9710">
        <f t="shared" si="151"/>
        <v>8708</v>
      </c>
      <c r="E9710" s="1"/>
      <c r="F9710">
        <v>80.5</v>
      </c>
      <c r="G9710">
        <v>89.5</v>
      </c>
      <c r="H9710">
        <v>80.3</v>
      </c>
      <c r="I9710">
        <v>37.6</v>
      </c>
      <c r="J9710">
        <v>40.700000000000003</v>
      </c>
      <c r="K9710">
        <v>38.299999999999997</v>
      </c>
      <c r="T9710" s="7"/>
    </row>
    <row r="9711" spans="1:20" x14ac:dyDescent="0.3">
      <c r="A9711">
        <f t="shared" si="151"/>
        <v>8709</v>
      </c>
      <c r="E9711" s="1"/>
      <c r="F9711">
        <v>80.400000000000006</v>
      </c>
      <c r="G9711">
        <v>89.5</v>
      </c>
      <c r="H9711">
        <v>80.3</v>
      </c>
      <c r="I9711">
        <v>37.6</v>
      </c>
      <c r="J9711">
        <v>40.700000000000003</v>
      </c>
      <c r="K9711">
        <v>38.4</v>
      </c>
      <c r="T9711" s="7"/>
    </row>
    <row r="9712" spans="1:20" x14ac:dyDescent="0.3">
      <c r="A9712">
        <f t="shared" si="151"/>
        <v>8710</v>
      </c>
      <c r="E9712" s="1"/>
      <c r="F9712">
        <v>80.400000000000006</v>
      </c>
      <c r="G9712">
        <v>89.5</v>
      </c>
      <c r="H9712">
        <v>80.3</v>
      </c>
      <c r="I9712">
        <v>37.6</v>
      </c>
      <c r="J9712">
        <v>40.700000000000003</v>
      </c>
      <c r="K9712">
        <v>38.299999999999997</v>
      </c>
      <c r="T9712" s="7"/>
    </row>
    <row r="9713" spans="1:20" x14ac:dyDescent="0.3">
      <c r="A9713">
        <f t="shared" si="151"/>
        <v>8711</v>
      </c>
      <c r="E9713" s="1"/>
      <c r="F9713">
        <v>80.400000000000006</v>
      </c>
      <c r="G9713">
        <v>89.4</v>
      </c>
      <c r="H9713">
        <v>80.3</v>
      </c>
      <c r="I9713">
        <v>37.6</v>
      </c>
      <c r="J9713">
        <v>40.700000000000003</v>
      </c>
      <c r="K9713">
        <v>38.299999999999997</v>
      </c>
      <c r="T9713" s="7"/>
    </row>
    <row r="9714" spans="1:20" x14ac:dyDescent="0.3">
      <c r="A9714">
        <f t="shared" si="151"/>
        <v>8712</v>
      </c>
      <c r="E9714" s="1"/>
      <c r="F9714">
        <v>80.400000000000006</v>
      </c>
      <c r="G9714">
        <v>89.4</v>
      </c>
      <c r="H9714">
        <v>80.3</v>
      </c>
      <c r="I9714">
        <v>37.6</v>
      </c>
      <c r="J9714">
        <v>40.700000000000003</v>
      </c>
      <c r="K9714">
        <v>38.299999999999997</v>
      </c>
      <c r="T9714" s="7"/>
    </row>
    <row r="9715" spans="1:20" x14ac:dyDescent="0.3">
      <c r="A9715">
        <f t="shared" si="151"/>
        <v>8713</v>
      </c>
      <c r="E9715" s="1"/>
      <c r="F9715">
        <v>80.400000000000006</v>
      </c>
      <c r="G9715">
        <v>89.4</v>
      </c>
      <c r="H9715">
        <v>80.3</v>
      </c>
      <c r="I9715">
        <v>37.6</v>
      </c>
      <c r="J9715">
        <v>40.700000000000003</v>
      </c>
      <c r="K9715">
        <v>38.299999999999997</v>
      </c>
      <c r="T9715" s="7"/>
    </row>
    <row r="9716" spans="1:20" x14ac:dyDescent="0.3">
      <c r="A9716">
        <f t="shared" si="151"/>
        <v>8714</v>
      </c>
      <c r="E9716" s="1"/>
      <c r="F9716">
        <v>80.400000000000006</v>
      </c>
      <c r="G9716">
        <v>89.4</v>
      </c>
      <c r="H9716">
        <v>80.3</v>
      </c>
      <c r="I9716">
        <v>37.6</v>
      </c>
      <c r="J9716">
        <v>40.700000000000003</v>
      </c>
      <c r="K9716">
        <v>38.4</v>
      </c>
      <c r="T9716" s="7"/>
    </row>
    <row r="9717" spans="1:20" x14ac:dyDescent="0.3">
      <c r="A9717">
        <f t="shared" si="151"/>
        <v>8715</v>
      </c>
      <c r="E9717" s="1"/>
      <c r="F9717">
        <v>80.400000000000006</v>
      </c>
      <c r="G9717">
        <v>89.4</v>
      </c>
      <c r="H9717">
        <v>80.3</v>
      </c>
      <c r="I9717">
        <v>37.6</v>
      </c>
      <c r="J9717">
        <v>40.700000000000003</v>
      </c>
      <c r="K9717">
        <v>38.299999999999997</v>
      </c>
      <c r="T9717" s="7"/>
    </row>
    <row r="9718" spans="1:20" x14ac:dyDescent="0.3">
      <c r="A9718">
        <f t="shared" si="151"/>
        <v>8716</v>
      </c>
      <c r="E9718" s="1"/>
      <c r="F9718">
        <v>80.400000000000006</v>
      </c>
      <c r="G9718">
        <v>89.4</v>
      </c>
      <c r="H9718">
        <v>80.3</v>
      </c>
      <c r="I9718">
        <v>37.6</v>
      </c>
      <c r="J9718">
        <v>40.700000000000003</v>
      </c>
      <c r="K9718">
        <v>38.4</v>
      </c>
      <c r="T9718" s="7"/>
    </row>
    <row r="9719" spans="1:20" x14ac:dyDescent="0.3">
      <c r="A9719">
        <f t="shared" si="151"/>
        <v>8717</v>
      </c>
      <c r="E9719" s="1"/>
      <c r="F9719">
        <v>80.400000000000006</v>
      </c>
      <c r="G9719">
        <v>89.4</v>
      </c>
      <c r="H9719">
        <v>80.3</v>
      </c>
      <c r="I9719">
        <v>37.6</v>
      </c>
      <c r="J9719">
        <v>40.700000000000003</v>
      </c>
      <c r="K9719">
        <v>38.4</v>
      </c>
      <c r="T9719" s="7"/>
    </row>
    <row r="9720" spans="1:20" x14ac:dyDescent="0.3">
      <c r="A9720">
        <f t="shared" si="151"/>
        <v>8718</v>
      </c>
      <c r="E9720" s="1"/>
      <c r="F9720">
        <v>80.400000000000006</v>
      </c>
      <c r="G9720">
        <v>89.4</v>
      </c>
      <c r="H9720">
        <v>80.3</v>
      </c>
      <c r="I9720">
        <v>37.6</v>
      </c>
      <c r="J9720">
        <v>40.700000000000003</v>
      </c>
      <c r="K9720">
        <v>38.4</v>
      </c>
      <c r="T9720" s="7"/>
    </row>
    <row r="9721" spans="1:20" x14ac:dyDescent="0.3">
      <c r="A9721">
        <f t="shared" si="151"/>
        <v>8719</v>
      </c>
      <c r="E9721" s="1"/>
      <c r="F9721">
        <v>80.400000000000006</v>
      </c>
      <c r="G9721">
        <v>89.5</v>
      </c>
      <c r="H9721">
        <v>80.400000000000006</v>
      </c>
      <c r="I9721">
        <v>37.6</v>
      </c>
      <c r="J9721">
        <v>40.700000000000003</v>
      </c>
      <c r="K9721">
        <v>38.4</v>
      </c>
      <c r="T9721" s="7"/>
    </row>
    <row r="9722" spans="1:20" x14ac:dyDescent="0.3">
      <c r="A9722">
        <f t="shared" si="151"/>
        <v>8720</v>
      </c>
      <c r="E9722" s="1"/>
      <c r="F9722">
        <v>80.400000000000006</v>
      </c>
      <c r="G9722">
        <v>89.5</v>
      </c>
      <c r="H9722">
        <v>80.3</v>
      </c>
      <c r="I9722">
        <v>37.6</v>
      </c>
      <c r="J9722">
        <v>40.700000000000003</v>
      </c>
      <c r="K9722">
        <v>38.4</v>
      </c>
      <c r="T9722" s="7"/>
    </row>
    <row r="9723" spans="1:20" x14ac:dyDescent="0.3">
      <c r="A9723">
        <f t="shared" si="151"/>
        <v>8721</v>
      </c>
      <c r="E9723" s="1"/>
      <c r="F9723">
        <v>80.400000000000006</v>
      </c>
      <c r="G9723">
        <v>89.5</v>
      </c>
      <c r="H9723">
        <v>80.3</v>
      </c>
      <c r="I9723">
        <v>37.6</v>
      </c>
      <c r="J9723">
        <v>40.700000000000003</v>
      </c>
      <c r="K9723">
        <v>38.299999999999997</v>
      </c>
      <c r="T9723" s="7"/>
    </row>
    <row r="9724" spans="1:20" x14ac:dyDescent="0.3">
      <c r="A9724">
        <f t="shared" si="151"/>
        <v>8722</v>
      </c>
      <c r="E9724" s="1"/>
      <c r="F9724">
        <v>80.400000000000006</v>
      </c>
      <c r="G9724">
        <v>89.5</v>
      </c>
      <c r="H9724">
        <v>80.3</v>
      </c>
      <c r="I9724">
        <v>37.6</v>
      </c>
      <c r="J9724">
        <v>40.700000000000003</v>
      </c>
      <c r="K9724">
        <v>38.299999999999997</v>
      </c>
      <c r="T9724" s="7"/>
    </row>
    <row r="9725" spans="1:20" x14ac:dyDescent="0.3">
      <c r="A9725">
        <f t="shared" si="151"/>
        <v>8723</v>
      </c>
      <c r="E9725" s="1"/>
      <c r="F9725">
        <v>80.5</v>
      </c>
      <c r="G9725">
        <v>89.4</v>
      </c>
      <c r="H9725">
        <v>80.3</v>
      </c>
      <c r="I9725">
        <v>37.6</v>
      </c>
      <c r="J9725">
        <v>40.700000000000003</v>
      </c>
      <c r="K9725">
        <v>38.299999999999997</v>
      </c>
      <c r="T9725" s="7"/>
    </row>
    <row r="9726" spans="1:20" x14ac:dyDescent="0.3">
      <c r="A9726">
        <f t="shared" si="151"/>
        <v>8724</v>
      </c>
      <c r="E9726" s="1"/>
      <c r="F9726">
        <v>80.5</v>
      </c>
      <c r="G9726">
        <v>89.5</v>
      </c>
      <c r="H9726">
        <v>80.3</v>
      </c>
      <c r="I9726">
        <v>37.6</v>
      </c>
      <c r="J9726">
        <v>40.700000000000003</v>
      </c>
      <c r="K9726">
        <v>38.299999999999997</v>
      </c>
      <c r="T9726" s="7"/>
    </row>
    <row r="9727" spans="1:20" x14ac:dyDescent="0.3">
      <c r="A9727">
        <f t="shared" si="151"/>
        <v>8725</v>
      </c>
      <c r="E9727" s="1"/>
      <c r="F9727">
        <v>80.5</v>
      </c>
      <c r="G9727">
        <v>89.5</v>
      </c>
      <c r="H9727">
        <v>80.3</v>
      </c>
      <c r="I9727">
        <v>37.6</v>
      </c>
      <c r="J9727">
        <v>40.700000000000003</v>
      </c>
      <c r="K9727">
        <v>38.299999999999997</v>
      </c>
      <c r="T9727" s="7"/>
    </row>
    <row r="9728" spans="1:20" x14ac:dyDescent="0.3">
      <c r="A9728">
        <f t="shared" si="151"/>
        <v>8726</v>
      </c>
      <c r="E9728" s="1"/>
      <c r="F9728">
        <v>80.400000000000006</v>
      </c>
      <c r="G9728">
        <v>89.4</v>
      </c>
      <c r="H9728">
        <v>80.3</v>
      </c>
      <c r="I9728">
        <v>37.6</v>
      </c>
      <c r="J9728">
        <v>40.700000000000003</v>
      </c>
      <c r="K9728">
        <v>38.299999999999997</v>
      </c>
      <c r="T9728" s="7"/>
    </row>
    <row r="9729" spans="1:20" x14ac:dyDescent="0.3">
      <c r="A9729">
        <f t="shared" si="151"/>
        <v>8727</v>
      </c>
      <c r="E9729" s="1"/>
      <c r="F9729">
        <v>80.400000000000006</v>
      </c>
      <c r="G9729">
        <v>89.4</v>
      </c>
      <c r="H9729">
        <v>80.400000000000006</v>
      </c>
      <c r="I9729">
        <v>37.6</v>
      </c>
      <c r="J9729">
        <v>40.700000000000003</v>
      </c>
      <c r="K9729">
        <v>38.4</v>
      </c>
      <c r="T9729" s="7"/>
    </row>
    <row r="9730" spans="1:20" x14ac:dyDescent="0.3">
      <c r="A9730">
        <f t="shared" si="151"/>
        <v>8728</v>
      </c>
      <c r="E9730" s="1"/>
      <c r="F9730">
        <v>80.400000000000006</v>
      </c>
      <c r="G9730">
        <v>89.5</v>
      </c>
      <c r="H9730">
        <v>80.3</v>
      </c>
      <c r="I9730">
        <v>37.6</v>
      </c>
      <c r="J9730">
        <v>40.700000000000003</v>
      </c>
      <c r="K9730">
        <v>38.299999999999997</v>
      </c>
      <c r="T9730" s="7"/>
    </row>
    <row r="9731" spans="1:20" x14ac:dyDescent="0.3">
      <c r="A9731">
        <f t="shared" si="151"/>
        <v>8729</v>
      </c>
      <c r="E9731" s="1"/>
      <c r="F9731">
        <v>80.400000000000006</v>
      </c>
      <c r="G9731">
        <v>89.4</v>
      </c>
      <c r="H9731">
        <v>80.3</v>
      </c>
      <c r="I9731">
        <v>37.6</v>
      </c>
      <c r="J9731">
        <v>40.700000000000003</v>
      </c>
      <c r="K9731">
        <v>38.299999999999997</v>
      </c>
      <c r="T9731" s="7"/>
    </row>
    <row r="9732" spans="1:20" x14ac:dyDescent="0.3">
      <c r="A9732">
        <f t="shared" ref="A9732:A9795" si="152">A9731+1</f>
        <v>8730</v>
      </c>
      <c r="E9732" s="1"/>
      <c r="F9732">
        <v>80.400000000000006</v>
      </c>
      <c r="G9732">
        <v>89.5</v>
      </c>
      <c r="H9732">
        <v>80.400000000000006</v>
      </c>
      <c r="I9732">
        <v>37.6</v>
      </c>
      <c r="J9732">
        <v>40.700000000000003</v>
      </c>
      <c r="K9732">
        <v>38.4</v>
      </c>
      <c r="T9732" s="7"/>
    </row>
    <row r="9733" spans="1:20" x14ac:dyDescent="0.3">
      <c r="A9733">
        <f t="shared" si="152"/>
        <v>8731</v>
      </c>
      <c r="E9733" s="1"/>
      <c r="F9733">
        <v>80.400000000000006</v>
      </c>
      <c r="G9733">
        <v>89.4</v>
      </c>
      <c r="H9733">
        <v>80.400000000000006</v>
      </c>
      <c r="I9733">
        <v>37.6</v>
      </c>
      <c r="J9733">
        <v>40.700000000000003</v>
      </c>
      <c r="K9733">
        <v>38.4</v>
      </c>
      <c r="T9733" s="7"/>
    </row>
    <row r="9734" spans="1:20" x14ac:dyDescent="0.3">
      <c r="A9734">
        <f t="shared" si="152"/>
        <v>8732</v>
      </c>
      <c r="E9734" s="1"/>
      <c r="F9734">
        <v>80.400000000000006</v>
      </c>
      <c r="G9734">
        <v>89.4</v>
      </c>
      <c r="H9734">
        <v>80.400000000000006</v>
      </c>
      <c r="I9734">
        <v>37.6</v>
      </c>
      <c r="J9734">
        <v>40.700000000000003</v>
      </c>
      <c r="K9734">
        <v>38.4</v>
      </c>
      <c r="T9734" s="7"/>
    </row>
    <row r="9735" spans="1:20" x14ac:dyDescent="0.3">
      <c r="A9735">
        <f t="shared" si="152"/>
        <v>8733</v>
      </c>
      <c r="E9735" s="1"/>
      <c r="F9735">
        <v>80.5</v>
      </c>
      <c r="G9735">
        <v>89.4</v>
      </c>
      <c r="H9735">
        <v>80.3</v>
      </c>
      <c r="I9735">
        <v>37.6</v>
      </c>
      <c r="J9735">
        <v>40.700000000000003</v>
      </c>
      <c r="K9735">
        <v>38.4</v>
      </c>
      <c r="T9735" s="7"/>
    </row>
    <row r="9736" spans="1:20" x14ac:dyDescent="0.3">
      <c r="A9736">
        <f t="shared" si="152"/>
        <v>8734</v>
      </c>
      <c r="E9736" s="1"/>
      <c r="F9736">
        <v>80.400000000000006</v>
      </c>
      <c r="G9736">
        <v>89.4</v>
      </c>
      <c r="H9736">
        <v>80.400000000000006</v>
      </c>
      <c r="I9736">
        <v>37.6</v>
      </c>
      <c r="J9736">
        <v>40.700000000000003</v>
      </c>
      <c r="K9736">
        <v>38.4</v>
      </c>
      <c r="T9736" s="7"/>
    </row>
    <row r="9737" spans="1:20" x14ac:dyDescent="0.3">
      <c r="A9737">
        <f t="shared" si="152"/>
        <v>8735</v>
      </c>
      <c r="E9737" s="1"/>
      <c r="F9737">
        <v>80.400000000000006</v>
      </c>
      <c r="G9737">
        <v>89.5</v>
      </c>
      <c r="H9737">
        <v>80.3</v>
      </c>
      <c r="I9737">
        <v>37.6</v>
      </c>
      <c r="J9737">
        <v>40.700000000000003</v>
      </c>
      <c r="K9737">
        <v>38.4</v>
      </c>
      <c r="T9737" s="7"/>
    </row>
    <row r="9738" spans="1:20" x14ac:dyDescent="0.3">
      <c r="A9738">
        <f t="shared" si="152"/>
        <v>8736</v>
      </c>
      <c r="E9738" s="1"/>
      <c r="F9738">
        <v>80.400000000000006</v>
      </c>
      <c r="G9738">
        <v>89.5</v>
      </c>
      <c r="H9738">
        <v>80.3</v>
      </c>
      <c r="I9738">
        <v>37.6</v>
      </c>
      <c r="J9738">
        <v>40.700000000000003</v>
      </c>
      <c r="K9738">
        <v>38.4</v>
      </c>
      <c r="T9738" s="7"/>
    </row>
    <row r="9739" spans="1:20" x14ac:dyDescent="0.3">
      <c r="A9739">
        <f t="shared" si="152"/>
        <v>8737</v>
      </c>
      <c r="E9739" s="1"/>
      <c r="F9739">
        <v>80.5</v>
      </c>
      <c r="G9739">
        <v>89.4</v>
      </c>
      <c r="H9739">
        <v>80.3</v>
      </c>
      <c r="I9739">
        <v>37.6</v>
      </c>
      <c r="J9739">
        <v>40.700000000000003</v>
      </c>
      <c r="K9739">
        <v>38.4</v>
      </c>
      <c r="T9739" s="7"/>
    </row>
    <row r="9740" spans="1:20" x14ac:dyDescent="0.3">
      <c r="A9740">
        <f t="shared" si="152"/>
        <v>8738</v>
      </c>
      <c r="E9740" s="1"/>
      <c r="F9740">
        <v>80.400000000000006</v>
      </c>
      <c r="G9740">
        <v>89.4</v>
      </c>
      <c r="H9740">
        <v>80.3</v>
      </c>
      <c r="I9740">
        <v>37.6</v>
      </c>
      <c r="J9740">
        <v>40.700000000000003</v>
      </c>
      <c r="K9740">
        <v>38.4</v>
      </c>
      <c r="T9740" s="7"/>
    </row>
    <row r="9741" spans="1:20" x14ac:dyDescent="0.3">
      <c r="A9741">
        <f t="shared" si="152"/>
        <v>8739</v>
      </c>
      <c r="E9741" s="1"/>
      <c r="F9741">
        <v>80.400000000000006</v>
      </c>
      <c r="G9741">
        <v>89.4</v>
      </c>
      <c r="H9741">
        <v>80.400000000000006</v>
      </c>
      <c r="I9741">
        <v>37.6</v>
      </c>
      <c r="J9741">
        <v>40.700000000000003</v>
      </c>
      <c r="K9741">
        <v>38.4</v>
      </c>
      <c r="T9741" s="7"/>
    </row>
    <row r="9742" spans="1:20" x14ac:dyDescent="0.3">
      <c r="A9742">
        <f t="shared" si="152"/>
        <v>8740</v>
      </c>
      <c r="E9742" s="1"/>
      <c r="F9742">
        <v>80.400000000000006</v>
      </c>
      <c r="G9742">
        <v>89.4</v>
      </c>
      <c r="H9742">
        <v>80.400000000000006</v>
      </c>
      <c r="I9742">
        <v>37.6</v>
      </c>
      <c r="J9742">
        <v>40.700000000000003</v>
      </c>
      <c r="K9742">
        <v>38.4</v>
      </c>
      <c r="T9742" s="7"/>
    </row>
    <row r="9743" spans="1:20" x14ac:dyDescent="0.3">
      <c r="A9743">
        <f t="shared" si="152"/>
        <v>8741</v>
      </c>
      <c r="E9743" s="1"/>
      <c r="F9743">
        <v>80.400000000000006</v>
      </c>
      <c r="G9743">
        <v>89.5</v>
      </c>
      <c r="H9743">
        <v>80.3</v>
      </c>
      <c r="I9743">
        <v>37.6</v>
      </c>
      <c r="J9743">
        <v>40.700000000000003</v>
      </c>
      <c r="K9743">
        <v>38.4</v>
      </c>
      <c r="T9743" s="7"/>
    </row>
    <row r="9744" spans="1:20" x14ac:dyDescent="0.3">
      <c r="A9744">
        <f t="shared" si="152"/>
        <v>8742</v>
      </c>
      <c r="E9744" s="1"/>
      <c r="F9744">
        <v>80.400000000000006</v>
      </c>
      <c r="G9744">
        <v>89.4</v>
      </c>
      <c r="H9744">
        <v>80.3</v>
      </c>
      <c r="I9744">
        <v>37.6</v>
      </c>
      <c r="J9744">
        <v>40.700000000000003</v>
      </c>
      <c r="K9744">
        <v>38.4</v>
      </c>
      <c r="T9744" s="7"/>
    </row>
    <row r="9745" spans="1:20" x14ac:dyDescent="0.3">
      <c r="A9745">
        <f t="shared" si="152"/>
        <v>8743</v>
      </c>
      <c r="E9745" s="1"/>
      <c r="F9745">
        <v>80.400000000000006</v>
      </c>
      <c r="G9745">
        <v>89.4</v>
      </c>
      <c r="H9745">
        <v>80.400000000000006</v>
      </c>
      <c r="I9745">
        <v>37.6</v>
      </c>
      <c r="J9745">
        <v>40.700000000000003</v>
      </c>
      <c r="K9745">
        <v>38.299999999999997</v>
      </c>
      <c r="T9745" s="7"/>
    </row>
    <row r="9746" spans="1:20" x14ac:dyDescent="0.3">
      <c r="A9746">
        <f t="shared" si="152"/>
        <v>8744</v>
      </c>
      <c r="E9746" s="1"/>
      <c r="F9746">
        <v>80.400000000000006</v>
      </c>
      <c r="G9746">
        <v>89.4</v>
      </c>
      <c r="H9746">
        <v>80.400000000000006</v>
      </c>
      <c r="I9746">
        <v>37.6</v>
      </c>
      <c r="J9746">
        <v>40.700000000000003</v>
      </c>
      <c r="K9746">
        <v>38.299999999999997</v>
      </c>
      <c r="T9746" s="7"/>
    </row>
    <row r="9747" spans="1:20" x14ac:dyDescent="0.3">
      <c r="A9747">
        <f t="shared" si="152"/>
        <v>8745</v>
      </c>
      <c r="E9747" s="1"/>
      <c r="F9747">
        <v>80.400000000000006</v>
      </c>
      <c r="G9747">
        <v>89.4</v>
      </c>
      <c r="H9747">
        <v>80.400000000000006</v>
      </c>
      <c r="I9747">
        <v>37.6</v>
      </c>
      <c r="J9747">
        <v>40.700000000000003</v>
      </c>
      <c r="K9747">
        <v>38.299999999999997</v>
      </c>
      <c r="T9747" s="7"/>
    </row>
    <row r="9748" spans="1:20" x14ac:dyDescent="0.3">
      <c r="A9748">
        <f t="shared" si="152"/>
        <v>8746</v>
      </c>
      <c r="E9748" s="1"/>
      <c r="F9748">
        <v>80.400000000000006</v>
      </c>
      <c r="G9748">
        <v>89.4</v>
      </c>
      <c r="H9748">
        <v>80.400000000000006</v>
      </c>
      <c r="I9748">
        <v>37.6</v>
      </c>
      <c r="J9748">
        <v>40.700000000000003</v>
      </c>
      <c r="K9748">
        <v>38.299999999999997</v>
      </c>
      <c r="T9748" s="7"/>
    </row>
    <row r="9749" spans="1:20" x14ac:dyDescent="0.3">
      <c r="A9749">
        <f t="shared" si="152"/>
        <v>8747</v>
      </c>
      <c r="E9749" s="1"/>
      <c r="F9749">
        <v>80.400000000000006</v>
      </c>
      <c r="G9749">
        <v>89.4</v>
      </c>
      <c r="H9749">
        <v>80.400000000000006</v>
      </c>
      <c r="I9749">
        <v>37.6</v>
      </c>
      <c r="J9749">
        <v>40.700000000000003</v>
      </c>
      <c r="K9749">
        <v>38.4</v>
      </c>
      <c r="T9749" s="7"/>
    </row>
    <row r="9750" spans="1:20" x14ac:dyDescent="0.3">
      <c r="A9750">
        <f t="shared" si="152"/>
        <v>8748</v>
      </c>
      <c r="E9750" s="1"/>
      <c r="F9750">
        <v>80.400000000000006</v>
      </c>
      <c r="G9750">
        <v>89.5</v>
      </c>
      <c r="H9750">
        <v>80.3</v>
      </c>
      <c r="I9750">
        <v>37.6</v>
      </c>
      <c r="J9750">
        <v>40.700000000000003</v>
      </c>
      <c r="K9750">
        <v>38.4</v>
      </c>
      <c r="T9750" s="7"/>
    </row>
    <row r="9751" spans="1:20" x14ac:dyDescent="0.3">
      <c r="A9751">
        <f t="shared" si="152"/>
        <v>8749</v>
      </c>
      <c r="E9751" s="1"/>
      <c r="F9751">
        <v>80.400000000000006</v>
      </c>
      <c r="G9751">
        <v>89.5</v>
      </c>
      <c r="H9751">
        <v>80.400000000000006</v>
      </c>
      <c r="I9751">
        <v>37.6</v>
      </c>
      <c r="J9751">
        <v>40.700000000000003</v>
      </c>
      <c r="K9751">
        <v>38.299999999999997</v>
      </c>
      <c r="T9751" s="7"/>
    </row>
    <row r="9752" spans="1:20" x14ac:dyDescent="0.3">
      <c r="A9752">
        <f t="shared" si="152"/>
        <v>8750</v>
      </c>
      <c r="E9752" s="1"/>
      <c r="F9752">
        <v>80.400000000000006</v>
      </c>
      <c r="G9752">
        <v>89.5</v>
      </c>
      <c r="H9752">
        <v>80.400000000000006</v>
      </c>
      <c r="I9752">
        <v>37.6</v>
      </c>
      <c r="J9752">
        <v>40.700000000000003</v>
      </c>
      <c r="K9752">
        <v>38.4</v>
      </c>
      <c r="T9752" s="7"/>
    </row>
    <row r="9753" spans="1:20" x14ac:dyDescent="0.3">
      <c r="A9753">
        <f t="shared" si="152"/>
        <v>8751</v>
      </c>
      <c r="E9753" s="1"/>
      <c r="F9753">
        <v>80.400000000000006</v>
      </c>
      <c r="G9753">
        <v>89.5</v>
      </c>
      <c r="H9753">
        <v>80.400000000000006</v>
      </c>
      <c r="I9753">
        <v>37.6</v>
      </c>
      <c r="J9753">
        <v>40.700000000000003</v>
      </c>
      <c r="K9753">
        <v>38.299999999999997</v>
      </c>
      <c r="T9753" s="7"/>
    </row>
    <row r="9754" spans="1:20" x14ac:dyDescent="0.3">
      <c r="A9754">
        <f t="shared" si="152"/>
        <v>8752</v>
      </c>
      <c r="E9754" s="1"/>
      <c r="F9754">
        <v>80.400000000000006</v>
      </c>
      <c r="G9754">
        <v>89.5</v>
      </c>
      <c r="H9754">
        <v>80.400000000000006</v>
      </c>
      <c r="I9754">
        <v>37.6</v>
      </c>
      <c r="J9754">
        <v>40.700000000000003</v>
      </c>
      <c r="K9754">
        <v>38.299999999999997</v>
      </c>
      <c r="T9754" s="7"/>
    </row>
    <row r="9755" spans="1:20" x14ac:dyDescent="0.3">
      <c r="A9755">
        <f t="shared" si="152"/>
        <v>8753</v>
      </c>
      <c r="E9755" s="1"/>
      <c r="F9755">
        <v>80.400000000000006</v>
      </c>
      <c r="G9755">
        <v>89.5</v>
      </c>
      <c r="H9755">
        <v>80.400000000000006</v>
      </c>
      <c r="I9755">
        <v>37.6</v>
      </c>
      <c r="J9755">
        <v>40.6</v>
      </c>
      <c r="K9755">
        <v>38.299999999999997</v>
      </c>
      <c r="T9755" s="7"/>
    </row>
    <row r="9756" spans="1:20" x14ac:dyDescent="0.3">
      <c r="A9756">
        <f t="shared" si="152"/>
        <v>8754</v>
      </c>
      <c r="E9756" s="1"/>
      <c r="F9756">
        <v>80.400000000000006</v>
      </c>
      <c r="G9756">
        <v>89.5</v>
      </c>
      <c r="H9756">
        <v>80.3</v>
      </c>
      <c r="I9756">
        <v>37.6</v>
      </c>
      <c r="J9756">
        <v>40.6</v>
      </c>
      <c r="K9756">
        <v>38.299999999999997</v>
      </c>
      <c r="T9756" s="7"/>
    </row>
    <row r="9757" spans="1:20" x14ac:dyDescent="0.3">
      <c r="A9757">
        <f t="shared" si="152"/>
        <v>8755</v>
      </c>
      <c r="E9757" s="1"/>
      <c r="F9757">
        <v>80.400000000000006</v>
      </c>
      <c r="G9757">
        <v>89.5</v>
      </c>
      <c r="H9757">
        <v>80.400000000000006</v>
      </c>
      <c r="I9757">
        <v>37.6</v>
      </c>
      <c r="J9757">
        <v>40.700000000000003</v>
      </c>
      <c r="K9757">
        <v>38.299999999999997</v>
      </c>
      <c r="T9757" s="7"/>
    </row>
    <row r="9758" spans="1:20" x14ac:dyDescent="0.3">
      <c r="A9758">
        <f t="shared" si="152"/>
        <v>8756</v>
      </c>
      <c r="E9758" s="1"/>
      <c r="F9758">
        <v>80.400000000000006</v>
      </c>
      <c r="G9758">
        <v>89.4</v>
      </c>
      <c r="H9758">
        <v>80.3</v>
      </c>
      <c r="I9758">
        <v>37.6</v>
      </c>
      <c r="J9758">
        <v>40.700000000000003</v>
      </c>
      <c r="K9758">
        <v>38.299999999999997</v>
      </c>
      <c r="T9758" s="7"/>
    </row>
    <row r="9759" spans="1:20" x14ac:dyDescent="0.3">
      <c r="A9759">
        <f t="shared" si="152"/>
        <v>8757</v>
      </c>
      <c r="E9759" s="1"/>
      <c r="F9759">
        <v>80.400000000000006</v>
      </c>
      <c r="G9759">
        <v>89.5</v>
      </c>
      <c r="H9759">
        <v>80.400000000000006</v>
      </c>
      <c r="I9759">
        <v>37.6</v>
      </c>
      <c r="J9759">
        <v>40.700000000000003</v>
      </c>
      <c r="K9759">
        <v>38.4</v>
      </c>
      <c r="T9759" s="7"/>
    </row>
    <row r="9760" spans="1:20" x14ac:dyDescent="0.3">
      <c r="A9760">
        <f t="shared" si="152"/>
        <v>8758</v>
      </c>
      <c r="E9760" s="1"/>
      <c r="F9760">
        <v>80.400000000000006</v>
      </c>
      <c r="G9760">
        <v>89.5</v>
      </c>
      <c r="H9760">
        <v>80.400000000000006</v>
      </c>
      <c r="I9760">
        <v>37.6</v>
      </c>
      <c r="J9760">
        <v>40.700000000000003</v>
      </c>
      <c r="K9760">
        <v>38.299999999999997</v>
      </c>
      <c r="T9760" s="7"/>
    </row>
    <row r="9761" spans="1:20" x14ac:dyDescent="0.3">
      <c r="A9761">
        <f t="shared" si="152"/>
        <v>8759</v>
      </c>
      <c r="E9761" s="1"/>
      <c r="F9761">
        <v>80.400000000000006</v>
      </c>
      <c r="G9761">
        <v>89.5</v>
      </c>
      <c r="H9761">
        <v>80.400000000000006</v>
      </c>
      <c r="I9761">
        <v>37.6</v>
      </c>
      <c r="J9761">
        <v>40.700000000000003</v>
      </c>
      <c r="K9761">
        <v>38.4</v>
      </c>
      <c r="T9761" s="7"/>
    </row>
    <row r="9762" spans="1:20" x14ac:dyDescent="0.3">
      <c r="A9762">
        <f t="shared" si="152"/>
        <v>8760</v>
      </c>
      <c r="E9762" s="1"/>
      <c r="F9762">
        <v>80.400000000000006</v>
      </c>
      <c r="G9762">
        <v>89.5</v>
      </c>
      <c r="H9762">
        <v>80.3</v>
      </c>
      <c r="I9762">
        <v>37.6</v>
      </c>
      <c r="J9762">
        <v>40.700000000000003</v>
      </c>
      <c r="K9762">
        <v>38.4</v>
      </c>
      <c r="T9762" s="7"/>
    </row>
    <row r="9763" spans="1:20" x14ac:dyDescent="0.3">
      <c r="A9763">
        <f t="shared" si="152"/>
        <v>8761</v>
      </c>
      <c r="E9763" s="1"/>
      <c r="F9763">
        <v>80.400000000000006</v>
      </c>
      <c r="G9763">
        <v>89.5</v>
      </c>
      <c r="H9763">
        <v>80.400000000000006</v>
      </c>
      <c r="I9763">
        <v>37.6</v>
      </c>
      <c r="J9763">
        <v>40.700000000000003</v>
      </c>
      <c r="K9763">
        <v>38.4</v>
      </c>
      <c r="T9763" s="7"/>
    </row>
    <row r="9764" spans="1:20" x14ac:dyDescent="0.3">
      <c r="A9764">
        <f t="shared" si="152"/>
        <v>8762</v>
      </c>
      <c r="E9764" s="1"/>
      <c r="F9764">
        <v>80.400000000000006</v>
      </c>
      <c r="G9764">
        <v>89.5</v>
      </c>
      <c r="H9764">
        <v>80.400000000000006</v>
      </c>
      <c r="I9764">
        <v>37.6</v>
      </c>
      <c r="J9764">
        <v>40.700000000000003</v>
      </c>
      <c r="K9764">
        <v>38.4</v>
      </c>
      <c r="T9764" s="7"/>
    </row>
    <row r="9765" spans="1:20" x14ac:dyDescent="0.3">
      <c r="A9765">
        <f t="shared" si="152"/>
        <v>8763</v>
      </c>
      <c r="E9765" s="1"/>
      <c r="F9765">
        <v>80.400000000000006</v>
      </c>
      <c r="G9765">
        <v>89.4</v>
      </c>
      <c r="H9765">
        <v>80.400000000000006</v>
      </c>
      <c r="I9765">
        <v>37.6</v>
      </c>
      <c r="J9765">
        <v>40.700000000000003</v>
      </c>
      <c r="K9765">
        <v>38.299999999999997</v>
      </c>
      <c r="T9765" s="7"/>
    </row>
    <row r="9766" spans="1:20" x14ac:dyDescent="0.3">
      <c r="A9766">
        <f t="shared" si="152"/>
        <v>8764</v>
      </c>
      <c r="E9766" s="1"/>
      <c r="F9766">
        <v>80.400000000000006</v>
      </c>
      <c r="G9766">
        <v>89.5</v>
      </c>
      <c r="H9766">
        <v>80.400000000000006</v>
      </c>
      <c r="I9766">
        <v>37.6</v>
      </c>
      <c r="J9766">
        <v>40.700000000000003</v>
      </c>
      <c r="K9766">
        <v>38.4</v>
      </c>
      <c r="T9766" s="7"/>
    </row>
    <row r="9767" spans="1:20" x14ac:dyDescent="0.3">
      <c r="A9767">
        <f t="shared" si="152"/>
        <v>8765</v>
      </c>
      <c r="E9767" s="1"/>
      <c r="F9767">
        <v>80.400000000000006</v>
      </c>
      <c r="G9767">
        <v>89.5</v>
      </c>
      <c r="H9767">
        <v>80.400000000000006</v>
      </c>
      <c r="I9767">
        <v>37.6</v>
      </c>
      <c r="J9767">
        <v>40.700000000000003</v>
      </c>
      <c r="K9767">
        <v>38.4</v>
      </c>
      <c r="T9767" s="7"/>
    </row>
    <row r="9768" spans="1:20" x14ac:dyDescent="0.3">
      <c r="A9768">
        <f t="shared" si="152"/>
        <v>8766</v>
      </c>
      <c r="E9768" s="1"/>
      <c r="F9768">
        <v>80.400000000000006</v>
      </c>
      <c r="G9768">
        <v>89.5</v>
      </c>
      <c r="H9768">
        <v>80.400000000000006</v>
      </c>
      <c r="I9768">
        <v>37.6</v>
      </c>
      <c r="J9768">
        <v>40.700000000000003</v>
      </c>
      <c r="K9768">
        <v>38.4</v>
      </c>
      <c r="T9768" s="7"/>
    </row>
    <row r="9769" spans="1:20" x14ac:dyDescent="0.3">
      <c r="A9769">
        <f t="shared" si="152"/>
        <v>8767</v>
      </c>
      <c r="E9769" s="1"/>
      <c r="F9769">
        <v>80.400000000000006</v>
      </c>
      <c r="G9769">
        <v>89.5</v>
      </c>
      <c r="H9769">
        <v>80.400000000000006</v>
      </c>
      <c r="I9769">
        <v>37.6</v>
      </c>
      <c r="J9769">
        <v>40.6</v>
      </c>
      <c r="K9769">
        <v>38.4</v>
      </c>
      <c r="T9769" s="7"/>
    </row>
    <row r="9770" spans="1:20" x14ac:dyDescent="0.3">
      <c r="A9770">
        <f t="shared" si="152"/>
        <v>8768</v>
      </c>
      <c r="E9770" s="1"/>
      <c r="F9770">
        <v>80.400000000000006</v>
      </c>
      <c r="G9770">
        <v>89.5</v>
      </c>
      <c r="H9770">
        <v>80.3</v>
      </c>
      <c r="I9770">
        <v>37.6</v>
      </c>
      <c r="J9770">
        <v>40.700000000000003</v>
      </c>
      <c r="K9770">
        <v>38.4</v>
      </c>
      <c r="T9770" s="7"/>
    </row>
    <row r="9771" spans="1:20" x14ac:dyDescent="0.3">
      <c r="A9771">
        <f t="shared" si="152"/>
        <v>8769</v>
      </c>
      <c r="E9771" s="1"/>
      <c r="F9771">
        <v>80.400000000000006</v>
      </c>
      <c r="G9771">
        <v>89.5</v>
      </c>
      <c r="H9771">
        <v>80.400000000000006</v>
      </c>
      <c r="I9771">
        <v>37.6</v>
      </c>
      <c r="J9771">
        <v>40.700000000000003</v>
      </c>
      <c r="K9771">
        <v>38.299999999999997</v>
      </c>
      <c r="T9771" s="7"/>
    </row>
    <row r="9772" spans="1:20" x14ac:dyDescent="0.3">
      <c r="A9772">
        <f t="shared" si="152"/>
        <v>8770</v>
      </c>
      <c r="E9772" s="1"/>
      <c r="F9772">
        <v>80.400000000000006</v>
      </c>
      <c r="G9772">
        <v>89.5</v>
      </c>
      <c r="H9772">
        <v>80.400000000000006</v>
      </c>
      <c r="I9772">
        <v>37.6</v>
      </c>
      <c r="J9772">
        <v>40.700000000000003</v>
      </c>
      <c r="K9772">
        <v>38.4</v>
      </c>
      <c r="T9772" s="7"/>
    </row>
    <row r="9773" spans="1:20" x14ac:dyDescent="0.3">
      <c r="A9773">
        <f t="shared" si="152"/>
        <v>8771</v>
      </c>
      <c r="E9773" s="1"/>
      <c r="F9773">
        <v>80.400000000000006</v>
      </c>
      <c r="G9773">
        <v>89.5</v>
      </c>
      <c r="H9773">
        <v>80.400000000000006</v>
      </c>
      <c r="I9773">
        <v>37.6</v>
      </c>
      <c r="J9773">
        <v>40.700000000000003</v>
      </c>
      <c r="K9773">
        <v>38.4</v>
      </c>
      <c r="T9773" s="7"/>
    </row>
    <row r="9774" spans="1:20" x14ac:dyDescent="0.3">
      <c r="A9774">
        <f t="shared" si="152"/>
        <v>8772</v>
      </c>
      <c r="E9774" s="1"/>
      <c r="F9774">
        <v>80.400000000000006</v>
      </c>
      <c r="G9774">
        <v>89.5</v>
      </c>
      <c r="H9774">
        <v>80.400000000000006</v>
      </c>
      <c r="I9774">
        <v>37.6</v>
      </c>
      <c r="J9774">
        <v>40.700000000000003</v>
      </c>
      <c r="K9774">
        <v>38.4</v>
      </c>
      <c r="T9774" s="7"/>
    </row>
    <row r="9775" spans="1:20" x14ac:dyDescent="0.3">
      <c r="A9775">
        <f t="shared" si="152"/>
        <v>8773</v>
      </c>
      <c r="E9775" s="1"/>
      <c r="F9775">
        <v>80.400000000000006</v>
      </c>
      <c r="G9775">
        <v>89.4</v>
      </c>
      <c r="H9775">
        <v>80.3</v>
      </c>
      <c r="I9775">
        <v>37.6</v>
      </c>
      <c r="J9775">
        <v>40.6</v>
      </c>
      <c r="K9775">
        <v>38.299999999999997</v>
      </c>
      <c r="T9775" s="7"/>
    </row>
    <row r="9776" spans="1:20" x14ac:dyDescent="0.3">
      <c r="A9776">
        <f t="shared" si="152"/>
        <v>8774</v>
      </c>
      <c r="E9776" s="1"/>
      <c r="F9776">
        <v>80.400000000000006</v>
      </c>
      <c r="G9776">
        <v>89.5</v>
      </c>
      <c r="H9776">
        <v>80.400000000000006</v>
      </c>
      <c r="I9776">
        <v>37.6</v>
      </c>
      <c r="J9776">
        <v>40.700000000000003</v>
      </c>
      <c r="K9776">
        <v>38.4</v>
      </c>
      <c r="T9776" s="7"/>
    </row>
    <row r="9777" spans="1:20" x14ac:dyDescent="0.3">
      <c r="A9777">
        <f t="shared" si="152"/>
        <v>8775</v>
      </c>
      <c r="E9777" s="1"/>
      <c r="F9777">
        <v>80.400000000000006</v>
      </c>
      <c r="G9777">
        <v>89.5</v>
      </c>
      <c r="H9777">
        <v>80.400000000000006</v>
      </c>
      <c r="I9777">
        <v>37.6</v>
      </c>
      <c r="J9777">
        <v>40.700000000000003</v>
      </c>
      <c r="K9777">
        <v>38.299999999999997</v>
      </c>
      <c r="T9777" s="7"/>
    </row>
    <row r="9778" spans="1:20" x14ac:dyDescent="0.3">
      <c r="A9778">
        <f t="shared" si="152"/>
        <v>8776</v>
      </c>
      <c r="E9778" s="1"/>
      <c r="F9778">
        <v>80.400000000000006</v>
      </c>
      <c r="G9778">
        <v>89.5</v>
      </c>
      <c r="H9778">
        <v>80.3</v>
      </c>
      <c r="I9778">
        <v>37.6</v>
      </c>
      <c r="J9778">
        <v>40.700000000000003</v>
      </c>
      <c r="K9778">
        <v>38.4</v>
      </c>
      <c r="T9778" s="7"/>
    </row>
    <row r="9779" spans="1:20" x14ac:dyDescent="0.3">
      <c r="A9779">
        <f t="shared" si="152"/>
        <v>8777</v>
      </c>
      <c r="E9779" s="1"/>
      <c r="F9779">
        <v>80.400000000000006</v>
      </c>
      <c r="G9779">
        <v>89.5</v>
      </c>
      <c r="H9779">
        <v>80.400000000000006</v>
      </c>
      <c r="I9779">
        <v>37.6</v>
      </c>
      <c r="J9779">
        <v>40.700000000000003</v>
      </c>
      <c r="K9779">
        <v>38.4</v>
      </c>
      <c r="T9779" s="7"/>
    </row>
    <row r="9780" spans="1:20" x14ac:dyDescent="0.3">
      <c r="A9780">
        <f t="shared" si="152"/>
        <v>8778</v>
      </c>
      <c r="E9780" s="1"/>
      <c r="F9780">
        <v>80.400000000000006</v>
      </c>
      <c r="G9780">
        <v>89.4</v>
      </c>
      <c r="H9780">
        <v>80.400000000000006</v>
      </c>
      <c r="I9780">
        <v>37.6</v>
      </c>
      <c r="J9780">
        <v>40.6</v>
      </c>
      <c r="K9780">
        <v>38.4</v>
      </c>
      <c r="T9780" s="7"/>
    </row>
    <row r="9781" spans="1:20" x14ac:dyDescent="0.3">
      <c r="A9781">
        <f t="shared" si="152"/>
        <v>8779</v>
      </c>
      <c r="E9781" s="1"/>
      <c r="F9781">
        <v>80.5</v>
      </c>
      <c r="G9781">
        <v>89.4</v>
      </c>
      <c r="H9781">
        <v>80.3</v>
      </c>
      <c r="I9781">
        <v>37.6</v>
      </c>
      <c r="J9781">
        <v>40.6</v>
      </c>
      <c r="K9781">
        <v>38.4</v>
      </c>
      <c r="T9781" s="7"/>
    </row>
    <row r="9782" spans="1:20" x14ac:dyDescent="0.3">
      <c r="A9782">
        <f t="shared" si="152"/>
        <v>8780</v>
      </c>
      <c r="E9782" s="1"/>
      <c r="F9782">
        <v>80.400000000000006</v>
      </c>
      <c r="G9782">
        <v>89.4</v>
      </c>
      <c r="H9782">
        <v>80.3</v>
      </c>
      <c r="I9782">
        <v>37.6</v>
      </c>
      <c r="J9782">
        <v>40.700000000000003</v>
      </c>
      <c r="K9782">
        <v>38.299999999999997</v>
      </c>
      <c r="T9782" s="7"/>
    </row>
    <row r="9783" spans="1:20" x14ac:dyDescent="0.3">
      <c r="A9783">
        <f t="shared" si="152"/>
        <v>8781</v>
      </c>
      <c r="E9783" s="1"/>
      <c r="F9783">
        <v>80.400000000000006</v>
      </c>
      <c r="G9783">
        <v>89.4</v>
      </c>
      <c r="H9783">
        <v>80.3</v>
      </c>
      <c r="I9783">
        <v>37.6</v>
      </c>
      <c r="J9783">
        <v>40.700000000000003</v>
      </c>
      <c r="K9783">
        <v>38.299999999999997</v>
      </c>
      <c r="T9783" s="7"/>
    </row>
    <row r="9784" spans="1:20" x14ac:dyDescent="0.3">
      <c r="A9784">
        <f t="shared" si="152"/>
        <v>8782</v>
      </c>
      <c r="E9784" s="1"/>
      <c r="F9784">
        <v>80.400000000000006</v>
      </c>
      <c r="G9784">
        <v>89.4</v>
      </c>
      <c r="H9784">
        <v>80.3</v>
      </c>
      <c r="I9784">
        <v>37.6</v>
      </c>
      <c r="J9784">
        <v>40.700000000000003</v>
      </c>
      <c r="K9784">
        <v>38.299999999999997</v>
      </c>
      <c r="T9784" s="7"/>
    </row>
    <row r="9785" spans="1:20" x14ac:dyDescent="0.3">
      <c r="A9785">
        <f t="shared" si="152"/>
        <v>8783</v>
      </c>
      <c r="E9785" s="1"/>
      <c r="F9785">
        <v>80.400000000000006</v>
      </c>
      <c r="G9785">
        <v>89.4</v>
      </c>
      <c r="H9785">
        <v>80.3</v>
      </c>
      <c r="I9785">
        <v>37.6</v>
      </c>
      <c r="J9785">
        <v>40.6</v>
      </c>
      <c r="K9785">
        <v>38.299999999999997</v>
      </c>
      <c r="T9785" s="7"/>
    </row>
    <row r="9786" spans="1:20" x14ac:dyDescent="0.3">
      <c r="A9786">
        <f t="shared" si="152"/>
        <v>8784</v>
      </c>
      <c r="E9786" s="1"/>
      <c r="F9786">
        <v>80.400000000000006</v>
      </c>
      <c r="G9786">
        <v>89.4</v>
      </c>
      <c r="H9786">
        <v>80.400000000000006</v>
      </c>
      <c r="I9786">
        <v>37.6</v>
      </c>
      <c r="J9786">
        <v>40.700000000000003</v>
      </c>
      <c r="K9786">
        <v>38.299999999999997</v>
      </c>
      <c r="T9786" s="7"/>
    </row>
    <row r="9787" spans="1:20" x14ac:dyDescent="0.3">
      <c r="A9787">
        <f t="shared" si="152"/>
        <v>8785</v>
      </c>
      <c r="E9787" s="1"/>
      <c r="F9787">
        <v>80.400000000000006</v>
      </c>
      <c r="G9787">
        <v>89.5</v>
      </c>
      <c r="H9787">
        <v>80.400000000000006</v>
      </c>
      <c r="I9787">
        <v>37.6</v>
      </c>
      <c r="J9787">
        <v>40.700000000000003</v>
      </c>
      <c r="K9787">
        <v>38.4</v>
      </c>
      <c r="T9787" s="7"/>
    </row>
    <row r="9788" spans="1:20" x14ac:dyDescent="0.3">
      <c r="A9788">
        <f t="shared" si="152"/>
        <v>8786</v>
      </c>
      <c r="E9788" s="1"/>
      <c r="F9788">
        <v>80.400000000000006</v>
      </c>
      <c r="G9788">
        <v>89.5</v>
      </c>
      <c r="H9788">
        <v>80.3</v>
      </c>
      <c r="I9788">
        <v>37.6</v>
      </c>
      <c r="J9788">
        <v>40.700000000000003</v>
      </c>
      <c r="K9788">
        <v>38.299999999999997</v>
      </c>
      <c r="T9788" s="7"/>
    </row>
    <row r="9789" spans="1:20" x14ac:dyDescent="0.3">
      <c r="A9789">
        <f t="shared" si="152"/>
        <v>8787</v>
      </c>
      <c r="E9789" s="1"/>
      <c r="F9789">
        <v>80.400000000000006</v>
      </c>
      <c r="G9789">
        <v>89.5</v>
      </c>
      <c r="H9789">
        <v>80.3</v>
      </c>
      <c r="I9789">
        <v>37.6</v>
      </c>
      <c r="J9789">
        <v>40.700000000000003</v>
      </c>
      <c r="K9789">
        <v>38.4</v>
      </c>
      <c r="T9789" s="7"/>
    </row>
    <row r="9790" spans="1:20" x14ac:dyDescent="0.3">
      <c r="A9790">
        <f t="shared" si="152"/>
        <v>8788</v>
      </c>
      <c r="E9790" s="1"/>
      <c r="F9790">
        <v>80.400000000000006</v>
      </c>
      <c r="G9790">
        <v>89.5</v>
      </c>
      <c r="H9790">
        <v>80.3</v>
      </c>
      <c r="I9790">
        <v>37.6</v>
      </c>
      <c r="J9790">
        <v>40.700000000000003</v>
      </c>
      <c r="K9790">
        <v>38.4</v>
      </c>
      <c r="T9790" s="7"/>
    </row>
    <row r="9791" spans="1:20" x14ac:dyDescent="0.3">
      <c r="A9791">
        <f t="shared" si="152"/>
        <v>8789</v>
      </c>
      <c r="E9791" s="1"/>
      <c r="F9791">
        <v>80.400000000000006</v>
      </c>
      <c r="G9791">
        <v>89.4</v>
      </c>
      <c r="H9791">
        <v>80.3</v>
      </c>
      <c r="I9791">
        <v>37.6</v>
      </c>
      <c r="J9791">
        <v>40.700000000000003</v>
      </c>
      <c r="K9791">
        <v>38.4</v>
      </c>
      <c r="T9791" s="7"/>
    </row>
    <row r="9792" spans="1:20" x14ac:dyDescent="0.3">
      <c r="A9792">
        <f t="shared" si="152"/>
        <v>8790</v>
      </c>
      <c r="E9792" s="1"/>
      <c r="F9792">
        <v>80.400000000000006</v>
      </c>
      <c r="G9792">
        <v>89.5</v>
      </c>
      <c r="H9792">
        <v>80.3</v>
      </c>
      <c r="I9792">
        <v>37.6</v>
      </c>
      <c r="J9792">
        <v>40.6</v>
      </c>
      <c r="K9792">
        <v>38.299999999999997</v>
      </c>
      <c r="T9792" s="7"/>
    </row>
    <row r="9793" spans="1:20" x14ac:dyDescent="0.3">
      <c r="A9793">
        <f t="shared" si="152"/>
        <v>8791</v>
      </c>
      <c r="E9793" s="1"/>
      <c r="F9793">
        <v>80.400000000000006</v>
      </c>
      <c r="G9793">
        <v>89.4</v>
      </c>
      <c r="H9793">
        <v>80.3</v>
      </c>
      <c r="I9793">
        <v>37.6</v>
      </c>
      <c r="J9793">
        <v>40.700000000000003</v>
      </c>
      <c r="K9793">
        <v>38.299999999999997</v>
      </c>
      <c r="T9793" s="7"/>
    </row>
    <row r="9794" spans="1:20" x14ac:dyDescent="0.3">
      <c r="A9794">
        <f t="shared" si="152"/>
        <v>8792</v>
      </c>
      <c r="E9794" s="1"/>
      <c r="F9794">
        <v>80.400000000000006</v>
      </c>
      <c r="G9794">
        <v>89.4</v>
      </c>
      <c r="H9794">
        <v>80.400000000000006</v>
      </c>
      <c r="I9794">
        <v>37.6</v>
      </c>
      <c r="J9794">
        <v>40.6</v>
      </c>
      <c r="K9794">
        <v>38.299999999999997</v>
      </c>
      <c r="T9794" s="7"/>
    </row>
    <row r="9795" spans="1:20" x14ac:dyDescent="0.3">
      <c r="A9795">
        <f t="shared" si="152"/>
        <v>8793</v>
      </c>
      <c r="E9795" s="1"/>
      <c r="F9795">
        <v>80.5</v>
      </c>
      <c r="G9795">
        <v>89.5</v>
      </c>
      <c r="H9795">
        <v>80.3</v>
      </c>
      <c r="I9795">
        <v>37.6</v>
      </c>
      <c r="J9795">
        <v>40.700000000000003</v>
      </c>
      <c r="K9795">
        <v>38.299999999999997</v>
      </c>
      <c r="T9795" s="7"/>
    </row>
    <row r="9796" spans="1:20" x14ac:dyDescent="0.3">
      <c r="A9796">
        <f t="shared" ref="A9796:A9859" si="153">A9795+1</f>
        <v>8794</v>
      </c>
      <c r="E9796" s="1"/>
      <c r="F9796">
        <v>80.400000000000006</v>
      </c>
      <c r="G9796">
        <v>89.4</v>
      </c>
      <c r="H9796">
        <v>80.3</v>
      </c>
      <c r="I9796">
        <v>37.6</v>
      </c>
      <c r="J9796">
        <v>40.700000000000003</v>
      </c>
      <c r="K9796">
        <v>38.299999999999997</v>
      </c>
      <c r="T9796" s="7"/>
    </row>
    <row r="9797" spans="1:20" x14ac:dyDescent="0.3">
      <c r="A9797">
        <f t="shared" si="153"/>
        <v>8795</v>
      </c>
      <c r="E9797" s="1"/>
      <c r="F9797">
        <v>80.400000000000006</v>
      </c>
      <c r="G9797">
        <v>89.4</v>
      </c>
      <c r="H9797">
        <v>80.3</v>
      </c>
      <c r="I9797">
        <v>37.6</v>
      </c>
      <c r="J9797">
        <v>40.6</v>
      </c>
      <c r="K9797">
        <v>38.299999999999997</v>
      </c>
      <c r="T9797" s="7"/>
    </row>
    <row r="9798" spans="1:20" x14ac:dyDescent="0.3">
      <c r="A9798">
        <f t="shared" si="153"/>
        <v>8796</v>
      </c>
      <c r="E9798" s="1"/>
      <c r="F9798">
        <v>80.400000000000006</v>
      </c>
      <c r="G9798">
        <v>89.4</v>
      </c>
      <c r="H9798">
        <v>80.400000000000006</v>
      </c>
      <c r="I9798">
        <v>37.6</v>
      </c>
      <c r="J9798">
        <v>40.700000000000003</v>
      </c>
      <c r="K9798">
        <v>38.299999999999997</v>
      </c>
      <c r="T9798" s="7"/>
    </row>
    <row r="9799" spans="1:20" x14ac:dyDescent="0.3">
      <c r="A9799">
        <f t="shared" si="153"/>
        <v>8797</v>
      </c>
      <c r="E9799" s="1"/>
      <c r="F9799">
        <v>80.400000000000006</v>
      </c>
      <c r="G9799">
        <v>89.4</v>
      </c>
      <c r="H9799">
        <v>80.400000000000006</v>
      </c>
      <c r="I9799">
        <v>37.6</v>
      </c>
      <c r="J9799">
        <v>40.700000000000003</v>
      </c>
      <c r="K9799">
        <v>38.4</v>
      </c>
      <c r="T9799" s="7"/>
    </row>
    <row r="9800" spans="1:20" x14ac:dyDescent="0.3">
      <c r="A9800">
        <f t="shared" si="153"/>
        <v>8798</v>
      </c>
      <c r="E9800" s="1"/>
      <c r="F9800">
        <v>80.400000000000006</v>
      </c>
      <c r="G9800">
        <v>89.4</v>
      </c>
      <c r="H9800">
        <v>80.400000000000006</v>
      </c>
      <c r="I9800">
        <v>37.6</v>
      </c>
      <c r="J9800">
        <v>40.700000000000003</v>
      </c>
      <c r="K9800">
        <v>38.299999999999997</v>
      </c>
      <c r="T9800" s="7"/>
    </row>
    <row r="9801" spans="1:20" x14ac:dyDescent="0.3">
      <c r="A9801">
        <f t="shared" si="153"/>
        <v>8799</v>
      </c>
      <c r="E9801" s="1"/>
      <c r="F9801">
        <v>80.400000000000006</v>
      </c>
      <c r="G9801">
        <v>89.4</v>
      </c>
      <c r="H9801">
        <v>80.3</v>
      </c>
      <c r="I9801">
        <v>37.6</v>
      </c>
      <c r="J9801">
        <v>40.700000000000003</v>
      </c>
      <c r="K9801">
        <v>38.299999999999997</v>
      </c>
      <c r="T9801" s="7"/>
    </row>
    <row r="9802" spans="1:20" x14ac:dyDescent="0.3">
      <c r="A9802">
        <f t="shared" si="153"/>
        <v>8800</v>
      </c>
      <c r="E9802" s="1"/>
      <c r="F9802">
        <v>80.400000000000006</v>
      </c>
      <c r="G9802">
        <v>89.4</v>
      </c>
      <c r="H9802">
        <v>80.3</v>
      </c>
      <c r="I9802">
        <v>37.6</v>
      </c>
      <c r="J9802">
        <v>40.6</v>
      </c>
      <c r="K9802">
        <v>38.299999999999997</v>
      </c>
      <c r="T9802" s="7"/>
    </row>
    <row r="9803" spans="1:20" x14ac:dyDescent="0.3">
      <c r="A9803">
        <f t="shared" si="153"/>
        <v>8801</v>
      </c>
      <c r="E9803" s="1"/>
      <c r="F9803">
        <v>80.400000000000006</v>
      </c>
      <c r="G9803">
        <v>89.5</v>
      </c>
      <c r="H9803">
        <v>80.3</v>
      </c>
      <c r="I9803">
        <v>37.6</v>
      </c>
      <c r="J9803">
        <v>40.700000000000003</v>
      </c>
      <c r="K9803">
        <v>38.299999999999997</v>
      </c>
      <c r="T9803" s="7"/>
    </row>
    <row r="9804" spans="1:20" x14ac:dyDescent="0.3">
      <c r="A9804">
        <f t="shared" si="153"/>
        <v>8802</v>
      </c>
      <c r="E9804" s="1"/>
      <c r="F9804">
        <v>80.400000000000006</v>
      </c>
      <c r="G9804">
        <v>89.4</v>
      </c>
      <c r="H9804">
        <v>80.3</v>
      </c>
      <c r="I9804">
        <v>37.6</v>
      </c>
      <c r="J9804">
        <v>40.700000000000003</v>
      </c>
      <c r="K9804">
        <v>38.299999999999997</v>
      </c>
      <c r="T9804" s="7"/>
    </row>
    <row r="9805" spans="1:20" x14ac:dyDescent="0.3">
      <c r="A9805">
        <f t="shared" si="153"/>
        <v>8803</v>
      </c>
      <c r="E9805" s="1"/>
      <c r="F9805">
        <v>80.400000000000006</v>
      </c>
      <c r="G9805">
        <v>89.5</v>
      </c>
      <c r="H9805">
        <v>80.3</v>
      </c>
      <c r="I9805">
        <v>37.6</v>
      </c>
      <c r="J9805">
        <v>40.6</v>
      </c>
      <c r="K9805">
        <v>38.299999999999997</v>
      </c>
      <c r="T9805" s="7"/>
    </row>
    <row r="9806" spans="1:20" x14ac:dyDescent="0.3">
      <c r="A9806">
        <f t="shared" si="153"/>
        <v>8804</v>
      </c>
      <c r="E9806" s="1"/>
      <c r="F9806">
        <v>80.400000000000006</v>
      </c>
      <c r="G9806">
        <v>89.5</v>
      </c>
      <c r="H9806">
        <v>80.3</v>
      </c>
      <c r="I9806">
        <v>37.6</v>
      </c>
      <c r="J9806">
        <v>40.6</v>
      </c>
      <c r="K9806">
        <v>38.4</v>
      </c>
      <c r="T9806" s="7"/>
    </row>
    <row r="9807" spans="1:20" x14ac:dyDescent="0.3">
      <c r="A9807">
        <f t="shared" si="153"/>
        <v>8805</v>
      </c>
      <c r="E9807" s="1"/>
      <c r="F9807">
        <v>80.400000000000006</v>
      </c>
      <c r="G9807">
        <v>89.4</v>
      </c>
      <c r="H9807">
        <v>80.400000000000006</v>
      </c>
      <c r="I9807">
        <v>37.6</v>
      </c>
      <c r="J9807">
        <v>40.700000000000003</v>
      </c>
      <c r="K9807">
        <v>38.4</v>
      </c>
      <c r="T9807" s="7"/>
    </row>
    <row r="9808" spans="1:20" x14ac:dyDescent="0.3">
      <c r="A9808">
        <f t="shared" si="153"/>
        <v>8806</v>
      </c>
      <c r="E9808" s="1"/>
      <c r="F9808">
        <v>80.400000000000006</v>
      </c>
      <c r="G9808">
        <v>89.4</v>
      </c>
      <c r="H9808">
        <v>80.400000000000006</v>
      </c>
      <c r="I9808">
        <v>37.6</v>
      </c>
      <c r="J9808">
        <v>40.700000000000003</v>
      </c>
      <c r="K9808">
        <v>38.299999999999997</v>
      </c>
      <c r="T9808" s="7"/>
    </row>
    <row r="9809" spans="1:20" x14ac:dyDescent="0.3">
      <c r="A9809">
        <f t="shared" si="153"/>
        <v>8807</v>
      </c>
      <c r="E9809" s="1"/>
      <c r="F9809">
        <v>80.400000000000006</v>
      </c>
      <c r="G9809">
        <v>89.5</v>
      </c>
      <c r="H9809">
        <v>80.3</v>
      </c>
      <c r="I9809">
        <v>37.6</v>
      </c>
      <c r="J9809">
        <v>40.6</v>
      </c>
      <c r="K9809">
        <v>38.299999999999997</v>
      </c>
      <c r="T9809" s="7"/>
    </row>
    <row r="9810" spans="1:20" x14ac:dyDescent="0.3">
      <c r="A9810">
        <f t="shared" si="153"/>
        <v>8808</v>
      </c>
      <c r="E9810" s="1"/>
      <c r="F9810">
        <v>80.400000000000006</v>
      </c>
      <c r="G9810">
        <v>89.4</v>
      </c>
      <c r="H9810">
        <v>80.400000000000006</v>
      </c>
      <c r="I9810">
        <v>37.6</v>
      </c>
      <c r="J9810">
        <v>40.6</v>
      </c>
      <c r="K9810">
        <v>38.299999999999997</v>
      </c>
      <c r="T9810" s="7"/>
    </row>
    <row r="9811" spans="1:20" x14ac:dyDescent="0.3">
      <c r="A9811">
        <f t="shared" si="153"/>
        <v>8809</v>
      </c>
      <c r="E9811" s="1"/>
      <c r="F9811">
        <v>80.400000000000006</v>
      </c>
      <c r="G9811">
        <v>89.5</v>
      </c>
      <c r="H9811">
        <v>80.400000000000006</v>
      </c>
      <c r="I9811">
        <v>37.6</v>
      </c>
      <c r="J9811">
        <v>40.700000000000003</v>
      </c>
      <c r="K9811">
        <v>38.299999999999997</v>
      </c>
      <c r="T9811" s="7"/>
    </row>
    <row r="9812" spans="1:20" x14ac:dyDescent="0.3">
      <c r="A9812">
        <f t="shared" si="153"/>
        <v>8810</v>
      </c>
      <c r="E9812" s="1"/>
      <c r="F9812">
        <v>80.400000000000006</v>
      </c>
      <c r="G9812">
        <v>89.4</v>
      </c>
      <c r="H9812">
        <v>80.400000000000006</v>
      </c>
      <c r="I9812">
        <v>37.6</v>
      </c>
      <c r="J9812">
        <v>40.700000000000003</v>
      </c>
      <c r="K9812">
        <v>38.299999999999997</v>
      </c>
      <c r="T9812" s="7"/>
    </row>
    <row r="9813" spans="1:20" x14ac:dyDescent="0.3">
      <c r="A9813">
        <f t="shared" si="153"/>
        <v>8811</v>
      </c>
      <c r="E9813" s="1"/>
      <c r="F9813">
        <v>80.400000000000006</v>
      </c>
      <c r="G9813">
        <v>89.5</v>
      </c>
      <c r="H9813">
        <v>80.400000000000006</v>
      </c>
      <c r="I9813">
        <v>37.6</v>
      </c>
      <c r="J9813">
        <v>40.700000000000003</v>
      </c>
      <c r="K9813">
        <v>38.299999999999997</v>
      </c>
      <c r="T9813" s="7"/>
    </row>
    <row r="9814" spans="1:20" x14ac:dyDescent="0.3">
      <c r="A9814">
        <f t="shared" si="153"/>
        <v>8812</v>
      </c>
      <c r="E9814" s="1"/>
      <c r="F9814">
        <v>80.400000000000006</v>
      </c>
      <c r="G9814">
        <v>89.5</v>
      </c>
      <c r="H9814">
        <v>80.3</v>
      </c>
      <c r="I9814">
        <v>37.6</v>
      </c>
      <c r="J9814">
        <v>40.6</v>
      </c>
      <c r="K9814">
        <v>38.299999999999997</v>
      </c>
      <c r="T9814" s="7"/>
    </row>
    <row r="9815" spans="1:20" x14ac:dyDescent="0.3">
      <c r="A9815">
        <f t="shared" si="153"/>
        <v>8813</v>
      </c>
      <c r="E9815" s="1"/>
      <c r="F9815">
        <v>80.5</v>
      </c>
      <c r="G9815">
        <v>89.5</v>
      </c>
      <c r="H9815">
        <v>80.3</v>
      </c>
      <c r="I9815">
        <v>37.6</v>
      </c>
      <c r="J9815">
        <v>40.700000000000003</v>
      </c>
      <c r="K9815">
        <v>38.299999999999997</v>
      </c>
      <c r="T9815" s="7"/>
    </row>
    <row r="9816" spans="1:20" x14ac:dyDescent="0.3">
      <c r="A9816">
        <f t="shared" si="153"/>
        <v>8814</v>
      </c>
      <c r="E9816" s="1"/>
      <c r="F9816">
        <v>80.400000000000006</v>
      </c>
      <c r="G9816">
        <v>89.5</v>
      </c>
      <c r="H9816">
        <v>80.3</v>
      </c>
      <c r="I9816">
        <v>37.6</v>
      </c>
      <c r="J9816">
        <v>40.700000000000003</v>
      </c>
      <c r="K9816">
        <v>38.299999999999997</v>
      </c>
      <c r="T9816" s="7"/>
    </row>
    <row r="9817" spans="1:20" x14ac:dyDescent="0.3">
      <c r="A9817">
        <f t="shared" si="153"/>
        <v>8815</v>
      </c>
      <c r="E9817" s="1"/>
      <c r="F9817">
        <v>80.400000000000006</v>
      </c>
      <c r="G9817">
        <v>89.5</v>
      </c>
      <c r="H9817">
        <v>80.400000000000006</v>
      </c>
      <c r="I9817">
        <v>37.6</v>
      </c>
      <c r="J9817">
        <v>40.700000000000003</v>
      </c>
      <c r="K9817">
        <v>38.299999999999997</v>
      </c>
      <c r="T9817" s="7"/>
    </row>
    <row r="9818" spans="1:20" x14ac:dyDescent="0.3">
      <c r="A9818">
        <f t="shared" si="153"/>
        <v>8816</v>
      </c>
      <c r="E9818" s="1"/>
      <c r="F9818">
        <v>80.400000000000006</v>
      </c>
      <c r="G9818">
        <v>89.4</v>
      </c>
      <c r="H9818">
        <v>80.3</v>
      </c>
      <c r="I9818">
        <v>37.6</v>
      </c>
      <c r="J9818">
        <v>40.700000000000003</v>
      </c>
      <c r="K9818">
        <v>38.299999999999997</v>
      </c>
      <c r="T9818" s="7"/>
    </row>
    <row r="9819" spans="1:20" x14ac:dyDescent="0.3">
      <c r="A9819">
        <f t="shared" si="153"/>
        <v>8817</v>
      </c>
      <c r="E9819" s="1"/>
      <c r="F9819">
        <v>80.5</v>
      </c>
      <c r="G9819">
        <v>89.5</v>
      </c>
      <c r="H9819">
        <v>80.400000000000006</v>
      </c>
      <c r="I9819">
        <v>37.6</v>
      </c>
      <c r="J9819">
        <v>40.700000000000003</v>
      </c>
      <c r="K9819">
        <v>38.299999999999997</v>
      </c>
      <c r="T9819" s="7"/>
    </row>
    <row r="9820" spans="1:20" x14ac:dyDescent="0.3">
      <c r="A9820">
        <f t="shared" si="153"/>
        <v>8818</v>
      </c>
      <c r="E9820" s="1"/>
      <c r="F9820">
        <v>80.400000000000006</v>
      </c>
      <c r="G9820">
        <v>89.5</v>
      </c>
      <c r="H9820">
        <v>80.3</v>
      </c>
      <c r="I9820">
        <v>37.6</v>
      </c>
      <c r="J9820">
        <v>40.700000000000003</v>
      </c>
      <c r="K9820">
        <v>38.4</v>
      </c>
      <c r="T9820" s="7"/>
    </row>
    <row r="9821" spans="1:20" x14ac:dyDescent="0.3">
      <c r="A9821">
        <f t="shared" si="153"/>
        <v>8819</v>
      </c>
      <c r="E9821" s="1"/>
      <c r="F9821">
        <v>80.400000000000006</v>
      </c>
      <c r="G9821">
        <v>89.4</v>
      </c>
      <c r="H9821">
        <v>80.400000000000006</v>
      </c>
      <c r="I9821">
        <v>37.6</v>
      </c>
      <c r="J9821">
        <v>40.700000000000003</v>
      </c>
      <c r="K9821">
        <v>38.299999999999997</v>
      </c>
      <c r="T9821" s="7"/>
    </row>
    <row r="9822" spans="1:20" x14ac:dyDescent="0.3">
      <c r="A9822">
        <f t="shared" si="153"/>
        <v>8820</v>
      </c>
      <c r="E9822" s="1"/>
      <c r="F9822">
        <v>80.400000000000006</v>
      </c>
      <c r="G9822">
        <v>89.5</v>
      </c>
      <c r="H9822">
        <v>80.400000000000006</v>
      </c>
      <c r="I9822">
        <v>37.6</v>
      </c>
      <c r="J9822">
        <v>40.700000000000003</v>
      </c>
      <c r="K9822">
        <v>38.299999999999997</v>
      </c>
      <c r="T9822" s="7"/>
    </row>
    <row r="9823" spans="1:20" x14ac:dyDescent="0.3">
      <c r="A9823">
        <f t="shared" si="153"/>
        <v>8821</v>
      </c>
      <c r="E9823" s="1"/>
      <c r="F9823">
        <v>80.400000000000006</v>
      </c>
      <c r="G9823">
        <v>89.5</v>
      </c>
      <c r="H9823">
        <v>80.400000000000006</v>
      </c>
      <c r="I9823">
        <v>37.6</v>
      </c>
      <c r="J9823">
        <v>40.700000000000003</v>
      </c>
      <c r="K9823">
        <v>38.299999999999997</v>
      </c>
      <c r="T9823" s="7"/>
    </row>
    <row r="9824" spans="1:20" x14ac:dyDescent="0.3">
      <c r="A9824">
        <f t="shared" si="153"/>
        <v>8822</v>
      </c>
      <c r="E9824" s="1"/>
      <c r="F9824">
        <v>80.5</v>
      </c>
      <c r="G9824">
        <v>89.5</v>
      </c>
      <c r="H9824">
        <v>80.3</v>
      </c>
      <c r="I9824">
        <v>37.6</v>
      </c>
      <c r="J9824">
        <v>40.700000000000003</v>
      </c>
      <c r="K9824">
        <v>38.299999999999997</v>
      </c>
      <c r="T9824" s="7"/>
    </row>
    <row r="9825" spans="1:20" x14ac:dyDescent="0.3">
      <c r="A9825">
        <f t="shared" si="153"/>
        <v>8823</v>
      </c>
      <c r="E9825" s="1"/>
      <c r="F9825">
        <v>80.5</v>
      </c>
      <c r="G9825">
        <v>89.5</v>
      </c>
      <c r="H9825">
        <v>80.3</v>
      </c>
      <c r="I9825">
        <v>37.6</v>
      </c>
      <c r="J9825">
        <v>40.6</v>
      </c>
      <c r="K9825">
        <v>38.4</v>
      </c>
      <c r="T9825" s="7"/>
    </row>
    <row r="9826" spans="1:20" x14ac:dyDescent="0.3">
      <c r="A9826">
        <f t="shared" si="153"/>
        <v>8824</v>
      </c>
      <c r="E9826" s="1"/>
      <c r="F9826">
        <v>80.400000000000006</v>
      </c>
      <c r="G9826">
        <v>89.5</v>
      </c>
      <c r="H9826">
        <v>80.400000000000006</v>
      </c>
      <c r="I9826">
        <v>37.6</v>
      </c>
      <c r="J9826">
        <v>40.700000000000003</v>
      </c>
      <c r="K9826">
        <v>38.4</v>
      </c>
      <c r="T9826" s="7"/>
    </row>
    <row r="9827" spans="1:20" x14ac:dyDescent="0.3">
      <c r="A9827">
        <f t="shared" si="153"/>
        <v>8825</v>
      </c>
      <c r="E9827" s="1"/>
      <c r="F9827">
        <v>80.400000000000006</v>
      </c>
      <c r="G9827">
        <v>89.5</v>
      </c>
      <c r="H9827">
        <v>80.400000000000006</v>
      </c>
      <c r="I9827">
        <v>37.6</v>
      </c>
      <c r="J9827">
        <v>40.6</v>
      </c>
      <c r="K9827">
        <v>38.4</v>
      </c>
      <c r="T9827" s="7"/>
    </row>
    <row r="9828" spans="1:20" x14ac:dyDescent="0.3">
      <c r="A9828">
        <f t="shared" si="153"/>
        <v>8826</v>
      </c>
      <c r="E9828" s="1"/>
      <c r="F9828">
        <v>80.400000000000006</v>
      </c>
      <c r="G9828">
        <v>89.4</v>
      </c>
      <c r="H9828">
        <v>80.400000000000006</v>
      </c>
      <c r="I9828">
        <v>37.6</v>
      </c>
      <c r="J9828">
        <v>40.6</v>
      </c>
      <c r="K9828">
        <v>38.4</v>
      </c>
      <c r="T9828" s="7"/>
    </row>
    <row r="9829" spans="1:20" x14ac:dyDescent="0.3">
      <c r="A9829">
        <f t="shared" si="153"/>
        <v>8827</v>
      </c>
      <c r="E9829" s="1"/>
      <c r="F9829">
        <v>80.400000000000006</v>
      </c>
      <c r="G9829">
        <v>89.5</v>
      </c>
      <c r="H9829">
        <v>80.3</v>
      </c>
      <c r="I9829">
        <v>37.6</v>
      </c>
      <c r="J9829">
        <v>40.700000000000003</v>
      </c>
      <c r="K9829">
        <v>38.4</v>
      </c>
      <c r="T9829" s="7"/>
    </row>
    <row r="9830" spans="1:20" x14ac:dyDescent="0.3">
      <c r="A9830">
        <f t="shared" si="153"/>
        <v>8828</v>
      </c>
      <c r="E9830" s="1"/>
      <c r="F9830">
        <v>80.400000000000006</v>
      </c>
      <c r="G9830">
        <v>89.4</v>
      </c>
      <c r="H9830">
        <v>80.3</v>
      </c>
      <c r="I9830">
        <v>37.5</v>
      </c>
      <c r="J9830">
        <v>40.700000000000003</v>
      </c>
      <c r="K9830">
        <v>38.4</v>
      </c>
      <c r="T9830" s="7"/>
    </row>
    <row r="9831" spans="1:20" x14ac:dyDescent="0.3">
      <c r="A9831">
        <f t="shared" si="153"/>
        <v>8829</v>
      </c>
      <c r="E9831" s="1"/>
      <c r="F9831">
        <v>80.400000000000006</v>
      </c>
      <c r="G9831">
        <v>89.5</v>
      </c>
      <c r="H9831">
        <v>80.400000000000006</v>
      </c>
      <c r="I9831">
        <v>37.6</v>
      </c>
      <c r="J9831">
        <v>40.700000000000003</v>
      </c>
      <c r="K9831">
        <v>38.299999999999997</v>
      </c>
      <c r="T9831" s="7"/>
    </row>
    <row r="9832" spans="1:20" x14ac:dyDescent="0.3">
      <c r="A9832">
        <f t="shared" si="153"/>
        <v>8830</v>
      </c>
      <c r="E9832" s="1"/>
      <c r="F9832">
        <v>80.400000000000006</v>
      </c>
      <c r="G9832">
        <v>89.5</v>
      </c>
      <c r="H9832">
        <v>80.400000000000006</v>
      </c>
      <c r="I9832">
        <v>37.6</v>
      </c>
      <c r="J9832">
        <v>40.700000000000003</v>
      </c>
      <c r="K9832">
        <v>38.299999999999997</v>
      </c>
      <c r="T9832" s="7"/>
    </row>
    <row r="9833" spans="1:20" x14ac:dyDescent="0.3">
      <c r="A9833">
        <f t="shared" si="153"/>
        <v>8831</v>
      </c>
      <c r="E9833" s="1"/>
      <c r="F9833">
        <v>80.400000000000006</v>
      </c>
      <c r="G9833">
        <v>89.5</v>
      </c>
      <c r="H9833">
        <v>80.400000000000006</v>
      </c>
      <c r="I9833">
        <v>37.6</v>
      </c>
      <c r="J9833">
        <v>40.700000000000003</v>
      </c>
      <c r="K9833">
        <v>38.299999999999997</v>
      </c>
      <c r="T9833" s="7"/>
    </row>
    <row r="9834" spans="1:20" x14ac:dyDescent="0.3">
      <c r="A9834">
        <f t="shared" si="153"/>
        <v>8832</v>
      </c>
      <c r="E9834" s="1"/>
      <c r="F9834">
        <v>80.400000000000006</v>
      </c>
      <c r="G9834">
        <v>89.5</v>
      </c>
      <c r="H9834">
        <v>80.400000000000006</v>
      </c>
      <c r="I9834">
        <v>37.6</v>
      </c>
      <c r="J9834">
        <v>40.700000000000003</v>
      </c>
      <c r="K9834">
        <v>38.299999999999997</v>
      </c>
      <c r="T9834" s="7"/>
    </row>
    <row r="9835" spans="1:20" x14ac:dyDescent="0.3">
      <c r="A9835">
        <f t="shared" si="153"/>
        <v>8833</v>
      </c>
      <c r="E9835" s="1"/>
      <c r="F9835">
        <v>80.400000000000006</v>
      </c>
      <c r="G9835">
        <v>89.5</v>
      </c>
      <c r="H9835">
        <v>80.400000000000006</v>
      </c>
      <c r="I9835">
        <v>37.6</v>
      </c>
      <c r="J9835">
        <v>40.700000000000003</v>
      </c>
      <c r="K9835">
        <v>38.299999999999997</v>
      </c>
      <c r="T9835" s="7"/>
    </row>
    <row r="9836" spans="1:20" x14ac:dyDescent="0.3">
      <c r="A9836">
        <f t="shared" si="153"/>
        <v>8834</v>
      </c>
      <c r="E9836" s="1"/>
      <c r="F9836">
        <v>80.400000000000006</v>
      </c>
      <c r="G9836">
        <v>89.5</v>
      </c>
      <c r="H9836">
        <v>80.400000000000006</v>
      </c>
      <c r="I9836">
        <v>37.6</v>
      </c>
      <c r="J9836">
        <v>40.700000000000003</v>
      </c>
      <c r="K9836">
        <v>38.299999999999997</v>
      </c>
      <c r="T9836" s="7"/>
    </row>
    <row r="9837" spans="1:20" x14ac:dyDescent="0.3">
      <c r="A9837">
        <f t="shared" si="153"/>
        <v>8835</v>
      </c>
      <c r="E9837" s="1"/>
      <c r="F9837">
        <v>80.400000000000006</v>
      </c>
      <c r="G9837">
        <v>89.5</v>
      </c>
      <c r="H9837">
        <v>80.400000000000006</v>
      </c>
      <c r="I9837">
        <v>37.6</v>
      </c>
      <c r="J9837">
        <v>40.700000000000003</v>
      </c>
      <c r="K9837">
        <v>38.4</v>
      </c>
      <c r="T9837" s="7"/>
    </row>
    <row r="9838" spans="1:20" x14ac:dyDescent="0.3">
      <c r="A9838">
        <f t="shared" si="153"/>
        <v>8836</v>
      </c>
      <c r="E9838" s="1"/>
      <c r="F9838">
        <v>80.400000000000006</v>
      </c>
      <c r="G9838">
        <v>89.4</v>
      </c>
      <c r="H9838">
        <v>80.400000000000006</v>
      </c>
      <c r="I9838">
        <v>37.5</v>
      </c>
      <c r="J9838">
        <v>40.700000000000003</v>
      </c>
      <c r="K9838">
        <v>38.4</v>
      </c>
      <c r="T9838" s="7"/>
    </row>
    <row r="9839" spans="1:20" x14ac:dyDescent="0.3">
      <c r="A9839">
        <f t="shared" si="153"/>
        <v>8837</v>
      </c>
      <c r="E9839" s="1"/>
      <c r="F9839">
        <v>80.400000000000006</v>
      </c>
      <c r="G9839">
        <v>89.5</v>
      </c>
      <c r="H9839">
        <v>80.400000000000006</v>
      </c>
      <c r="I9839">
        <v>37.6</v>
      </c>
      <c r="J9839">
        <v>40.700000000000003</v>
      </c>
      <c r="K9839">
        <v>38.4</v>
      </c>
      <c r="T9839" s="7"/>
    </row>
    <row r="9840" spans="1:20" x14ac:dyDescent="0.3">
      <c r="A9840">
        <f t="shared" si="153"/>
        <v>8838</v>
      </c>
      <c r="E9840" s="1"/>
      <c r="F9840">
        <v>80.400000000000006</v>
      </c>
      <c r="G9840">
        <v>89.4</v>
      </c>
      <c r="H9840">
        <v>80.400000000000006</v>
      </c>
      <c r="I9840">
        <v>37.6</v>
      </c>
      <c r="J9840">
        <v>40.700000000000003</v>
      </c>
      <c r="K9840">
        <v>38.4</v>
      </c>
      <c r="T9840" s="7"/>
    </row>
    <row r="9841" spans="1:20" x14ac:dyDescent="0.3">
      <c r="A9841">
        <f t="shared" si="153"/>
        <v>8839</v>
      </c>
      <c r="E9841" s="1"/>
      <c r="F9841">
        <v>80.400000000000006</v>
      </c>
      <c r="G9841">
        <v>89.4</v>
      </c>
      <c r="H9841">
        <v>80.3</v>
      </c>
      <c r="I9841">
        <v>37.6</v>
      </c>
      <c r="J9841">
        <v>40.6</v>
      </c>
      <c r="K9841">
        <v>38.4</v>
      </c>
      <c r="T9841" s="7"/>
    </row>
    <row r="9842" spans="1:20" x14ac:dyDescent="0.3">
      <c r="A9842">
        <f t="shared" si="153"/>
        <v>8840</v>
      </c>
      <c r="E9842" s="1"/>
      <c r="F9842">
        <v>80.400000000000006</v>
      </c>
      <c r="G9842">
        <v>89.4</v>
      </c>
      <c r="H9842">
        <v>80.3</v>
      </c>
      <c r="I9842">
        <v>37.6</v>
      </c>
      <c r="J9842">
        <v>40.700000000000003</v>
      </c>
      <c r="K9842">
        <v>38.4</v>
      </c>
      <c r="T9842" s="7"/>
    </row>
    <row r="9843" spans="1:20" x14ac:dyDescent="0.3">
      <c r="A9843">
        <f t="shared" si="153"/>
        <v>8841</v>
      </c>
      <c r="E9843" s="1"/>
      <c r="F9843">
        <v>80.400000000000006</v>
      </c>
      <c r="G9843">
        <v>89.4</v>
      </c>
      <c r="H9843">
        <v>80.3</v>
      </c>
      <c r="I9843">
        <v>37.6</v>
      </c>
      <c r="J9843">
        <v>40.700000000000003</v>
      </c>
      <c r="K9843">
        <v>38.299999999999997</v>
      </c>
      <c r="T9843" s="7"/>
    </row>
    <row r="9844" spans="1:20" x14ac:dyDescent="0.3">
      <c r="A9844">
        <f t="shared" si="153"/>
        <v>8842</v>
      </c>
      <c r="E9844" s="1"/>
      <c r="F9844">
        <v>80.400000000000006</v>
      </c>
      <c r="G9844">
        <v>89.5</v>
      </c>
      <c r="H9844">
        <v>80.400000000000006</v>
      </c>
      <c r="I9844">
        <v>37.6</v>
      </c>
      <c r="J9844">
        <v>40.700000000000003</v>
      </c>
      <c r="K9844">
        <v>38.299999999999997</v>
      </c>
      <c r="T9844" s="7"/>
    </row>
    <row r="9845" spans="1:20" x14ac:dyDescent="0.3">
      <c r="A9845">
        <f t="shared" si="153"/>
        <v>8843</v>
      </c>
      <c r="E9845" s="1"/>
      <c r="F9845">
        <v>80.400000000000006</v>
      </c>
      <c r="G9845">
        <v>89.4</v>
      </c>
      <c r="H9845">
        <v>80.3</v>
      </c>
      <c r="I9845">
        <v>37.6</v>
      </c>
      <c r="J9845">
        <v>40.700000000000003</v>
      </c>
      <c r="K9845">
        <v>38.299999999999997</v>
      </c>
      <c r="T9845" s="7"/>
    </row>
    <row r="9846" spans="1:20" x14ac:dyDescent="0.3">
      <c r="A9846">
        <f t="shared" si="153"/>
        <v>8844</v>
      </c>
      <c r="E9846" s="1"/>
      <c r="F9846">
        <v>80.400000000000006</v>
      </c>
      <c r="G9846">
        <v>89.4</v>
      </c>
      <c r="H9846">
        <v>80.400000000000006</v>
      </c>
      <c r="I9846">
        <v>37.6</v>
      </c>
      <c r="J9846">
        <v>40.6</v>
      </c>
      <c r="K9846">
        <v>38.4</v>
      </c>
      <c r="T9846" s="7"/>
    </row>
    <row r="9847" spans="1:20" x14ac:dyDescent="0.3">
      <c r="A9847">
        <f t="shared" si="153"/>
        <v>8845</v>
      </c>
      <c r="E9847" s="1"/>
      <c r="F9847">
        <v>80.400000000000006</v>
      </c>
      <c r="G9847">
        <v>89.5</v>
      </c>
      <c r="H9847">
        <v>80.400000000000006</v>
      </c>
      <c r="I9847">
        <v>37.6</v>
      </c>
      <c r="J9847">
        <v>40.6</v>
      </c>
      <c r="K9847">
        <v>38.4</v>
      </c>
      <c r="T9847" s="7"/>
    </row>
    <row r="9848" spans="1:20" x14ac:dyDescent="0.3">
      <c r="A9848">
        <f t="shared" si="153"/>
        <v>8846</v>
      </c>
      <c r="E9848" s="1"/>
      <c r="F9848">
        <v>80.400000000000006</v>
      </c>
      <c r="G9848">
        <v>89.5</v>
      </c>
      <c r="H9848">
        <v>80.400000000000006</v>
      </c>
      <c r="I9848">
        <v>37.6</v>
      </c>
      <c r="J9848">
        <v>40.700000000000003</v>
      </c>
      <c r="K9848">
        <v>38.4</v>
      </c>
      <c r="T9848" s="7"/>
    </row>
    <row r="9849" spans="1:20" x14ac:dyDescent="0.3">
      <c r="A9849">
        <f t="shared" si="153"/>
        <v>8847</v>
      </c>
      <c r="E9849" s="1"/>
      <c r="F9849">
        <v>80.400000000000006</v>
      </c>
      <c r="G9849">
        <v>89.5</v>
      </c>
      <c r="H9849">
        <v>80.3</v>
      </c>
      <c r="I9849">
        <v>37.6</v>
      </c>
      <c r="J9849">
        <v>40.6</v>
      </c>
      <c r="K9849">
        <v>38.299999999999997</v>
      </c>
      <c r="T9849" s="7"/>
    </row>
    <row r="9850" spans="1:20" x14ac:dyDescent="0.3">
      <c r="A9850">
        <f t="shared" si="153"/>
        <v>8848</v>
      </c>
      <c r="E9850" s="1"/>
      <c r="F9850">
        <v>80.400000000000006</v>
      </c>
      <c r="G9850">
        <v>89.4</v>
      </c>
      <c r="H9850">
        <v>80.400000000000006</v>
      </c>
      <c r="I9850">
        <v>37.6</v>
      </c>
      <c r="J9850">
        <v>40.700000000000003</v>
      </c>
      <c r="K9850">
        <v>38.4</v>
      </c>
      <c r="T9850" s="7"/>
    </row>
    <row r="9851" spans="1:20" x14ac:dyDescent="0.3">
      <c r="A9851">
        <f t="shared" si="153"/>
        <v>8849</v>
      </c>
      <c r="E9851" s="1"/>
      <c r="F9851">
        <v>80.400000000000006</v>
      </c>
      <c r="G9851">
        <v>89.4</v>
      </c>
      <c r="H9851">
        <v>80.400000000000006</v>
      </c>
      <c r="I9851">
        <v>37.6</v>
      </c>
      <c r="J9851">
        <v>40.6</v>
      </c>
      <c r="K9851">
        <v>38.4</v>
      </c>
      <c r="T9851" s="7"/>
    </row>
    <row r="9852" spans="1:20" x14ac:dyDescent="0.3">
      <c r="A9852">
        <f t="shared" si="153"/>
        <v>8850</v>
      </c>
      <c r="E9852" s="1"/>
      <c r="F9852">
        <v>80.400000000000006</v>
      </c>
      <c r="G9852">
        <v>89.4</v>
      </c>
      <c r="H9852">
        <v>80.3</v>
      </c>
      <c r="I9852">
        <v>37.6</v>
      </c>
      <c r="J9852">
        <v>40.700000000000003</v>
      </c>
      <c r="K9852">
        <v>38.4</v>
      </c>
      <c r="T9852" s="7"/>
    </row>
    <row r="9853" spans="1:20" x14ac:dyDescent="0.3">
      <c r="A9853">
        <f t="shared" si="153"/>
        <v>8851</v>
      </c>
      <c r="E9853" s="1"/>
      <c r="F9853">
        <v>80.400000000000006</v>
      </c>
      <c r="G9853">
        <v>89.5</v>
      </c>
      <c r="H9853">
        <v>80.3</v>
      </c>
      <c r="I9853">
        <v>37.6</v>
      </c>
      <c r="J9853">
        <v>40.6</v>
      </c>
      <c r="K9853">
        <v>38.299999999999997</v>
      </c>
      <c r="T9853" s="7"/>
    </row>
    <row r="9854" spans="1:20" x14ac:dyDescent="0.3">
      <c r="A9854">
        <f t="shared" si="153"/>
        <v>8852</v>
      </c>
      <c r="E9854" s="1"/>
      <c r="F9854">
        <v>80.400000000000006</v>
      </c>
      <c r="G9854">
        <v>89.4</v>
      </c>
      <c r="H9854">
        <v>80.3</v>
      </c>
      <c r="I9854">
        <v>37.6</v>
      </c>
      <c r="J9854">
        <v>40.6</v>
      </c>
      <c r="K9854">
        <v>38.299999999999997</v>
      </c>
      <c r="T9854" s="7"/>
    </row>
    <row r="9855" spans="1:20" x14ac:dyDescent="0.3">
      <c r="A9855">
        <f t="shared" si="153"/>
        <v>8853</v>
      </c>
      <c r="E9855" s="1"/>
      <c r="F9855">
        <v>80.400000000000006</v>
      </c>
      <c r="G9855">
        <v>89.4</v>
      </c>
      <c r="H9855">
        <v>80.3</v>
      </c>
      <c r="I9855">
        <v>37.6</v>
      </c>
      <c r="J9855">
        <v>40.6</v>
      </c>
      <c r="K9855">
        <v>38.4</v>
      </c>
      <c r="T9855" s="7"/>
    </row>
    <row r="9856" spans="1:20" x14ac:dyDescent="0.3">
      <c r="A9856">
        <f t="shared" si="153"/>
        <v>8854</v>
      </c>
      <c r="E9856" s="1"/>
      <c r="F9856">
        <v>80.400000000000006</v>
      </c>
      <c r="G9856">
        <v>89.4</v>
      </c>
      <c r="H9856">
        <v>80.3</v>
      </c>
      <c r="I9856">
        <v>37.6</v>
      </c>
      <c r="J9856">
        <v>40.700000000000003</v>
      </c>
      <c r="K9856">
        <v>38.4</v>
      </c>
      <c r="T9856" s="7"/>
    </row>
    <row r="9857" spans="1:20" x14ac:dyDescent="0.3">
      <c r="A9857">
        <f t="shared" si="153"/>
        <v>8855</v>
      </c>
      <c r="E9857" s="1"/>
      <c r="F9857">
        <v>80.400000000000006</v>
      </c>
      <c r="G9857">
        <v>89.4</v>
      </c>
      <c r="H9857">
        <v>80.3</v>
      </c>
      <c r="I9857">
        <v>37.6</v>
      </c>
      <c r="J9857">
        <v>40.6</v>
      </c>
      <c r="K9857">
        <v>38.299999999999997</v>
      </c>
      <c r="T9857" s="7"/>
    </row>
    <row r="9858" spans="1:20" x14ac:dyDescent="0.3">
      <c r="A9858">
        <f t="shared" si="153"/>
        <v>8856</v>
      </c>
      <c r="E9858" s="1"/>
      <c r="F9858">
        <v>80.400000000000006</v>
      </c>
      <c r="G9858">
        <v>89.4</v>
      </c>
      <c r="H9858">
        <v>80.3</v>
      </c>
      <c r="I9858">
        <v>37.6</v>
      </c>
      <c r="J9858">
        <v>40.6</v>
      </c>
      <c r="K9858">
        <v>38.299999999999997</v>
      </c>
      <c r="T9858" s="7"/>
    </row>
    <row r="9859" spans="1:20" x14ac:dyDescent="0.3">
      <c r="A9859">
        <f t="shared" si="153"/>
        <v>8857</v>
      </c>
      <c r="E9859" s="1"/>
      <c r="F9859">
        <v>80.400000000000006</v>
      </c>
      <c r="G9859">
        <v>89.5</v>
      </c>
      <c r="H9859">
        <v>80.3</v>
      </c>
      <c r="I9859">
        <v>37.6</v>
      </c>
      <c r="J9859">
        <v>40.6</v>
      </c>
      <c r="K9859">
        <v>38.299999999999997</v>
      </c>
      <c r="T9859" s="7"/>
    </row>
    <row r="9860" spans="1:20" x14ac:dyDescent="0.3">
      <c r="A9860">
        <f t="shared" ref="A9860:A9923" si="154">A9859+1</f>
        <v>8858</v>
      </c>
      <c r="E9860" s="1"/>
      <c r="F9860">
        <v>80.400000000000006</v>
      </c>
      <c r="G9860">
        <v>89.4</v>
      </c>
      <c r="H9860">
        <v>80.3</v>
      </c>
      <c r="I9860">
        <v>37.6</v>
      </c>
      <c r="J9860">
        <v>40.6</v>
      </c>
      <c r="K9860">
        <v>38.299999999999997</v>
      </c>
      <c r="T9860" s="7"/>
    </row>
    <row r="9861" spans="1:20" x14ac:dyDescent="0.3">
      <c r="A9861">
        <f t="shared" si="154"/>
        <v>8859</v>
      </c>
      <c r="E9861" s="1"/>
      <c r="F9861">
        <v>80.400000000000006</v>
      </c>
      <c r="G9861">
        <v>89.4</v>
      </c>
      <c r="H9861">
        <v>80.3</v>
      </c>
      <c r="I9861">
        <v>37.6</v>
      </c>
      <c r="J9861">
        <v>40.700000000000003</v>
      </c>
      <c r="K9861">
        <v>38.4</v>
      </c>
      <c r="T9861" s="7"/>
    </row>
    <row r="9862" spans="1:20" x14ac:dyDescent="0.3">
      <c r="A9862">
        <f t="shared" si="154"/>
        <v>8860</v>
      </c>
      <c r="E9862" s="1"/>
      <c r="F9862">
        <v>80.400000000000006</v>
      </c>
      <c r="G9862">
        <v>89.4</v>
      </c>
      <c r="H9862">
        <v>80.3</v>
      </c>
      <c r="I9862">
        <v>37.6</v>
      </c>
      <c r="J9862">
        <v>40.6</v>
      </c>
      <c r="K9862">
        <v>38.4</v>
      </c>
      <c r="T9862" s="7"/>
    </row>
    <row r="9863" spans="1:20" x14ac:dyDescent="0.3">
      <c r="A9863">
        <f t="shared" si="154"/>
        <v>8861</v>
      </c>
      <c r="E9863" s="1"/>
      <c r="F9863">
        <v>80.400000000000006</v>
      </c>
      <c r="G9863">
        <v>89.4</v>
      </c>
      <c r="H9863">
        <v>80.3</v>
      </c>
      <c r="I9863">
        <v>37.6</v>
      </c>
      <c r="J9863">
        <v>40.6</v>
      </c>
      <c r="K9863">
        <v>38.4</v>
      </c>
      <c r="T9863" s="7"/>
    </row>
    <row r="9864" spans="1:20" x14ac:dyDescent="0.3">
      <c r="A9864">
        <f t="shared" si="154"/>
        <v>8862</v>
      </c>
      <c r="E9864" s="1"/>
      <c r="F9864">
        <v>80.400000000000006</v>
      </c>
      <c r="G9864">
        <v>89.4</v>
      </c>
      <c r="H9864">
        <v>80.3</v>
      </c>
      <c r="I9864">
        <v>37.6</v>
      </c>
      <c r="J9864">
        <v>40.700000000000003</v>
      </c>
      <c r="K9864">
        <v>38.4</v>
      </c>
      <c r="T9864" s="7"/>
    </row>
    <row r="9865" spans="1:20" x14ac:dyDescent="0.3">
      <c r="A9865">
        <f t="shared" si="154"/>
        <v>8863</v>
      </c>
      <c r="E9865" s="1"/>
      <c r="F9865">
        <v>80.400000000000006</v>
      </c>
      <c r="G9865">
        <v>89.5</v>
      </c>
      <c r="H9865">
        <v>80.3</v>
      </c>
      <c r="I9865">
        <v>37.6</v>
      </c>
      <c r="J9865">
        <v>40.6</v>
      </c>
      <c r="K9865">
        <v>38.4</v>
      </c>
      <c r="T9865" s="7"/>
    </row>
    <row r="9866" spans="1:20" x14ac:dyDescent="0.3">
      <c r="A9866">
        <f t="shared" si="154"/>
        <v>8864</v>
      </c>
      <c r="E9866" s="1"/>
      <c r="F9866">
        <v>80.400000000000006</v>
      </c>
      <c r="G9866">
        <v>89.5</v>
      </c>
      <c r="H9866">
        <v>80.3</v>
      </c>
      <c r="I9866">
        <v>37.6</v>
      </c>
      <c r="J9866">
        <v>40.6</v>
      </c>
      <c r="K9866">
        <v>38.4</v>
      </c>
      <c r="T9866" s="7"/>
    </row>
    <row r="9867" spans="1:20" x14ac:dyDescent="0.3">
      <c r="A9867">
        <f t="shared" si="154"/>
        <v>8865</v>
      </c>
      <c r="E9867" s="1"/>
      <c r="F9867">
        <v>80.400000000000006</v>
      </c>
      <c r="G9867">
        <v>89.4</v>
      </c>
      <c r="H9867">
        <v>80.3</v>
      </c>
      <c r="I9867">
        <v>37.5</v>
      </c>
      <c r="J9867">
        <v>40.700000000000003</v>
      </c>
      <c r="K9867">
        <v>38.4</v>
      </c>
      <c r="T9867" s="7"/>
    </row>
    <row r="9868" spans="1:20" x14ac:dyDescent="0.3">
      <c r="A9868">
        <f t="shared" si="154"/>
        <v>8866</v>
      </c>
      <c r="E9868" s="1"/>
      <c r="F9868">
        <v>80.400000000000006</v>
      </c>
      <c r="G9868">
        <v>89.4</v>
      </c>
      <c r="H9868">
        <v>80.400000000000006</v>
      </c>
      <c r="I9868">
        <v>37.5</v>
      </c>
      <c r="J9868">
        <v>40.6</v>
      </c>
      <c r="K9868">
        <v>38.4</v>
      </c>
      <c r="T9868" s="7"/>
    </row>
    <row r="9869" spans="1:20" x14ac:dyDescent="0.3">
      <c r="A9869">
        <f t="shared" si="154"/>
        <v>8867</v>
      </c>
      <c r="E9869" s="1"/>
      <c r="F9869">
        <v>80.400000000000006</v>
      </c>
      <c r="G9869">
        <v>89.5</v>
      </c>
      <c r="H9869">
        <v>80.400000000000006</v>
      </c>
      <c r="I9869">
        <v>37.6</v>
      </c>
      <c r="J9869">
        <v>40.6</v>
      </c>
      <c r="K9869">
        <v>38.4</v>
      </c>
      <c r="T9869" s="7"/>
    </row>
    <row r="9870" spans="1:20" x14ac:dyDescent="0.3">
      <c r="A9870">
        <f t="shared" si="154"/>
        <v>8868</v>
      </c>
      <c r="E9870" s="1"/>
      <c r="F9870">
        <v>80.400000000000006</v>
      </c>
      <c r="G9870">
        <v>89.4</v>
      </c>
      <c r="H9870">
        <v>80.3</v>
      </c>
      <c r="I9870">
        <v>37.6</v>
      </c>
      <c r="J9870">
        <v>40.6</v>
      </c>
      <c r="K9870">
        <v>38.4</v>
      </c>
      <c r="T9870" s="7"/>
    </row>
    <row r="9871" spans="1:20" x14ac:dyDescent="0.3">
      <c r="A9871">
        <f t="shared" si="154"/>
        <v>8869</v>
      </c>
      <c r="E9871" s="1"/>
      <c r="F9871">
        <v>80.400000000000006</v>
      </c>
      <c r="G9871">
        <v>89.4</v>
      </c>
      <c r="H9871">
        <v>80.3</v>
      </c>
      <c r="I9871">
        <v>37.6</v>
      </c>
      <c r="J9871">
        <v>40.700000000000003</v>
      </c>
      <c r="K9871">
        <v>38.4</v>
      </c>
      <c r="T9871" s="7"/>
    </row>
    <row r="9872" spans="1:20" x14ac:dyDescent="0.3">
      <c r="A9872">
        <f t="shared" si="154"/>
        <v>8870</v>
      </c>
      <c r="E9872" s="1"/>
      <c r="F9872">
        <v>80.400000000000006</v>
      </c>
      <c r="G9872">
        <v>89.4</v>
      </c>
      <c r="H9872">
        <v>80.3</v>
      </c>
      <c r="I9872">
        <v>37.6</v>
      </c>
      <c r="J9872">
        <v>40.700000000000003</v>
      </c>
      <c r="K9872">
        <v>38.4</v>
      </c>
      <c r="T9872" s="7"/>
    </row>
    <row r="9873" spans="1:20" x14ac:dyDescent="0.3">
      <c r="A9873">
        <f t="shared" si="154"/>
        <v>8871</v>
      </c>
      <c r="E9873" s="1"/>
      <c r="F9873">
        <v>80.400000000000006</v>
      </c>
      <c r="G9873">
        <v>89.4</v>
      </c>
      <c r="H9873">
        <v>80.3</v>
      </c>
      <c r="I9873">
        <v>37.6</v>
      </c>
      <c r="J9873">
        <v>40.700000000000003</v>
      </c>
      <c r="K9873">
        <v>38.299999999999997</v>
      </c>
      <c r="T9873" s="7"/>
    </row>
    <row r="9874" spans="1:20" x14ac:dyDescent="0.3">
      <c r="A9874">
        <f t="shared" si="154"/>
        <v>8872</v>
      </c>
      <c r="E9874" s="1"/>
      <c r="F9874">
        <v>80.400000000000006</v>
      </c>
      <c r="G9874">
        <v>89.4</v>
      </c>
      <c r="H9874">
        <v>80.3</v>
      </c>
      <c r="I9874">
        <v>37.6</v>
      </c>
      <c r="J9874">
        <v>40.700000000000003</v>
      </c>
      <c r="K9874">
        <v>38.4</v>
      </c>
      <c r="T9874" s="7"/>
    </row>
    <row r="9875" spans="1:20" x14ac:dyDescent="0.3">
      <c r="A9875">
        <f t="shared" si="154"/>
        <v>8873</v>
      </c>
      <c r="E9875" s="1"/>
      <c r="F9875">
        <v>80.400000000000006</v>
      </c>
      <c r="G9875">
        <v>89.5</v>
      </c>
      <c r="H9875">
        <v>80.3</v>
      </c>
      <c r="I9875">
        <v>37.6</v>
      </c>
      <c r="J9875">
        <v>40.700000000000003</v>
      </c>
      <c r="K9875">
        <v>38.4</v>
      </c>
      <c r="T9875" s="7"/>
    </row>
    <row r="9876" spans="1:20" x14ac:dyDescent="0.3">
      <c r="A9876">
        <f t="shared" si="154"/>
        <v>8874</v>
      </c>
      <c r="E9876" s="1"/>
      <c r="F9876">
        <v>80.400000000000006</v>
      </c>
      <c r="G9876">
        <v>89.5</v>
      </c>
      <c r="H9876">
        <v>80.3</v>
      </c>
      <c r="I9876">
        <v>37.6</v>
      </c>
      <c r="J9876">
        <v>40.700000000000003</v>
      </c>
      <c r="K9876">
        <v>38.4</v>
      </c>
      <c r="T9876" s="7"/>
    </row>
    <row r="9877" spans="1:20" x14ac:dyDescent="0.3">
      <c r="A9877">
        <f t="shared" si="154"/>
        <v>8875</v>
      </c>
      <c r="E9877" s="1"/>
      <c r="F9877">
        <v>80.400000000000006</v>
      </c>
      <c r="G9877">
        <v>89.4</v>
      </c>
      <c r="H9877">
        <v>80.3</v>
      </c>
      <c r="I9877">
        <v>37.6</v>
      </c>
      <c r="J9877">
        <v>40.700000000000003</v>
      </c>
      <c r="K9877">
        <v>38.4</v>
      </c>
      <c r="T9877" s="7"/>
    </row>
    <row r="9878" spans="1:20" x14ac:dyDescent="0.3">
      <c r="A9878">
        <f t="shared" si="154"/>
        <v>8876</v>
      </c>
      <c r="E9878" s="1"/>
      <c r="F9878">
        <v>80.400000000000006</v>
      </c>
      <c r="G9878">
        <v>89.4</v>
      </c>
      <c r="H9878">
        <v>80.3</v>
      </c>
      <c r="I9878">
        <v>37.6</v>
      </c>
      <c r="J9878">
        <v>40.6</v>
      </c>
      <c r="K9878">
        <v>38.299999999999997</v>
      </c>
      <c r="T9878" s="7"/>
    </row>
    <row r="9879" spans="1:20" x14ac:dyDescent="0.3">
      <c r="A9879">
        <f t="shared" si="154"/>
        <v>8877</v>
      </c>
      <c r="E9879" s="1"/>
      <c r="F9879">
        <v>80.400000000000006</v>
      </c>
      <c r="G9879">
        <v>89.4</v>
      </c>
      <c r="H9879">
        <v>80.3</v>
      </c>
      <c r="I9879">
        <v>37.6</v>
      </c>
      <c r="J9879">
        <v>40.700000000000003</v>
      </c>
      <c r="K9879">
        <v>38.299999999999997</v>
      </c>
      <c r="T9879" s="7"/>
    </row>
    <row r="9880" spans="1:20" x14ac:dyDescent="0.3">
      <c r="A9880">
        <f t="shared" si="154"/>
        <v>8878</v>
      </c>
      <c r="E9880" s="1"/>
      <c r="F9880">
        <v>80.400000000000006</v>
      </c>
      <c r="G9880">
        <v>89.4</v>
      </c>
      <c r="H9880">
        <v>80.400000000000006</v>
      </c>
      <c r="I9880">
        <v>37.6</v>
      </c>
      <c r="J9880">
        <v>40.6</v>
      </c>
      <c r="K9880">
        <v>38.299999999999997</v>
      </c>
      <c r="T9880" s="7"/>
    </row>
    <row r="9881" spans="1:20" x14ac:dyDescent="0.3">
      <c r="A9881">
        <f t="shared" si="154"/>
        <v>8879</v>
      </c>
      <c r="E9881" s="1"/>
      <c r="F9881">
        <v>80.400000000000006</v>
      </c>
      <c r="G9881">
        <v>89.4</v>
      </c>
      <c r="H9881">
        <v>80.3</v>
      </c>
      <c r="I9881">
        <v>37.6</v>
      </c>
      <c r="J9881">
        <v>40.6</v>
      </c>
      <c r="K9881">
        <v>38.299999999999997</v>
      </c>
      <c r="T9881" s="7"/>
    </row>
    <row r="9882" spans="1:20" x14ac:dyDescent="0.3">
      <c r="A9882">
        <f t="shared" si="154"/>
        <v>8880</v>
      </c>
      <c r="E9882" s="1"/>
      <c r="F9882">
        <v>80.400000000000006</v>
      </c>
      <c r="G9882">
        <v>89.4</v>
      </c>
      <c r="H9882">
        <v>80.400000000000006</v>
      </c>
      <c r="I9882">
        <v>37.6</v>
      </c>
      <c r="J9882">
        <v>40.6</v>
      </c>
      <c r="K9882">
        <v>38.299999999999997</v>
      </c>
      <c r="T9882" s="7"/>
    </row>
    <row r="9883" spans="1:20" x14ac:dyDescent="0.3">
      <c r="A9883">
        <f t="shared" si="154"/>
        <v>8881</v>
      </c>
      <c r="E9883" s="1"/>
      <c r="F9883">
        <v>80.400000000000006</v>
      </c>
      <c r="G9883">
        <v>89.4</v>
      </c>
      <c r="H9883">
        <v>80.3</v>
      </c>
      <c r="I9883">
        <v>37.6</v>
      </c>
      <c r="J9883">
        <v>40.700000000000003</v>
      </c>
      <c r="K9883">
        <v>38.299999999999997</v>
      </c>
      <c r="T9883" s="7"/>
    </row>
    <row r="9884" spans="1:20" x14ac:dyDescent="0.3">
      <c r="A9884">
        <f t="shared" si="154"/>
        <v>8882</v>
      </c>
      <c r="E9884" s="1"/>
      <c r="F9884">
        <v>80.400000000000006</v>
      </c>
      <c r="G9884">
        <v>89.4</v>
      </c>
      <c r="H9884">
        <v>80.400000000000006</v>
      </c>
      <c r="I9884">
        <v>37.6</v>
      </c>
      <c r="J9884">
        <v>40.6</v>
      </c>
      <c r="K9884">
        <v>38.299999999999997</v>
      </c>
      <c r="T9884" s="7"/>
    </row>
    <row r="9885" spans="1:20" x14ac:dyDescent="0.3">
      <c r="A9885">
        <f t="shared" si="154"/>
        <v>8883</v>
      </c>
      <c r="E9885" s="1"/>
      <c r="F9885">
        <v>80.400000000000006</v>
      </c>
      <c r="G9885">
        <v>89.4</v>
      </c>
      <c r="H9885">
        <v>80.3</v>
      </c>
      <c r="I9885">
        <v>37.6</v>
      </c>
      <c r="J9885">
        <v>40.6</v>
      </c>
      <c r="K9885">
        <v>38.299999999999997</v>
      </c>
      <c r="T9885" s="7"/>
    </row>
    <row r="9886" spans="1:20" x14ac:dyDescent="0.3">
      <c r="A9886">
        <f t="shared" si="154"/>
        <v>8884</v>
      </c>
      <c r="E9886" s="1"/>
      <c r="F9886">
        <v>80.400000000000006</v>
      </c>
      <c r="G9886">
        <v>89.4</v>
      </c>
      <c r="H9886">
        <v>80.3</v>
      </c>
      <c r="I9886">
        <v>37.6</v>
      </c>
      <c r="J9886">
        <v>40.6</v>
      </c>
      <c r="K9886">
        <v>38.299999999999997</v>
      </c>
      <c r="T9886" s="7"/>
    </row>
    <row r="9887" spans="1:20" x14ac:dyDescent="0.3">
      <c r="A9887">
        <f t="shared" si="154"/>
        <v>8885</v>
      </c>
      <c r="E9887" s="1"/>
      <c r="F9887">
        <v>80.400000000000006</v>
      </c>
      <c r="G9887">
        <v>89.5</v>
      </c>
      <c r="H9887">
        <v>80.400000000000006</v>
      </c>
      <c r="I9887">
        <v>37.6</v>
      </c>
      <c r="J9887">
        <v>40.6</v>
      </c>
      <c r="K9887">
        <v>38.4</v>
      </c>
      <c r="T9887" s="7"/>
    </row>
    <row r="9888" spans="1:20" x14ac:dyDescent="0.3">
      <c r="A9888">
        <f t="shared" si="154"/>
        <v>8886</v>
      </c>
      <c r="E9888" s="1"/>
      <c r="F9888">
        <v>80.400000000000006</v>
      </c>
      <c r="G9888">
        <v>89.4</v>
      </c>
      <c r="H9888">
        <v>80.400000000000006</v>
      </c>
      <c r="I9888">
        <v>37.6</v>
      </c>
      <c r="J9888">
        <v>40.6</v>
      </c>
      <c r="K9888">
        <v>38.299999999999997</v>
      </c>
      <c r="T9888" s="7"/>
    </row>
    <row r="9889" spans="1:20" x14ac:dyDescent="0.3">
      <c r="A9889">
        <f t="shared" si="154"/>
        <v>8887</v>
      </c>
      <c r="E9889" s="1"/>
      <c r="F9889">
        <v>80.400000000000006</v>
      </c>
      <c r="G9889">
        <v>89.5</v>
      </c>
      <c r="H9889">
        <v>80.3</v>
      </c>
      <c r="I9889">
        <v>37.6</v>
      </c>
      <c r="J9889">
        <v>40.6</v>
      </c>
      <c r="K9889">
        <v>38.299999999999997</v>
      </c>
      <c r="T9889" s="7"/>
    </row>
    <row r="9890" spans="1:20" x14ac:dyDescent="0.3">
      <c r="A9890">
        <f t="shared" si="154"/>
        <v>8888</v>
      </c>
      <c r="E9890" s="1"/>
      <c r="F9890">
        <v>80.400000000000006</v>
      </c>
      <c r="G9890">
        <v>89.4</v>
      </c>
      <c r="H9890">
        <v>80.400000000000006</v>
      </c>
      <c r="I9890">
        <v>37.6</v>
      </c>
      <c r="J9890">
        <v>40.6</v>
      </c>
      <c r="K9890">
        <v>38.299999999999997</v>
      </c>
      <c r="T9890" s="7"/>
    </row>
    <row r="9891" spans="1:20" x14ac:dyDescent="0.3">
      <c r="A9891">
        <f t="shared" si="154"/>
        <v>8889</v>
      </c>
      <c r="E9891" s="1"/>
      <c r="F9891">
        <v>80.400000000000006</v>
      </c>
      <c r="G9891">
        <v>89.4</v>
      </c>
      <c r="H9891">
        <v>80.3</v>
      </c>
      <c r="I9891">
        <v>37.6</v>
      </c>
      <c r="J9891">
        <v>40.6</v>
      </c>
      <c r="K9891">
        <v>38.299999999999997</v>
      </c>
      <c r="T9891" s="7"/>
    </row>
    <row r="9892" spans="1:20" x14ac:dyDescent="0.3">
      <c r="A9892">
        <f t="shared" si="154"/>
        <v>8890</v>
      </c>
      <c r="E9892" s="1"/>
      <c r="F9892">
        <v>80.400000000000006</v>
      </c>
      <c r="G9892">
        <v>89.4</v>
      </c>
      <c r="H9892">
        <v>80.3</v>
      </c>
      <c r="I9892">
        <v>37.6</v>
      </c>
      <c r="J9892">
        <v>40.6</v>
      </c>
      <c r="K9892">
        <v>38.4</v>
      </c>
      <c r="T9892" s="7"/>
    </row>
    <row r="9893" spans="1:20" x14ac:dyDescent="0.3">
      <c r="A9893">
        <f t="shared" si="154"/>
        <v>8891</v>
      </c>
      <c r="E9893" s="1"/>
      <c r="F9893">
        <v>80.400000000000006</v>
      </c>
      <c r="G9893">
        <v>89.4</v>
      </c>
      <c r="H9893">
        <v>80.3</v>
      </c>
      <c r="I9893">
        <v>37.6</v>
      </c>
      <c r="J9893">
        <v>40.6</v>
      </c>
      <c r="K9893">
        <v>38.4</v>
      </c>
      <c r="T9893" s="7"/>
    </row>
    <row r="9894" spans="1:20" x14ac:dyDescent="0.3">
      <c r="A9894">
        <f t="shared" si="154"/>
        <v>8892</v>
      </c>
      <c r="E9894" s="1"/>
      <c r="F9894">
        <v>80.400000000000006</v>
      </c>
      <c r="G9894">
        <v>89.5</v>
      </c>
      <c r="H9894">
        <v>80.3</v>
      </c>
      <c r="I9894">
        <v>37.6</v>
      </c>
      <c r="J9894">
        <v>40.6</v>
      </c>
      <c r="K9894">
        <v>38.299999999999997</v>
      </c>
      <c r="T9894" s="7"/>
    </row>
    <row r="9895" spans="1:20" x14ac:dyDescent="0.3">
      <c r="A9895">
        <f t="shared" si="154"/>
        <v>8893</v>
      </c>
      <c r="E9895" s="1"/>
      <c r="F9895">
        <v>80.400000000000006</v>
      </c>
      <c r="G9895">
        <v>89.4</v>
      </c>
      <c r="H9895">
        <v>80.3</v>
      </c>
      <c r="I9895">
        <v>37.6</v>
      </c>
      <c r="J9895">
        <v>40.6</v>
      </c>
      <c r="K9895">
        <v>38.299999999999997</v>
      </c>
      <c r="T9895" s="7"/>
    </row>
    <row r="9896" spans="1:20" x14ac:dyDescent="0.3">
      <c r="A9896">
        <f t="shared" si="154"/>
        <v>8894</v>
      </c>
      <c r="E9896" s="1"/>
      <c r="F9896">
        <v>80.400000000000006</v>
      </c>
      <c r="G9896">
        <v>89.5</v>
      </c>
      <c r="H9896">
        <v>80.3</v>
      </c>
      <c r="I9896">
        <v>37.6</v>
      </c>
      <c r="J9896">
        <v>40.6</v>
      </c>
      <c r="K9896">
        <v>38.299999999999997</v>
      </c>
      <c r="T9896" s="7"/>
    </row>
    <row r="9897" spans="1:20" x14ac:dyDescent="0.3">
      <c r="A9897">
        <f t="shared" si="154"/>
        <v>8895</v>
      </c>
      <c r="E9897" s="1"/>
      <c r="F9897">
        <v>80.400000000000006</v>
      </c>
      <c r="G9897">
        <v>89.5</v>
      </c>
      <c r="H9897">
        <v>80.3</v>
      </c>
      <c r="I9897">
        <v>37.6</v>
      </c>
      <c r="J9897">
        <v>40.6</v>
      </c>
      <c r="K9897">
        <v>38.299999999999997</v>
      </c>
      <c r="T9897" s="7"/>
    </row>
    <row r="9898" spans="1:20" x14ac:dyDescent="0.3">
      <c r="A9898">
        <f t="shared" si="154"/>
        <v>8896</v>
      </c>
      <c r="E9898" s="1"/>
      <c r="F9898">
        <v>80.400000000000006</v>
      </c>
      <c r="G9898">
        <v>89.4</v>
      </c>
      <c r="H9898">
        <v>80.3</v>
      </c>
      <c r="I9898">
        <v>37.6</v>
      </c>
      <c r="J9898">
        <v>40.6</v>
      </c>
      <c r="K9898">
        <v>38.4</v>
      </c>
      <c r="T9898" s="7"/>
    </row>
    <row r="9899" spans="1:20" x14ac:dyDescent="0.3">
      <c r="A9899">
        <f t="shared" si="154"/>
        <v>8897</v>
      </c>
      <c r="E9899" s="1"/>
      <c r="F9899">
        <v>80.400000000000006</v>
      </c>
      <c r="G9899">
        <v>89.5</v>
      </c>
      <c r="H9899">
        <v>80.3</v>
      </c>
      <c r="I9899">
        <v>37.6</v>
      </c>
      <c r="J9899">
        <v>40.6</v>
      </c>
      <c r="K9899">
        <v>38.4</v>
      </c>
      <c r="T9899" s="7"/>
    </row>
    <row r="9900" spans="1:20" x14ac:dyDescent="0.3">
      <c r="A9900">
        <f t="shared" si="154"/>
        <v>8898</v>
      </c>
      <c r="E9900" s="1"/>
      <c r="F9900">
        <v>80.400000000000006</v>
      </c>
      <c r="G9900">
        <v>89.4</v>
      </c>
      <c r="H9900">
        <v>80.3</v>
      </c>
      <c r="I9900">
        <v>37.6</v>
      </c>
      <c r="J9900">
        <v>40.6</v>
      </c>
      <c r="K9900">
        <v>38.299999999999997</v>
      </c>
      <c r="T9900" s="7"/>
    </row>
    <row r="9901" spans="1:20" x14ac:dyDescent="0.3">
      <c r="A9901">
        <f t="shared" si="154"/>
        <v>8899</v>
      </c>
      <c r="E9901" s="1"/>
      <c r="F9901">
        <v>80.400000000000006</v>
      </c>
      <c r="G9901">
        <v>89.4</v>
      </c>
      <c r="H9901">
        <v>80.400000000000006</v>
      </c>
      <c r="I9901">
        <v>37.6</v>
      </c>
      <c r="J9901">
        <v>40.6</v>
      </c>
      <c r="K9901">
        <v>38.4</v>
      </c>
      <c r="T9901" s="7"/>
    </row>
    <row r="9902" spans="1:20" x14ac:dyDescent="0.3">
      <c r="A9902">
        <f t="shared" si="154"/>
        <v>8900</v>
      </c>
      <c r="E9902" s="1"/>
      <c r="F9902">
        <v>80.400000000000006</v>
      </c>
      <c r="G9902">
        <v>89.5</v>
      </c>
      <c r="H9902">
        <v>80.3</v>
      </c>
      <c r="I9902">
        <v>37.6</v>
      </c>
      <c r="J9902">
        <v>40.700000000000003</v>
      </c>
      <c r="K9902">
        <v>38.4</v>
      </c>
      <c r="T9902" s="7"/>
    </row>
    <row r="9903" spans="1:20" x14ac:dyDescent="0.3">
      <c r="A9903">
        <f t="shared" si="154"/>
        <v>8901</v>
      </c>
      <c r="E9903" s="1"/>
      <c r="F9903">
        <v>80.400000000000006</v>
      </c>
      <c r="G9903">
        <v>89.4</v>
      </c>
      <c r="H9903">
        <v>80.3</v>
      </c>
      <c r="I9903">
        <v>37.6</v>
      </c>
      <c r="J9903">
        <v>40.6</v>
      </c>
      <c r="K9903">
        <v>38.299999999999997</v>
      </c>
      <c r="T9903" s="7"/>
    </row>
    <row r="9904" spans="1:20" x14ac:dyDescent="0.3">
      <c r="A9904">
        <f t="shared" si="154"/>
        <v>8902</v>
      </c>
      <c r="E9904" s="1"/>
      <c r="F9904">
        <v>80.400000000000006</v>
      </c>
      <c r="G9904">
        <v>89.4</v>
      </c>
      <c r="H9904">
        <v>80.3</v>
      </c>
      <c r="I9904">
        <v>37.6</v>
      </c>
      <c r="J9904">
        <v>40.6</v>
      </c>
      <c r="K9904">
        <v>38.299999999999997</v>
      </c>
      <c r="T9904" s="7"/>
    </row>
    <row r="9905" spans="1:20" x14ac:dyDescent="0.3">
      <c r="A9905">
        <f t="shared" si="154"/>
        <v>8903</v>
      </c>
      <c r="E9905" s="1"/>
      <c r="F9905">
        <v>80.400000000000006</v>
      </c>
      <c r="G9905">
        <v>89.4</v>
      </c>
      <c r="H9905">
        <v>80.3</v>
      </c>
      <c r="I9905">
        <v>37.6</v>
      </c>
      <c r="J9905">
        <v>40.700000000000003</v>
      </c>
      <c r="K9905">
        <v>38.4</v>
      </c>
      <c r="T9905" s="7"/>
    </row>
    <row r="9906" spans="1:20" x14ac:dyDescent="0.3">
      <c r="A9906">
        <f t="shared" si="154"/>
        <v>8904</v>
      </c>
      <c r="E9906" s="1"/>
      <c r="F9906">
        <v>80.400000000000006</v>
      </c>
      <c r="G9906">
        <v>89.4</v>
      </c>
      <c r="H9906">
        <v>80.3</v>
      </c>
      <c r="I9906">
        <v>37.6</v>
      </c>
      <c r="J9906">
        <v>40.6</v>
      </c>
      <c r="K9906">
        <v>38.299999999999997</v>
      </c>
      <c r="T9906" s="7"/>
    </row>
    <row r="9907" spans="1:20" x14ac:dyDescent="0.3">
      <c r="A9907">
        <f t="shared" si="154"/>
        <v>8905</v>
      </c>
      <c r="E9907" s="1"/>
      <c r="F9907">
        <v>80.400000000000006</v>
      </c>
      <c r="G9907">
        <v>89.4</v>
      </c>
      <c r="H9907">
        <v>80.3</v>
      </c>
      <c r="I9907">
        <v>37.6</v>
      </c>
      <c r="J9907">
        <v>40.700000000000003</v>
      </c>
      <c r="K9907">
        <v>38.299999999999997</v>
      </c>
      <c r="T9907" s="7"/>
    </row>
    <row r="9908" spans="1:20" x14ac:dyDescent="0.3">
      <c r="A9908">
        <f t="shared" si="154"/>
        <v>8906</v>
      </c>
      <c r="E9908" s="1"/>
      <c r="F9908">
        <v>80.400000000000006</v>
      </c>
      <c r="G9908">
        <v>89.4</v>
      </c>
      <c r="H9908">
        <v>80.3</v>
      </c>
      <c r="I9908">
        <v>37.6</v>
      </c>
      <c r="J9908">
        <v>40.6</v>
      </c>
      <c r="K9908">
        <v>38.4</v>
      </c>
      <c r="T9908" s="7"/>
    </row>
    <row r="9909" spans="1:20" x14ac:dyDescent="0.3">
      <c r="A9909">
        <f t="shared" si="154"/>
        <v>8907</v>
      </c>
      <c r="E9909" s="1"/>
      <c r="F9909">
        <v>80.400000000000006</v>
      </c>
      <c r="G9909">
        <v>89.5</v>
      </c>
      <c r="H9909">
        <v>80.3</v>
      </c>
      <c r="I9909">
        <v>37.6</v>
      </c>
      <c r="J9909">
        <v>40.6</v>
      </c>
      <c r="K9909">
        <v>38.4</v>
      </c>
      <c r="T9909" s="7"/>
    </row>
    <row r="9910" spans="1:20" x14ac:dyDescent="0.3">
      <c r="A9910">
        <f t="shared" si="154"/>
        <v>8908</v>
      </c>
      <c r="E9910" s="1"/>
      <c r="F9910">
        <v>80.400000000000006</v>
      </c>
      <c r="G9910">
        <v>89.4</v>
      </c>
      <c r="H9910">
        <v>80.3</v>
      </c>
      <c r="I9910">
        <v>37.6</v>
      </c>
      <c r="J9910">
        <v>40.6</v>
      </c>
      <c r="K9910">
        <v>38.4</v>
      </c>
      <c r="T9910" s="7"/>
    </row>
    <row r="9911" spans="1:20" x14ac:dyDescent="0.3">
      <c r="A9911">
        <f t="shared" si="154"/>
        <v>8909</v>
      </c>
      <c r="E9911" s="1"/>
      <c r="F9911">
        <v>80.400000000000006</v>
      </c>
      <c r="G9911">
        <v>89.4</v>
      </c>
      <c r="H9911">
        <v>80.3</v>
      </c>
      <c r="I9911">
        <v>37.6</v>
      </c>
      <c r="J9911">
        <v>40.700000000000003</v>
      </c>
      <c r="K9911">
        <v>38.299999999999997</v>
      </c>
      <c r="T9911" s="7"/>
    </row>
    <row r="9912" spans="1:20" x14ac:dyDescent="0.3">
      <c r="A9912">
        <f t="shared" si="154"/>
        <v>8910</v>
      </c>
      <c r="E9912" s="1"/>
      <c r="F9912">
        <v>80.400000000000006</v>
      </c>
      <c r="G9912">
        <v>89.4</v>
      </c>
      <c r="H9912">
        <v>80.3</v>
      </c>
      <c r="I9912">
        <v>37.6</v>
      </c>
      <c r="J9912">
        <v>40.6</v>
      </c>
      <c r="K9912">
        <v>38.299999999999997</v>
      </c>
      <c r="T9912" s="7"/>
    </row>
    <row r="9913" spans="1:20" x14ac:dyDescent="0.3">
      <c r="A9913">
        <f t="shared" si="154"/>
        <v>8911</v>
      </c>
      <c r="E9913" s="1"/>
      <c r="F9913">
        <v>80.400000000000006</v>
      </c>
      <c r="G9913">
        <v>89.4</v>
      </c>
      <c r="H9913">
        <v>80.3</v>
      </c>
      <c r="I9913">
        <v>37.6</v>
      </c>
      <c r="J9913">
        <v>40.6</v>
      </c>
      <c r="K9913">
        <v>38.4</v>
      </c>
      <c r="T9913" s="7"/>
    </row>
    <row r="9914" spans="1:20" x14ac:dyDescent="0.3">
      <c r="A9914">
        <f t="shared" si="154"/>
        <v>8912</v>
      </c>
      <c r="E9914" s="1"/>
      <c r="F9914">
        <v>80.400000000000006</v>
      </c>
      <c r="G9914">
        <v>89.5</v>
      </c>
      <c r="H9914">
        <v>80.3</v>
      </c>
      <c r="I9914">
        <v>37.6</v>
      </c>
      <c r="J9914">
        <v>40.6</v>
      </c>
      <c r="K9914">
        <v>38.299999999999997</v>
      </c>
      <c r="T9914" s="7"/>
    </row>
    <row r="9915" spans="1:20" x14ac:dyDescent="0.3">
      <c r="A9915">
        <f t="shared" si="154"/>
        <v>8913</v>
      </c>
      <c r="E9915" s="1"/>
      <c r="F9915">
        <v>80.400000000000006</v>
      </c>
      <c r="G9915">
        <v>89.4</v>
      </c>
      <c r="H9915">
        <v>80.3</v>
      </c>
      <c r="I9915">
        <v>37.6</v>
      </c>
      <c r="J9915">
        <v>40.6</v>
      </c>
      <c r="K9915">
        <v>38.299999999999997</v>
      </c>
      <c r="T9915" s="7"/>
    </row>
    <row r="9916" spans="1:20" x14ac:dyDescent="0.3">
      <c r="A9916">
        <f t="shared" si="154"/>
        <v>8914</v>
      </c>
      <c r="E9916" s="1"/>
      <c r="F9916">
        <v>80.400000000000006</v>
      </c>
      <c r="G9916">
        <v>89.4</v>
      </c>
      <c r="H9916">
        <v>80.3</v>
      </c>
      <c r="I9916">
        <v>37.6</v>
      </c>
      <c r="J9916">
        <v>40.6</v>
      </c>
      <c r="K9916">
        <v>38.4</v>
      </c>
      <c r="T9916" s="7"/>
    </row>
    <row r="9917" spans="1:20" x14ac:dyDescent="0.3">
      <c r="A9917">
        <f t="shared" si="154"/>
        <v>8915</v>
      </c>
      <c r="E9917" s="1"/>
      <c r="F9917">
        <v>80.400000000000006</v>
      </c>
      <c r="G9917">
        <v>89.5</v>
      </c>
      <c r="H9917">
        <v>80.3</v>
      </c>
      <c r="I9917">
        <v>37.6</v>
      </c>
      <c r="J9917">
        <v>40.700000000000003</v>
      </c>
      <c r="K9917">
        <v>38.299999999999997</v>
      </c>
      <c r="T9917" s="7"/>
    </row>
    <row r="9918" spans="1:20" x14ac:dyDescent="0.3">
      <c r="A9918">
        <f t="shared" si="154"/>
        <v>8916</v>
      </c>
      <c r="E9918" s="1"/>
      <c r="F9918">
        <v>80.400000000000006</v>
      </c>
      <c r="G9918">
        <v>89.4</v>
      </c>
      <c r="H9918">
        <v>80.3</v>
      </c>
      <c r="I9918">
        <v>37.6</v>
      </c>
      <c r="J9918">
        <v>40.6</v>
      </c>
      <c r="K9918">
        <v>38.299999999999997</v>
      </c>
      <c r="T9918" s="7"/>
    </row>
    <row r="9919" spans="1:20" x14ac:dyDescent="0.3">
      <c r="A9919">
        <f t="shared" si="154"/>
        <v>8917</v>
      </c>
      <c r="E9919" s="1"/>
      <c r="F9919">
        <v>80.400000000000006</v>
      </c>
      <c r="G9919">
        <v>89.4</v>
      </c>
      <c r="H9919">
        <v>80.3</v>
      </c>
      <c r="I9919">
        <v>37.6</v>
      </c>
      <c r="J9919">
        <v>40.6</v>
      </c>
      <c r="K9919">
        <v>38.4</v>
      </c>
      <c r="T9919" s="7"/>
    </row>
    <row r="9920" spans="1:20" x14ac:dyDescent="0.3">
      <c r="A9920">
        <f t="shared" si="154"/>
        <v>8918</v>
      </c>
      <c r="E9920" s="1"/>
      <c r="F9920">
        <v>80.400000000000006</v>
      </c>
      <c r="G9920">
        <v>89.5</v>
      </c>
      <c r="H9920">
        <v>80.3</v>
      </c>
      <c r="I9920">
        <v>37.6</v>
      </c>
      <c r="J9920">
        <v>40.6</v>
      </c>
      <c r="K9920">
        <v>38.4</v>
      </c>
      <c r="T9920" s="7"/>
    </row>
    <row r="9921" spans="1:20" x14ac:dyDescent="0.3">
      <c r="A9921">
        <f t="shared" si="154"/>
        <v>8919</v>
      </c>
      <c r="E9921" s="1"/>
      <c r="F9921">
        <v>80.400000000000006</v>
      </c>
      <c r="G9921">
        <v>89.5</v>
      </c>
      <c r="H9921">
        <v>80.3</v>
      </c>
      <c r="I9921">
        <v>37.6</v>
      </c>
      <c r="J9921">
        <v>40.6</v>
      </c>
      <c r="K9921">
        <v>38.4</v>
      </c>
      <c r="T9921" s="7"/>
    </row>
    <row r="9922" spans="1:20" x14ac:dyDescent="0.3">
      <c r="A9922">
        <f t="shared" si="154"/>
        <v>8920</v>
      </c>
      <c r="E9922" s="1"/>
      <c r="F9922">
        <v>80.400000000000006</v>
      </c>
      <c r="G9922">
        <v>89.4</v>
      </c>
      <c r="H9922">
        <v>80.3</v>
      </c>
      <c r="I9922">
        <v>37.6</v>
      </c>
      <c r="J9922">
        <v>40.6</v>
      </c>
      <c r="K9922">
        <v>38.4</v>
      </c>
      <c r="T9922" s="7"/>
    </row>
    <row r="9923" spans="1:20" x14ac:dyDescent="0.3">
      <c r="A9923">
        <f t="shared" si="154"/>
        <v>8921</v>
      </c>
      <c r="E9923" s="1"/>
      <c r="F9923">
        <v>80.400000000000006</v>
      </c>
      <c r="G9923">
        <v>89.4</v>
      </c>
      <c r="H9923">
        <v>80.3</v>
      </c>
      <c r="I9923">
        <v>37.6</v>
      </c>
      <c r="J9923">
        <v>40.6</v>
      </c>
      <c r="K9923">
        <v>38.4</v>
      </c>
      <c r="T9923" s="7"/>
    </row>
    <row r="9924" spans="1:20" x14ac:dyDescent="0.3">
      <c r="A9924">
        <f t="shared" ref="A9924:A9987" si="155">A9923+1</f>
        <v>8922</v>
      </c>
      <c r="E9924" s="1"/>
      <c r="F9924">
        <v>80.400000000000006</v>
      </c>
      <c r="G9924">
        <v>89.5</v>
      </c>
      <c r="H9924">
        <v>80.3</v>
      </c>
      <c r="I9924">
        <v>37.6</v>
      </c>
      <c r="J9924">
        <v>40.6</v>
      </c>
      <c r="K9924">
        <v>38.4</v>
      </c>
      <c r="T9924" s="7"/>
    </row>
    <row r="9925" spans="1:20" x14ac:dyDescent="0.3">
      <c r="A9925">
        <f t="shared" si="155"/>
        <v>8923</v>
      </c>
      <c r="E9925" s="1"/>
      <c r="F9925">
        <v>80.400000000000006</v>
      </c>
      <c r="G9925">
        <v>89.5</v>
      </c>
      <c r="H9925">
        <v>80.3</v>
      </c>
      <c r="I9925">
        <v>37.6</v>
      </c>
      <c r="J9925">
        <v>40.6</v>
      </c>
      <c r="K9925">
        <v>38.4</v>
      </c>
      <c r="T9925" s="7"/>
    </row>
    <row r="9926" spans="1:20" x14ac:dyDescent="0.3">
      <c r="A9926">
        <f t="shared" si="155"/>
        <v>8924</v>
      </c>
      <c r="E9926" s="1"/>
      <c r="F9926">
        <v>80.400000000000006</v>
      </c>
      <c r="G9926">
        <v>89.5</v>
      </c>
      <c r="H9926">
        <v>80.400000000000006</v>
      </c>
      <c r="I9926">
        <v>37.6</v>
      </c>
      <c r="J9926">
        <v>40.6</v>
      </c>
      <c r="K9926">
        <v>38.4</v>
      </c>
      <c r="T9926" s="7"/>
    </row>
    <row r="9927" spans="1:20" x14ac:dyDescent="0.3">
      <c r="A9927">
        <f t="shared" si="155"/>
        <v>8925</v>
      </c>
      <c r="E9927" s="1"/>
      <c r="F9927">
        <v>80.400000000000006</v>
      </c>
      <c r="G9927">
        <v>89.4</v>
      </c>
      <c r="H9927">
        <v>80.3</v>
      </c>
      <c r="I9927">
        <v>37.6</v>
      </c>
      <c r="J9927">
        <v>40.6</v>
      </c>
      <c r="K9927">
        <v>38.4</v>
      </c>
      <c r="T9927" s="7"/>
    </row>
    <row r="9928" spans="1:20" x14ac:dyDescent="0.3">
      <c r="A9928">
        <f t="shared" si="155"/>
        <v>8926</v>
      </c>
      <c r="E9928" s="1"/>
      <c r="F9928">
        <v>80.400000000000006</v>
      </c>
      <c r="G9928">
        <v>89.4</v>
      </c>
      <c r="H9928">
        <v>80.3</v>
      </c>
      <c r="I9928">
        <v>37.6</v>
      </c>
      <c r="J9928">
        <v>40.6</v>
      </c>
      <c r="K9928">
        <v>38.299999999999997</v>
      </c>
      <c r="T9928" s="7"/>
    </row>
    <row r="9929" spans="1:20" x14ac:dyDescent="0.3">
      <c r="A9929">
        <f t="shared" si="155"/>
        <v>8927</v>
      </c>
      <c r="E9929" s="1"/>
      <c r="F9929">
        <v>80.400000000000006</v>
      </c>
      <c r="G9929">
        <v>89.4</v>
      </c>
      <c r="H9929">
        <v>80.3</v>
      </c>
      <c r="I9929">
        <v>37.6</v>
      </c>
      <c r="J9929">
        <v>40.700000000000003</v>
      </c>
      <c r="K9929">
        <v>38.4</v>
      </c>
      <c r="T9929" s="7"/>
    </row>
    <row r="9930" spans="1:20" x14ac:dyDescent="0.3">
      <c r="A9930">
        <f t="shared" si="155"/>
        <v>8928</v>
      </c>
      <c r="E9930" s="1"/>
      <c r="F9930">
        <v>80.400000000000006</v>
      </c>
      <c r="G9930">
        <v>89.4</v>
      </c>
      <c r="H9930">
        <v>80.3</v>
      </c>
      <c r="I9930">
        <v>37.6</v>
      </c>
      <c r="J9930">
        <v>40.6</v>
      </c>
      <c r="K9930">
        <v>38.4</v>
      </c>
      <c r="T9930" s="7"/>
    </row>
    <row r="9931" spans="1:20" x14ac:dyDescent="0.3">
      <c r="A9931">
        <f t="shared" si="155"/>
        <v>8929</v>
      </c>
      <c r="E9931" s="1"/>
      <c r="F9931">
        <v>80.400000000000006</v>
      </c>
      <c r="G9931">
        <v>89.4</v>
      </c>
      <c r="H9931">
        <v>80.3</v>
      </c>
      <c r="I9931">
        <v>37.6</v>
      </c>
      <c r="J9931">
        <v>40.6</v>
      </c>
      <c r="K9931">
        <v>38.299999999999997</v>
      </c>
      <c r="T9931" s="7"/>
    </row>
    <row r="9932" spans="1:20" x14ac:dyDescent="0.3">
      <c r="A9932">
        <f t="shared" si="155"/>
        <v>8930</v>
      </c>
      <c r="E9932" s="1"/>
      <c r="F9932">
        <v>80.400000000000006</v>
      </c>
      <c r="G9932">
        <v>89.5</v>
      </c>
      <c r="H9932">
        <v>80.3</v>
      </c>
      <c r="I9932">
        <v>37.6</v>
      </c>
      <c r="J9932">
        <v>40.6</v>
      </c>
      <c r="K9932">
        <v>38.299999999999997</v>
      </c>
      <c r="T9932" s="7"/>
    </row>
    <row r="9933" spans="1:20" x14ac:dyDescent="0.3">
      <c r="A9933">
        <f t="shared" si="155"/>
        <v>8931</v>
      </c>
      <c r="E9933" s="1"/>
      <c r="F9933">
        <v>80.400000000000006</v>
      </c>
      <c r="G9933">
        <v>89.4</v>
      </c>
      <c r="H9933">
        <v>80.3</v>
      </c>
      <c r="I9933">
        <v>37.6</v>
      </c>
      <c r="J9933">
        <v>40.6</v>
      </c>
      <c r="K9933">
        <v>38.299999999999997</v>
      </c>
      <c r="T9933" s="7"/>
    </row>
    <row r="9934" spans="1:20" x14ac:dyDescent="0.3">
      <c r="A9934">
        <f t="shared" si="155"/>
        <v>8932</v>
      </c>
      <c r="E9934" s="1"/>
      <c r="F9934">
        <v>80.400000000000006</v>
      </c>
      <c r="G9934">
        <v>89.4</v>
      </c>
      <c r="H9934">
        <v>80.3</v>
      </c>
      <c r="I9934">
        <v>37.6</v>
      </c>
      <c r="J9934">
        <v>40.6</v>
      </c>
      <c r="K9934">
        <v>38.299999999999997</v>
      </c>
      <c r="T9934" s="7"/>
    </row>
    <row r="9935" spans="1:20" x14ac:dyDescent="0.3">
      <c r="A9935">
        <f t="shared" si="155"/>
        <v>8933</v>
      </c>
      <c r="E9935" s="1"/>
      <c r="F9935">
        <v>80.400000000000006</v>
      </c>
      <c r="G9935">
        <v>89.4</v>
      </c>
      <c r="H9935">
        <v>80.3</v>
      </c>
      <c r="I9935">
        <v>37.6</v>
      </c>
      <c r="J9935">
        <v>40.6</v>
      </c>
      <c r="K9935">
        <v>38.4</v>
      </c>
      <c r="T9935" s="7"/>
    </row>
    <row r="9936" spans="1:20" x14ac:dyDescent="0.3">
      <c r="A9936">
        <f t="shared" si="155"/>
        <v>8934</v>
      </c>
      <c r="E9936" s="1"/>
      <c r="F9936">
        <v>80.400000000000006</v>
      </c>
      <c r="G9936">
        <v>89.4</v>
      </c>
      <c r="H9936">
        <v>80.3</v>
      </c>
      <c r="I9936">
        <v>37.6</v>
      </c>
      <c r="J9936">
        <v>40.6</v>
      </c>
      <c r="K9936">
        <v>38.4</v>
      </c>
      <c r="T9936" s="7"/>
    </row>
    <row r="9937" spans="1:20" x14ac:dyDescent="0.3">
      <c r="A9937">
        <f t="shared" si="155"/>
        <v>8935</v>
      </c>
      <c r="E9937" s="1"/>
      <c r="F9937">
        <v>80.400000000000006</v>
      </c>
      <c r="G9937">
        <v>89.4</v>
      </c>
      <c r="H9937">
        <v>80.3</v>
      </c>
      <c r="I9937">
        <v>37.6</v>
      </c>
      <c r="J9937">
        <v>40.6</v>
      </c>
      <c r="K9937">
        <v>38.4</v>
      </c>
      <c r="T9937" s="7"/>
    </row>
    <row r="9938" spans="1:20" x14ac:dyDescent="0.3">
      <c r="A9938">
        <f t="shared" si="155"/>
        <v>8936</v>
      </c>
      <c r="E9938" s="1"/>
      <c r="F9938">
        <v>80.400000000000006</v>
      </c>
      <c r="G9938">
        <v>89.4</v>
      </c>
      <c r="H9938">
        <v>80.3</v>
      </c>
      <c r="I9938">
        <v>37.6</v>
      </c>
      <c r="J9938">
        <v>40.6</v>
      </c>
      <c r="K9938">
        <v>38.4</v>
      </c>
      <c r="T9938" s="7"/>
    </row>
    <row r="9939" spans="1:20" x14ac:dyDescent="0.3">
      <c r="A9939">
        <f t="shared" si="155"/>
        <v>8937</v>
      </c>
      <c r="E9939" s="1"/>
      <c r="F9939">
        <v>80.400000000000006</v>
      </c>
      <c r="G9939">
        <v>89.4</v>
      </c>
      <c r="H9939">
        <v>80.3</v>
      </c>
      <c r="I9939">
        <v>37.6</v>
      </c>
      <c r="J9939">
        <v>40.6</v>
      </c>
      <c r="K9939">
        <v>38.4</v>
      </c>
      <c r="T9939" s="7"/>
    </row>
    <row r="9940" spans="1:20" x14ac:dyDescent="0.3">
      <c r="A9940">
        <f t="shared" si="155"/>
        <v>8938</v>
      </c>
      <c r="E9940" s="1"/>
      <c r="F9940">
        <v>80.400000000000006</v>
      </c>
      <c r="G9940">
        <v>89.4</v>
      </c>
      <c r="H9940">
        <v>80.3</v>
      </c>
      <c r="I9940">
        <v>37.6</v>
      </c>
      <c r="J9940">
        <v>40.6</v>
      </c>
      <c r="K9940">
        <v>38.4</v>
      </c>
      <c r="T9940" s="7"/>
    </row>
    <row r="9941" spans="1:20" x14ac:dyDescent="0.3">
      <c r="A9941">
        <f t="shared" si="155"/>
        <v>8939</v>
      </c>
      <c r="E9941" s="1"/>
      <c r="F9941">
        <v>80.400000000000006</v>
      </c>
      <c r="G9941">
        <v>89.4</v>
      </c>
      <c r="H9941">
        <v>80.3</v>
      </c>
      <c r="I9941">
        <v>37.6</v>
      </c>
      <c r="J9941">
        <v>40.6</v>
      </c>
      <c r="K9941">
        <v>38.4</v>
      </c>
      <c r="T9941" s="7"/>
    </row>
    <row r="9942" spans="1:20" x14ac:dyDescent="0.3">
      <c r="A9942">
        <f t="shared" si="155"/>
        <v>8940</v>
      </c>
      <c r="E9942" s="1"/>
      <c r="F9942">
        <v>80.400000000000006</v>
      </c>
      <c r="G9942">
        <v>89.4</v>
      </c>
      <c r="H9942">
        <v>80.3</v>
      </c>
      <c r="I9942">
        <v>37.6</v>
      </c>
      <c r="J9942">
        <v>40.6</v>
      </c>
      <c r="K9942">
        <v>38.4</v>
      </c>
      <c r="T9942" s="7"/>
    </row>
    <row r="9943" spans="1:20" x14ac:dyDescent="0.3">
      <c r="A9943">
        <f t="shared" si="155"/>
        <v>8941</v>
      </c>
      <c r="E9943" s="1"/>
      <c r="F9943">
        <v>80.400000000000006</v>
      </c>
      <c r="G9943">
        <v>89.4</v>
      </c>
      <c r="H9943">
        <v>80.3</v>
      </c>
      <c r="I9943">
        <v>37.6</v>
      </c>
      <c r="J9943">
        <v>40.6</v>
      </c>
      <c r="K9943">
        <v>38.4</v>
      </c>
      <c r="T9943" s="7"/>
    </row>
    <row r="9944" spans="1:20" x14ac:dyDescent="0.3">
      <c r="A9944">
        <f t="shared" si="155"/>
        <v>8942</v>
      </c>
      <c r="E9944" s="1"/>
      <c r="F9944">
        <v>80.400000000000006</v>
      </c>
      <c r="G9944">
        <v>89.4</v>
      </c>
      <c r="H9944">
        <v>80.3</v>
      </c>
      <c r="I9944">
        <v>37.6</v>
      </c>
      <c r="J9944">
        <v>40.6</v>
      </c>
      <c r="K9944">
        <v>38.4</v>
      </c>
      <c r="T9944" s="7"/>
    </row>
    <row r="9945" spans="1:20" x14ac:dyDescent="0.3">
      <c r="A9945">
        <f t="shared" si="155"/>
        <v>8943</v>
      </c>
      <c r="E9945" s="1"/>
      <c r="F9945">
        <v>80.400000000000006</v>
      </c>
      <c r="G9945">
        <v>89.5</v>
      </c>
      <c r="H9945">
        <v>80.3</v>
      </c>
      <c r="I9945">
        <v>37.6</v>
      </c>
      <c r="J9945">
        <v>40.6</v>
      </c>
      <c r="K9945">
        <v>38.4</v>
      </c>
      <c r="T9945" s="7"/>
    </row>
    <row r="9946" spans="1:20" x14ac:dyDescent="0.3">
      <c r="A9946">
        <f t="shared" si="155"/>
        <v>8944</v>
      </c>
      <c r="E9946" s="1"/>
      <c r="F9946">
        <v>80.400000000000006</v>
      </c>
      <c r="G9946">
        <v>89.5</v>
      </c>
      <c r="H9946">
        <v>80.3</v>
      </c>
      <c r="I9946">
        <v>37.6</v>
      </c>
      <c r="J9946">
        <v>40.6</v>
      </c>
      <c r="K9946">
        <v>38.4</v>
      </c>
      <c r="T9946" s="7"/>
    </row>
    <row r="9947" spans="1:20" x14ac:dyDescent="0.3">
      <c r="A9947">
        <f t="shared" si="155"/>
        <v>8945</v>
      </c>
      <c r="E9947" s="1"/>
      <c r="F9947">
        <v>80.400000000000006</v>
      </c>
      <c r="G9947">
        <v>89.4</v>
      </c>
      <c r="H9947">
        <v>80.3</v>
      </c>
      <c r="I9947">
        <v>37.6</v>
      </c>
      <c r="J9947">
        <v>40.6</v>
      </c>
      <c r="K9947">
        <v>38.4</v>
      </c>
      <c r="T9947" s="7"/>
    </row>
    <row r="9948" spans="1:20" x14ac:dyDescent="0.3">
      <c r="A9948">
        <f t="shared" si="155"/>
        <v>8946</v>
      </c>
      <c r="E9948" s="1"/>
      <c r="F9948">
        <v>80.400000000000006</v>
      </c>
      <c r="G9948">
        <v>89.4</v>
      </c>
      <c r="H9948">
        <v>80.3</v>
      </c>
      <c r="I9948">
        <v>37.6</v>
      </c>
      <c r="J9948">
        <v>40.6</v>
      </c>
      <c r="K9948">
        <v>38.4</v>
      </c>
      <c r="T9948" s="7"/>
    </row>
    <row r="9949" spans="1:20" x14ac:dyDescent="0.3">
      <c r="A9949">
        <f t="shared" si="155"/>
        <v>8947</v>
      </c>
      <c r="E9949" s="1"/>
      <c r="F9949">
        <v>80.400000000000006</v>
      </c>
      <c r="G9949">
        <v>89.4</v>
      </c>
      <c r="H9949">
        <v>80.3</v>
      </c>
      <c r="I9949">
        <v>37.6</v>
      </c>
      <c r="J9949">
        <v>40.6</v>
      </c>
      <c r="K9949">
        <v>38.299999999999997</v>
      </c>
      <c r="T9949" s="7"/>
    </row>
    <row r="9950" spans="1:20" x14ac:dyDescent="0.3">
      <c r="A9950">
        <f t="shared" si="155"/>
        <v>8948</v>
      </c>
      <c r="E9950" s="1"/>
      <c r="F9950">
        <v>80.400000000000006</v>
      </c>
      <c r="G9950">
        <v>89.4</v>
      </c>
      <c r="H9950">
        <v>80.3</v>
      </c>
      <c r="I9950">
        <v>37.6</v>
      </c>
      <c r="J9950">
        <v>40.6</v>
      </c>
      <c r="K9950">
        <v>38.299999999999997</v>
      </c>
      <c r="T9950" s="7"/>
    </row>
    <row r="9951" spans="1:20" x14ac:dyDescent="0.3">
      <c r="A9951">
        <f t="shared" si="155"/>
        <v>8949</v>
      </c>
      <c r="E9951" s="1"/>
      <c r="F9951">
        <v>80.400000000000006</v>
      </c>
      <c r="G9951">
        <v>89.4</v>
      </c>
      <c r="H9951">
        <v>80.3</v>
      </c>
      <c r="I9951">
        <v>37.6</v>
      </c>
      <c r="J9951">
        <v>40.6</v>
      </c>
      <c r="K9951">
        <v>38.4</v>
      </c>
      <c r="T9951" s="7"/>
    </row>
    <row r="9952" spans="1:20" x14ac:dyDescent="0.3">
      <c r="A9952">
        <f t="shared" si="155"/>
        <v>8950</v>
      </c>
      <c r="E9952" s="1"/>
      <c r="F9952">
        <v>80.400000000000006</v>
      </c>
      <c r="G9952">
        <v>89.4</v>
      </c>
      <c r="H9952">
        <v>80.3</v>
      </c>
      <c r="I9952">
        <v>37.6</v>
      </c>
      <c r="J9952">
        <v>40.6</v>
      </c>
      <c r="K9952">
        <v>38.4</v>
      </c>
      <c r="T9952" s="7"/>
    </row>
    <row r="9953" spans="1:20" x14ac:dyDescent="0.3">
      <c r="A9953">
        <f t="shared" si="155"/>
        <v>8951</v>
      </c>
      <c r="E9953" s="1"/>
      <c r="F9953">
        <v>80.400000000000006</v>
      </c>
      <c r="G9953">
        <v>89.4</v>
      </c>
      <c r="H9953">
        <v>80.3</v>
      </c>
      <c r="I9953">
        <v>37.6</v>
      </c>
      <c r="J9953">
        <v>40.6</v>
      </c>
      <c r="K9953">
        <v>38.4</v>
      </c>
      <c r="T9953" s="7"/>
    </row>
    <row r="9954" spans="1:20" x14ac:dyDescent="0.3">
      <c r="A9954">
        <f t="shared" si="155"/>
        <v>8952</v>
      </c>
      <c r="E9954" s="1"/>
      <c r="F9954">
        <v>80.400000000000006</v>
      </c>
      <c r="G9954">
        <v>89.4</v>
      </c>
      <c r="H9954">
        <v>80.3</v>
      </c>
      <c r="I9954">
        <v>37.6</v>
      </c>
      <c r="J9954">
        <v>40.6</v>
      </c>
      <c r="K9954">
        <v>38.4</v>
      </c>
      <c r="T9954" s="7"/>
    </row>
    <row r="9955" spans="1:20" x14ac:dyDescent="0.3">
      <c r="A9955">
        <f t="shared" si="155"/>
        <v>8953</v>
      </c>
      <c r="E9955" s="1"/>
      <c r="F9955">
        <v>80.400000000000006</v>
      </c>
      <c r="G9955">
        <v>89.5</v>
      </c>
      <c r="H9955">
        <v>80.3</v>
      </c>
      <c r="I9955">
        <v>37.6</v>
      </c>
      <c r="J9955">
        <v>40.6</v>
      </c>
      <c r="K9955">
        <v>38.4</v>
      </c>
      <c r="T9955" s="7"/>
    </row>
    <row r="9956" spans="1:20" x14ac:dyDescent="0.3">
      <c r="A9956">
        <f t="shared" si="155"/>
        <v>8954</v>
      </c>
      <c r="E9956" s="1"/>
      <c r="F9956">
        <v>80.400000000000006</v>
      </c>
      <c r="G9956">
        <v>89.4</v>
      </c>
      <c r="H9956">
        <v>80.3</v>
      </c>
      <c r="I9956">
        <v>37.6</v>
      </c>
      <c r="J9956">
        <v>40.6</v>
      </c>
      <c r="K9956">
        <v>38.4</v>
      </c>
      <c r="T9956" s="7"/>
    </row>
    <row r="9957" spans="1:20" x14ac:dyDescent="0.3">
      <c r="A9957">
        <f t="shared" si="155"/>
        <v>8955</v>
      </c>
      <c r="E9957" s="1"/>
      <c r="F9957">
        <v>80.400000000000006</v>
      </c>
      <c r="G9957">
        <v>89.5</v>
      </c>
      <c r="H9957">
        <v>80.3</v>
      </c>
      <c r="I9957">
        <v>37.6</v>
      </c>
      <c r="J9957">
        <v>40.6</v>
      </c>
      <c r="K9957">
        <v>38.4</v>
      </c>
      <c r="T9957" s="7"/>
    </row>
    <row r="9958" spans="1:20" x14ac:dyDescent="0.3">
      <c r="A9958">
        <f t="shared" si="155"/>
        <v>8956</v>
      </c>
      <c r="E9958" s="1"/>
      <c r="F9958">
        <v>80.400000000000006</v>
      </c>
      <c r="G9958">
        <v>89.4</v>
      </c>
      <c r="H9958">
        <v>80.3</v>
      </c>
      <c r="I9958">
        <v>37.6</v>
      </c>
      <c r="J9958">
        <v>40.6</v>
      </c>
      <c r="K9958">
        <v>38.4</v>
      </c>
      <c r="T9958" s="7"/>
    </row>
    <row r="9959" spans="1:20" x14ac:dyDescent="0.3">
      <c r="A9959">
        <f t="shared" si="155"/>
        <v>8957</v>
      </c>
      <c r="E9959" s="1"/>
      <c r="F9959">
        <v>80.400000000000006</v>
      </c>
      <c r="G9959">
        <v>89.4</v>
      </c>
      <c r="H9959">
        <v>80.3</v>
      </c>
      <c r="I9959">
        <v>37.6</v>
      </c>
      <c r="J9959">
        <v>40.6</v>
      </c>
      <c r="K9959">
        <v>38.4</v>
      </c>
      <c r="T9959" s="7"/>
    </row>
    <row r="9960" spans="1:20" x14ac:dyDescent="0.3">
      <c r="A9960">
        <f t="shared" si="155"/>
        <v>8958</v>
      </c>
      <c r="E9960" s="1"/>
      <c r="F9960">
        <v>80.400000000000006</v>
      </c>
      <c r="G9960">
        <v>89.4</v>
      </c>
      <c r="H9960">
        <v>80.3</v>
      </c>
      <c r="I9960">
        <v>37.6</v>
      </c>
      <c r="J9960">
        <v>40.6</v>
      </c>
      <c r="K9960">
        <v>38.4</v>
      </c>
      <c r="T9960" s="7"/>
    </row>
    <row r="9961" spans="1:20" x14ac:dyDescent="0.3">
      <c r="A9961">
        <f t="shared" si="155"/>
        <v>8959</v>
      </c>
      <c r="E9961" s="1"/>
      <c r="F9961">
        <v>80.400000000000006</v>
      </c>
      <c r="G9961">
        <v>89.4</v>
      </c>
      <c r="H9961">
        <v>80.3</v>
      </c>
      <c r="I9961">
        <v>37.6</v>
      </c>
      <c r="J9961">
        <v>40.6</v>
      </c>
      <c r="K9961">
        <v>38.4</v>
      </c>
      <c r="T9961" s="7"/>
    </row>
    <row r="9962" spans="1:20" x14ac:dyDescent="0.3">
      <c r="A9962">
        <f t="shared" si="155"/>
        <v>8960</v>
      </c>
      <c r="E9962" s="1"/>
      <c r="F9962">
        <v>80.400000000000006</v>
      </c>
      <c r="G9962">
        <v>89.4</v>
      </c>
      <c r="H9962">
        <v>80.3</v>
      </c>
      <c r="I9962">
        <v>37.6</v>
      </c>
      <c r="J9962">
        <v>40.6</v>
      </c>
      <c r="K9962">
        <v>38.4</v>
      </c>
      <c r="T9962" s="7"/>
    </row>
    <row r="9963" spans="1:20" x14ac:dyDescent="0.3">
      <c r="A9963">
        <f t="shared" si="155"/>
        <v>8961</v>
      </c>
      <c r="E9963" s="1"/>
      <c r="F9963">
        <v>80.400000000000006</v>
      </c>
      <c r="G9963">
        <v>89.4</v>
      </c>
      <c r="H9963">
        <v>80.3</v>
      </c>
      <c r="I9963">
        <v>37.6</v>
      </c>
      <c r="J9963">
        <v>40.6</v>
      </c>
      <c r="K9963">
        <v>38.4</v>
      </c>
      <c r="T9963" s="7"/>
    </row>
    <row r="9964" spans="1:20" x14ac:dyDescent="0.3">
      <c r="A9964">
        <f t="shared" si="155"/>
        <v>8962</v>
      </c>
      <c r="E9964" s="1"/>
      <c r="F9964">
        <v>80.400000000000006</v>
      </c>
      <c r="G9964">
        <v>89.4</v>
      </c>
      <c r="H9964">
        <v>80.3</v>
      </c>
      <c r="I9964">
        <v>37.6</v>
      </c>
      <c r="J9964">
        <v>40.6</v>
      </c>
      <c r="K9964">
        <v>38.4</v>
      </c>
      <c r="T9964" s="7"/>
    </row>
    <row r="9965" spans="1:20" x14ac:dyDescent="0.3">
      <c r="A9965">
        <f t="shared" si="155"/>
        <v>8963</v>
      </c>
      <c r="E9965" s="1"/>
      <c r="F9965">
        <v>80.400000000000006</v>
      </c>
      <c r="G9965">
        <v>89.5</v>
      </c>
      <c r="H9965">
        <v>80.3</v>
      </c>
      <c r="I9965">
        <v>37.6</v>
      </c>
      <c r="J9965">
        <v>40.6</v>
      </c>
      <c r="K9965">
        <v>38.4</v>
      </c>
      <c r="T9965" s="7"/>
    </row>
    <row r="9966" spans="1:20" x14ac:dyDescent="0.3">
      <c r="A9966">
        <f t="shared" si="155"/>
        <v>8964</v>
      </c>
      <c r="E9966" s="1"/>
      <c r="F9966">
        <v>80.400000000000006</v>
      </c>
      <c r="G9966">
        <v>89.5</v>
      </c>
      <c r="H9966">
        <v>80.3</v>
      </c>
      <c r="I9966">
        <v>37.6</v>
      </c>
      <c r="J9966">
        <v>40.6</v>
      </c>
      <c r="K9966">
        <v>38.4</v>
      </c>
      <c r="T9966" s="7"/>
    </row>
    <row r="9967" spans="1:20" x14ac:dyDescent="0.3">
      <c r="A9967">
        <f t="shared" si="155"/>
        <v>8965</v>
      </c>
      <c r="E9967" s="1"/>
      <c r="F9967">
        <v>80.400000000000006</v>
      </c>
      <c r="G9967">
        <v>89.5</v>
      </c>
      <c r="H9967">
        <v>80.3</v>
      </c>
      <c r="I9967">
        <v>37.6</v>
      </c>
      <c r="J9967">
        <v>40.6</v>
      </c>
      <c r="K9967">
        <v>38.299999999999997</v>
      </c>
      <c r="T9967" s="7"/>
    </row>
    <row r="9968" spans="1:20" x14ac:dyDescent="0.3">
      <c r="A9968">
        <f t="shared" si="155"/>
        <v>8966</v>
      </c>
      <c r="E9968" s="1"/>
      <c r="F9968">
        <v>80.400000000000006</v>
      </c>
      <c r="G9968">
        <v>89.5</v>
      </c>
      <c r="H9968">
        <v>80.3</v>
      </c>
      <c r="I9968">
        <v>37.6</v>
      </c>
      <c r="J9968">
        <v>40.6</v>
      </c>
      <c r="K9968">
        <v>38.4</v>
      </c>
      <c r="T9968" s="7"/>
    </row>
    <row r="9969" spans="1:20" x14ac:dyDescent="0.3">
      <c r="A9969">
        <f t="shared" si="155"/>
        <v>8967</v>
      </c>
      <c r="E9969" s="1"/>
      <c r="F9969">
        <v>80.400000000000006</v>
      </c>
      <c r="G9969">
        <v>89.4</v>
      </c>
      <c r="H9969">
        <v>80.3</v>
      </c>
      <c r="I9969">
        <v>37.6</v>
      </c>
      <c r="J9969">
        <v>40.6</v>
      </c>
      <c r="K9969">
        <v>38.4</v>
      </c>
      <c r="T9969" s="7"/>
    </row>
    <row r="9970" spans="1:20" x14ac:dyDescent="0.3">
      <c r="A9970">
        <f t="shared" si="155"/>
        <v>8968</v>
      </c>
      <c r="E9970" s="1"/>
      <c r="F9970">
        <v>80.400000000000006</v>
      </c>
      <c r="G9970">
        <v>89.4</v>
      </c>
      <c r="H9970">
        <v>80.400000000000006</v>
      </c>
      <c r="I9970">
        <v>37.6</v>
      </c>
      <c r="J9970">
        <v>40.6</v>
      </c>
      <c r="K9970">
        <v>38.4</v>
      </c>
      <c r="T9970" s="7"/>
    </row>
    <row r="9971" spans="1:20" x14ac:dyDescent="0.3">
      <c r="A9971">
        <f t="shared" si="155"/>
        <v>8969</v>
      </c>
      <c r="E9971" s="1"/>
      <c r="F9971">
        <v>80.400000000000006</v>
      </c>
      <c r="G9971">
        <v>89.4</v>
      </c>
      <c r="H9971">
        <v>80.3</v>
      </c>
      <c r="I9971">
        <v>37.5</v>
      </c>
      <c r="J9971">
        <v>40.6</v>
      </c>
      <c r="K9971">
        <v>38.4</v>
      </c>
      <c r="T9971" s="7"/>
    </row>
    <row r="9972" spans="1:20" x14ac:dyDescent="0.3">
      <c r="A9972">
        <f t="shared" si="155"/>
        <v>8970</v>
      </c>
      <c r="E9972" s="1"/>
      <c r="F9972">
        <v>80.400000000000006</v>
      </c>
      <c r="G9972">
        <v>89.4</v>
      </c>
      <c r="H9972">
        <v>80.3</v>
      </c>
      <c r="I9972">
        <v>37.5</v>
      </c>
      <c r="J9972">
        <v>40.6</v>
      </c>
      <c r="K9972">
        <v>38.4</v>
      </c>
      <c r="T9972" s="7"/>
    </row>
    <row r="9973" spans="1:20" x14ac:dyDescent="0.3">
      <c r="A9973">
        <f t="shared" si="155"/>
        <v>8971</v>
      </c>
      <c r="E9973" s="1"/>
      <c r="F9973">
        <v>80.400000000000006</v>
      </c>
      <c r="G9973">
        <v>89.5</v>
      </c>
      <c r="H9973">
        <v>80.3</v>
      </c>
      <c r="I9973">
        <v>37.5</v>
      </c>
      <c r="J9973">
        <v>40.6</v>
      </c>
      <c r="K9973">
        <v>38.4</v>
      </c>
      <c r="T9973" s="7"/>
    </row>
    <row r="9974" spans="1:20" x14ac:dyDescent="0.3">
      <c r="A9974">
        <f t="shared" si="155"/>
        <v>8972</v>
      </c>
      <c r="E9974" s="1"/>
      <c r="F9974">
        <v>80.400000000000006</v>
      </c>
      <c r="G9974">
        <v>89.4</v>
      </c>
      <c r="H9974">
        <v>80.3</v>
      </c>
      <c r="I9974">
        <v>37.6</v>
      </c>
      <c r="J9974">
        <v>40.6</v>
      </c>
      <c r="K9974">
        <v>38.4</v>
      </c>
      <c r="T9974" s="7"/>
    </row>
    <row r="9975" spans="1:20" x14ac:dyDescent="0.3">
      <c r="A9975">
        <f t="shared" si="155"/>
        <v>8973</v>
      </c>
      <c r="E9975" s="1"/>
      <c r="F9975">
        <v>80.400000000000006</v>
      </c>
      <c r="G9975">
        <v>89.4</v>
      </c>
      <c r="H9975">
        <v>80.3</v>
      </c>
      <c r="I9975">
        <v>37.6</v>
      </c>
      <c r="J9975">
        <v>40.6</v>
      </c>
      <c r="K9975">
        <v>38.4</v>
      </c>
      <c r="T9975" s="7"/>
    </row>
    <row r="9976" spans="1:20" x14ac:dyDescent="0.3">
      <c r="A9976">
        <f t="shared" si="155"/>
        <v>8974</v>
      </c>
      <c r="E9976" s="1"/>
      <c r="F9976">
        <v>80.400000000000006</v>
      </c>
      <c r="G9976">
        <v>89.4</v>
      </c>
      <c r="H9976">
        <v>80.3</v>
      </c>
      <c r="I9976">
        <v>37.5</v>
      </c>
      <c r="J9976">
        <v>40.6</v>
      </c>
      <c r="K9976">
        <v>38.4</v>
      </c>
      <c r="T9976" s="7"/>
    </row>
    <row r="9977" spans="1:20" x14ac:dyDescent="0.3">
      <c r="A9977">
        <f t="shared" si="155"/>
        <v>8975</v>
      </c>
      <c r="E9977" s="1"/>
      <c r="F9977">
        <v>80.400000000000006</v>
      </c>
      <c r="G9977">
        <v>89.4</v>
      </c>
      <c r="H9977">
        <v>80.3</v>
      </c>
      <c r="I9977">
        <v>37.6</v>
      </c>
      <c r="J9977">
        <v>40.6</v>
      </c>
      <c r="K9977">
        <v>38.4</v>
      </c>
      <c r="T9977" s="7"/>
    </row>
    <row r="9978" spans="1:20" x14ac:dyDescent="0.3">
      <c r="A9978">
        <f t="shared" si="155"/>
        <v>8976</v>
      </c>
      <c r="E9978" s="1"/>
      <c r="F9978">
        <v>80.400000000000006</v>
      </c>
      <c r="G9978">
        <v>89.5</v>
      </c>
      <c r="H9978">
        <v>80.3</v>
      </c>
      <c r="I9978">
        <v>37.6</v>
      </c>
      <c r="J9978">
        <v>40.6</v>
      </c>
      <c r="K9978">
        <v>38.4</v>
      </c>
      <c r="T9978" s="7"/>
    </row>
    <row r="9979" spans="1:20" x14ac:dyDescent="0.3">
      <c r="A9979">
        <f t="shared" si="155"/>
        <v>8977</v>
      </c>
      <c r="E9979" s="1"/>
      <c r="F9979">
        <v>80.400000000000006</v>
      </c>
      <c r="G9979">
        <v>89.4</v>
      </c>
      <c r="H9979">
        <v>80.3</v>
      </c>
      <c r="I9979">
        <v>37.6</v>
      </c>
      <c r="J9979">
        <v>40.6</v>
      </c>
      <c r="K9979">
        <v>38.4</v>
      </c>
      <c r="T9979" s="7"/>
    </row>
    <row r="9980" spans="1:20" x14ac:dyDescent="0.3">
      <c r="A9980">
        <f t="shared" si="155"/>
        <v>8978</v>
      </c>
      <c r="E9980" s="1"/>
      <c r="F9980">
        <v>80.400000000000006</v>
      </c>
      <c r="G9980">
        <v>89.4</v>
      </c>
      <c r="H9980">
        <v>80.3</v>
      </c>
      <c r="I9980">
        <v>37.6</v>
      </c>
      <c r="J9980">
        <v>40.6</v>
      </c>
      <c r="K9980">
        <v>38.4</v>
      </c>
      <c r="T9980" s="7"/>
    </row>
    <row r="9981" spans="1:20" x14ac:dyDescent="0.3">
      <c r="A9981">
        <f t="shared" si="155"/>
        <v>8979</v>
      </c>
      <c r="E9981" s="1"/>
      <c r="F9981">
        <v>80.400000000000006</v>
      </c>
      <c r="G9981">
        <v>89.4</v>
      </c>
      <c r="H9981">
        <v>80.3</v>
      </c>
      <c r="I9981">
        <v>37.6</v>
      </c>
      <c r="J9981">
        <v>40.6</v>
      </c>
      <c r="K9981">
        <v>38.4</v>
      </c>
      <c r="T9981" s="7"/>
    </row>
    <row r="9982" spans="1:20" x14ac:dyDescent="0.3">
      <c r="A9982">
        <f t="shared" si="155"/>
        <v>8980</v>
      </c>
      <c r="E9982" s="1"/>
      <c r="F9982">
        <v>80.400000000000006</v>
      </c>
      <c r="G9982">
        <v>89.4</v>
      </c>
      <c r="H9982">
        <v>80.3</v>
      </c>
      <c r="I9982">
        <v>37.5</v>
      </c>
      <c r="J9982">
        <v>40.6</v>
      </c>
      <c r="K9982">
        <v>38.4</v>
      </c>
      <c r="T9982" s="7"/>
    </row>
    <row r="9983" spans="1:20" x14ac:dyDescent="0.3">
      <c r="A9983">
        <f t="shared" si="155"/>
        <v>8981</v>
      </c>
      <c r="E9983" s="1"/>
      <c r="F9983">
        <v>80.400000000000006</v>
      </c>
      <c r="G9983">
        <v>89.4</v>
      </c>
      <c r="H9983">
        <v>80.3</v>
      </c>
      <c r="I9983">
        <v>37.6</v>
      </c>
      <c r="J9983">
        <v>40.6</v>
      </c>
      <c r="K9983">
        <v>38.4</v>
      </c>
      <c r="T9983" s="7"/>
    </row>
    <row r="9984" spans="1:20" x14ac:dyDescent="0.3">
      <c r="A9984">
        <f t="shared" si="155"/>
        <v>8982</v>
      </c>
      <c r="E9984" s="1"/>
      <c r="F9984">
        <v>80.400000000000006</v>
      </c>
      <c r="G9984">
        <v>89.4</v>
      </c>
      <c r="H9984">
        <v>80.3</v>
      </c>
      <c r="I9984">
        <v>37.6</v>
      </c>
      <c r="J9984">
        <v>40.6</v>
      </c>
      <c r="K9984">
        <v>38.4</v>
      </c>
      <c r="T9984" s="7"/>
    </row>
    <row r="9985" spans="1:20" x14ac:dyDescent="0.3">
      <c r="A9985">
        <f t="shared" si="155"/>
        <v>8983</v>
      </c>
      <c r="E9985" s="1"/>
      <c r="F9985">
        <v>80.400000000000006</v>
      </c>
      <c r="G9985">
        <v>89.4</v>
      </c>
      <c r="H9985">
        <v>80.3</v>
      </c>
      <c r="I9985">
        <v>37.5</v>
      </c>
      <c r="J9985">
        <v>40.6</v>
      </c>
      <c r="K9985">
        <v>38.4</v>
      </c>
      <c r="T9985" s="7"/>
    </row>
    <row r="9986" spans="1:20" x14ac:dyDescent="0.3">
      <c r="A9986">
        <f t="shared" si="155"/>
        <v>8984</v>
      </c>
      <c r="E9986" s="1"/>
      <c r="F9986">
        <v>80.400000000000006</v>
      </c>
      <c r="G9986">
        <v>89.5</v>
      </c>
      <c r="H9986">
        <v>80.3</v>
      </c>
      <c r="I9986">
        <v>37.5</v>
      </c>
      <c r="J9986">
        <v>40.6</v>
      </c>
      <c r="K9986">
        <v>38.4</v>
      </c>
      <c r="T9986" s="7"/>
    </row>
    <row r="9987" spans="1:20" x14ac:dyDescent="0.3">
      <c r="A9987">
        <f t="shared" si="155"/>
        <v>8985</v>
      </c>
      <c r="E9987" s="1"/>
      <c r="F9987">
        <v>80.400000000000006</v>
      </c>
      <c r="G9987">
        <v>89.4</v>
      </c>
      <c r="H9987">
        <v>80.3</v>
      </c>
      <c r="I9987">
        <v>37.6</v>
      </c>
      <c r="J9987">
        <v>40.6</v>
      </c>
      <c r="K9987">
        <v>38.4</v>
      </c>
      <c r="T9987" s="7"/>
    </row>
    <row r="9988" spans="1:20" x14ac:dyDescent="0.3">
      <c r="A9988">
        <f t="shared" ref="A9988:A10051" si="156">A9987+1</f>
        <v>8986</v>
      </c>
      <c r="E9988" s="1"/>
      <c r="F9988">
        <v>80.3</v>
      </c>
      <c r="G9988">
        <v>89.4</v>
      </c>
      <c r="H9988">
        <v>80.3</v>
      </c>
      <c r="I9988">
        <v>37.6</v>
      </c>
      <c r="J9988">
        <v>40.6</v>
      </c>
      <c r="K9988">
        <v>38.4</v>
      </c>
      <c r="T9988" s="7"/>
    </row>
    <row r="9989" spans="1:20" x14ac:dyDescent="0.3">
      <c r="A9989">
        <f t="shared" si="156"/>
        <v>8987</v>
      </c>
      <c r="E9989" s="1"/>
      <c r="F9989">
        <v>80.400000000000006</v>
      </c>
      <c r="G9989">
        <v>89.5</v>
      </c>
      <c r="H9989">
        <v>80.3</v>
      </c>
      <c r="I9989">
        <v>37.6</v>
      </c>
      <c r="J9989">
        <v>40.6</v>
      </c>
      <c r="K9989">
        <v>38.4</v>
      </c>
      <c r="T9989" s="7"/>
    </row>
    <row r="9990" spans="1:20" x14ac:dyDescent="0.3">
      <c r="A9990">
        <f t="shared" si="156"/>
        <v>8988</v>
      </c>
      <c r="E9990" s="1"/>
      <c r="F9990">
        <v>80.400000000000006</v>
      </c>
      <c r="G9990">
        <v>89.4</v>
      </c>
      <c r="H9990">
        <v>80.3</v>
      </c>
      <c r="I9990">
        <v>37.5</v>
      </c>
      <c r="J9990">
        <v>40.6</v>
      </c>
      <c r="K9990">
        <v>38.4</v>
      </c>
      <c r="T9990" s="7"/>
    </row>
    <row r="9991" spans="1:20" x14ac:dyDescent="0.3">
      <c r="A9991">
        <f t="shared" si="156"/>
        <v>8989</v>
      </c>
      <c r="E9991" s="1"/>
      <c r="F9991">
        <v>80.400000000000006</v>
      </c>
      <c r="G9991">
        <v>89.5</v>
      </c>
      <c r="H9991">
        <v>80.3</v>
      </c>
      <c r="I9991">
        <v>37.5</v>
      </c>
      <c r="J9991">
        <v>40.6</v>
      </c>
      <c r="K9991">
        <v>38.4</v>
      </c>
      <c r="T9991" s="7"/>
    </row>
    <row r="9992" spans="1:20" x14ac:dyDescent="0.3">
      <c r="A9992">
        <f t="shared" si="156"/>
        <v>8990</v>
      </c>
      <c r="E9992" s="1"/>
      <c r="F9992">
        <v>80.400000000000006</v>
      </c>
      <c r="G9992">
        <v>89.4</v>
      </c>
      <c r="H9992">
        <v>80.3</v>
      </c>
      <c r="I9992">
        <v>37.6</v>
      </c>
      <c r="J9992">
        <v>40.6</v>
      </c>
      <c r="K9992">
        <v>38.5</v>
      </c>
      <c r="T9992" s="7"/>
    </row>
    <row r="9993" spans="1:20" x14ac:dyDescent="0.3">
      <c r="A9993">
        <f t="shared" si="156"/>
        <v>8991</v>
      </c>
      <c r="E9993" s="1"/>
      <c r="F9993">
        <v>80.400000000000006</v>
      </c>
      <c r="G9993">
        <v>89.4</v>
      </c>
      <c r="H9993">
        <v>80.3</v>
      </c>
      <c r="I9993">
        <v>37.6</v>
      </c>
      <c r="J9993">
        <v>40.6</v>
      </c>
      <c r="K9993">
        <v>38.4</v>
      </c>
      <c r="T9993" s="7"/>
    </row>
    <row r="9994" spans="1:20" x14ac:dyDescent="0.3">
      <c r="A9994">
        <f t="shared" si="156"/>
        <v>8992</v>
      </c>
      <c r="E9994" s="1"/>
      <c r="F9994">
        <v>80.400000000000006</v>
      </c>
      <c r="G9994">
        <v>89.4</v>
      </c>
      <c r="H9994">
        <v>80.3</v>
      </c>
      <c r="I9994">
        <v>37.6</v>
      </c>
      <c r="J9994">
        <v>40.6</v>
      </c>
      <c r="K9994">
        <v>38.4</v>
      </c>
      <c r="T9994" s="7"/>
    </row>
    <row r="9995" spans="1:20" x14ac:dyDescent="0.3">
      <c r="A9995">
        <f t="shared" si="156"/>
        <v>8993</v>
      </c>
      <c r="E9995" s="1"/>
      <c r="F9995">
        <v>80.3</v>
      </c>
      <c r="G9995">
        <v>89.4</v>
      </c>
      <c r="H9995">
        <v>80.3</v>
      </c>
      <c r="I9995">
        <v>37.6</v>
      </c>
      <c r="J9995">
        <v>40.6</v>
      </c>
      <c r="K9995">
        <v>38.4</v>
      </c>
      <c r="T9995" s="7"/>
    </row>
    <row r="9996" spans="1:20" x14ac:dyDescent="0.3">
      <c r="A9996">
        <f t="shared" si="156"/>
        <v>8994</v>
      </c>
      <c r="E9996" s="1"/>
      <c r="F9996">
        <v>80.3</v>
      </c>
      <c r="G9996">
        <v>89.4</v>
      </c>
      <c r="H9996">
        <v>80.3</v>
      </c>
      <c r="I9996">
        <v>37.6</v>
      </c>
      <c r="J9996">
        <v>40.6</v>
      </c>
      <c r="K9996">
        <v>38.4</v>
      </c>
      <c r="T9996" s="7"/>
    </row>
    <row r="9997" spans="1:20" x14ac:dyDescent="0.3">
      <c r="A9997">
        <f t="shared" si="156"/>
        <v>8995</v>
      </c>
      <c r="E9997" s="1"/>
      <c r="F9997">
        <v>80.400000000000006</v>
      </c>
      <c r="G9997">
        <v>89.4</v>
      </c>
      <c r="H9997">
        <v>80.3</v>
      </c>
      <c r="I9997">
        <v>37.6</v>
      </c>
      <c r="J9997">
        <v>40.6</v>
      </c>
      <c r="K9997">
        <v>38.4</v>
      </c>
      <c r="T9997" s="7"/>
    </row>
    <row r="9998" spans="1:20" x14ac:dyDescent="0.3">
      <c r="A9998">
        <f t="shared" si="156"/>
        <v>8996</v>
      </c>
      <c r="E9998" s="1"/>
      <c r="F9998">
        <v>80.400000000000006</v>
      </c>
      <c r="G9998">
        <v>89.4</v>
      </c>
      <c r="H9998">
        <v>80.3</v>
      </c>
      <c r="I9998">
        <v>37.6</v>
      </c>
      <c r="J9998">
        <v>40.6</v>
      </c>
      <c r="K9998">
        <v>38.4</v>
      </c>
      <c r="T9998" s="7"/>
    </row>
    <row r="9999" spans="1:20" x14ac:dyDescent="0.3">
      <c r="A9999">
        <f t="shared" si="156"/>
        <v>8997</v>
      </c>
      <c r="E9999" s="1"/>
      <c r="F9999">
        <v>80.3</v>
      </c>
      <c r="G9999">
        <v>89.4</v>
      </c>
      <c r="H9999">
        <v>80.3</v>
      </c>
      <c r="I9999">
        <v>37.6</v>
      </c>
      <c r="J9999">
        <v>40.6</v>
      </c>
      <c r="K9999">
        <v>38.4</v>
      </c>
      <c r="T9999" s="7"/>
    </row>
    <row r="10000" spans="1:20" x14ac:dyDescent="0.3">
      <c r="A10000">
        <f t="shared" si="156"/>
        <v>8998</v>
      </c>
      <c r="E10000" s="1"/>
      <c r="F10000">
        <v>80.400000000000006</v>
      </c>
      <c r="G10000">
        <v>89.4</v>
      </c>
      <c r="H10000">
        <v>80.3</v>
      </c>
      <c r="I10000">
        <v>37.5</v>
      </c>
      <c r="J10000">
        <v>40.6</v>
      </c>
      <c r="K10000">
        <v>38.4</v>
      </c>
      <c r="T10000" s="7"/>
    </row>
    <row r="10001" spans="1:20" x14ac:dyDescent="0.3">
      <c r="A10001">
        <f t="shared" si="156"/>
        <v>8999</v>
      </c>
      <c r="E10001" s="1"/>
      <c r="F10001">
        <v>80.400000000000006</v>
      </c>
      <c r="G10001">
        <v>89.4</v>
      </c>
      <c r="H10001">
        <v>80.400000000000006</v>
      </c>
      <c r="I10001">
        <v>37.6</v>
      </c>
      <c r="J10001">
        <v>40.6</v>
      </c>
      <c r="K10001">
        <v>38.4</v>
      </c>
      <c r="T10001" s="7"/>
    </row>
    <row r="10002" spans="1:20" x14ac:dyDescent="0.3">
      <c r="A10002">
        <f t="shared" si="156"/>
        <v>9000</v>
      </c>
      <c r="E10002" s="1"/>
      <c r="F10002">
        <v>80.400000000000006</v>
      </c>
      <c r="G10002">
        <v>89.4</v>
      </c>
      <c r="H10002">
        <v>80.3</v>
      </c>
      <c r="I10002">
        <v>37.6</v>
      </c>
      <c r="J10002">
        <v>40.6</v>
      </c>
      <c r="K10002">
        <v>38.4</v>
      </c>
      <c r="T10002" s="7"/>
    </row>
    <row r="10003" spans="1:20" x14ac:dyDescent="0.3">
      <c r="A10003">
        <f t="shared" si="156"/>
        <v>9001</v>
      </c>
      <c r="E10003" s="1"/>
      <c r="F10003">
        <v>80.3</v>
      </c>
      <c r="G10003">
        <v>89.5</v>
      </c>
      <c r="H10003">
        <v>80.3</v>
      </c>
      <c r="I10003">
        <v>37.6</v>
      </c>
      <c r="J10003">
        <v>40.6</v>
      </c>
      <c r="K10003">
        <v>38.4</v>
      </c>
      <c r="T10003" s="7"/>
    </row>
    <row r="10004" spans="1:20" x14ac:dyDescent="0.3">
      <c r="A10004">
        <f t="shared" si="156"/>
        <v>9002</v>
      </c>
      <c r="E10004" s="1"/>
      <c r="F10004">
        <v>80.400000000000006</v>
      </c>
      <c r="G10004">
        <v>89.4</v>
      </c>
      <c r="H10004">
        <v>80.3</v>
      </c>
      <c r="I10004">
        <v>37.5</v>
      </c>
      <c r="J10004">
        <v>40.6</v>
      </c>
      <c r="K10004">
        <v>38.4</v>
      </c>
      <c r="T10004" s="7"/>
    </row>
    <row r="10005" spans="1:20" x14ac:dyDescent="0.3">
      <c r="A10005">
        <f t="shared" si="156"/>
        <v>9003</v>
      </c>
      <c r="E10005" s="1"/>
      <c r="F10005">
        <v>80.400000000000006</v>
      </c>
      <c r="G10005">
        <v>89.4</v>
      </c>
      <c r="H10005">
        <v>80.3</v>
      </c>
      <c r="I10005">
        <v>37.6</v>
      </c>
      <c r="J10005">
        <v>40.6</v>
      </c>
      <c r="K10005">
        <v>38.4</v>
      </c>
      <c r="T10005" s="7"/>
    </row>
    <row r="10006" spans="1:20" x14ac:dyDescent="0.3">
      <c r="A10006">
        <f t="shared" si="156"/>
        <v>9004</v>
      </c>
      <c r="E10006" s="1"/>
      <c r="F10006">
        <v>80.400000000000006</v>
      </c>
      <c r="G10006">
        <v>89.4</v>
      </c>
      <c r="H10006">
        <v>80.3</v>
      </c>
      <c r="I10006">
        <v>37.6</v>
      </c>
      <c r="J10006">
        <v>40.6</v>
      </c>
      <c r="K10006">
        <v>38.4</v>
      </c>
      <c r="T10006" s="7"/>
    </row>
    <row r="10007" spans="1:20" x14ac:dyDescent="0.3">
      <c r="A10007">
        <f t="shared" si="156"/>
        <v>9005</v>
      </c>
      <c r="E10007" s="1"/>
      <c r="F10007">
        <v>80.400000000000006</v>
      </c>
      <c r="G10007">
        <v>89.5</v>
      </c>
      <c r="H10007">
        <v>80.3</v>
      </c>
      <c r="I10007">
        <v>37.6</v>
      </c>
      <c r="J10007">
        <v>40.6</v>
      </c>
      <c r="K10007">
        <v>38.4</v>
      </c>
      <c r="T10007" s="7"/>
    </row>
    <row r="10008" spans="1:20" x14ac:dyDescent="0.3">
      <c r="A10008">
        <f t="shared" si="156"/>
        <v>9006</v>
      </c>
      <c r="E10008" s="1"/>
      <c r="F10008">
        <v>80.400000000000006</v>
      </c>
      <c r="G10008">
        <v>89.4</v>
      </c>
      <c r="H10008">
        <v>80.3</v>
      </c>
      <c r="I10008">
        <v>37.5</v>
      </c>
      <c r="J10008">
        <v>40.6</v>
      </c>
      <c r="K10008">
        <v>38.4</v>
      </c>
      <c r="T10008" s="7"/>
    </row>
    <row r="10009" spans="1:20" x14ac:dyDescent="0.3">
      <c r="A10009">
        <f t="shared" si="156"/>
        <v>9007</v>
      </c>
      <c r="E10009" s="1"/>
      <c r="F10009">
        <v>80.400000000000006</v>
      </c>
      <c r="G10009">
        <v>89.4</v>
      </c>
      <c r="H10009">
        <v>80.3</v>
      </c>
      <c r="I10009">
        <v>37.6</v>
      </c>
      <c r="J10009">
        <v>40.6</v>
      </c>
      <c r="K10009">
        <v>38.4</v>
      </c>
      <c r="T10009" s="7"/>
    </row>
    <row r="10010" spans="1:20" x14ac:dyDescent="0.3">
      <c r="A10010">
        <f t="shared" si="156"/>
        <v>9008</v>
      </c>
      <c r="E10010" s="1"/>
      <c r="F10010">
        <v>80.400000000000006</v>
      </c>
      <c r="G10010">
        <v>89.4</v>
      </c>
      <c r="H10010">
        <v>80.3</v>
      </c>
      <c r="I10010">
        <v>37.5</v>
      </c>
      <c r="J10010">
        <v>40.6</v>
      </c>
      <c r="K10010">
        <v>38.4</v>
      </c>
      <c r="T10010" s="7"/>
    </row>
    <row r="10011" spans="1:20" x14ac:dyDescent="0.3">
      <c r="A10011">
        <f t="shared" si="156"/>
        <v>9009</v>
      </c>
      <c r="E10011" s="1"/>
      <c r="F10011">
        <v>80.400000000000006</v>
      </c>
      <c r="G10011">
        <v>89.4</v>
      </c>
      <c r="H10011">
        <v>80.3</v>
      </c>
      <c r="I10011">
        <v>37.5</v>
      </c>
      <c r="J10011">
        <v>40.6</v>
      </c>
      <c r="K10011">
        <v>38.4</v>
      </c>
      <c r="T10011" s="7"/>
    </row>
    <row r="10012" spans="1:20" x14ac:dyDescent="0.3">
      <c r="A10012">
        <f t="shared" si="156"/>
        <v>9010</v>
      </c>
      <c r="E10012" s="1"/>
      <c r="F10012">
        <v>80.3</v>
      </c>
      <c r="G10012">
        <v>89.4</v>
      </c>
      <c r="H10012">
        <v>80.3</v>
      </c>
      <c r="I10012">
        <v>37.5</v>
      </c>
      <c r="J10012">
        <v>40.6</v>
      </c>
      <c r="K10012">
        <v>38.5</v>
      </c>
      <c r="T10012" s="7"/>
    </row>
    <row r="10013" spans="1:20" x14ac:dyDescent="0.3">
      <c r="A10013">
        <f t="shared" si="156"/>
        <v>9011</v>
      </c>
      <c r="E10013" s="1"/>
      <c r="F10013">
        <v>80.3</v>
      </c>
      <c r="G10013">
        <v>89.4</v>
      </c>
      <c r="H10013">
        <v>80.3</v>
      </c>
      <c r="I10013">
        <v>37.5</v>
      </c>
      <c r="J10013">
        <v>40.6</v>
      </c>
      <c r="K10013">
        <v>38.4</v>
      </c>
      <c r="T10013" s="7"/>
    </row>
    <row r="10014" spans="1:20" x14ac:dyDescent="0.3">
      <c r="A10014">
        <f t="shared" si="156"/>
        <v>9012</v>
      </c>
      <c r="E10014" s="1"/>
      <c r="F10014">
        <v>80.400000000000006</v>
      </c>
      <c r="G10014">
        <v>89.4</v>
      </c>
      <c r="H10014">
        <v>80.3</v>
      </c>
      <c r="I10014">
        <v>37.6</v>
      </c>
      <c r="J10014">
        <v>40.6</v>
      </c>
      <c r="K10014">
        <v>38.4</v>
      </c>
      <c r="T10014" s="7"/>
    </row>
    <row r="10015" spans="1:20" x14ac:dyDescent="0.3">
      <c r="A10015">
        <f t="shared" si="156"/>
        <v>9013</v>
      </c>
      <c r="E10015" s="1"/>
      <c r="F10015">
        <v>80.3</v>
      </c>
      <c r="G10015">
        <v>89.4</v>
      </c>
      <c r="H10015">
        <v>80.3</v>
      </c>
      <c r="I10015">
        <v>37.6</v>
      </c>
      <c r="J10015">
        <v>40.6</v>
      </c>
      <c r="K10015">
        <v>38.4</v>
      </c>
      <c r="T10015" s="7"/>
    </row>
    <row r="10016" spans="1:20" x14ac:dyDescent="0.3">
      <c r="A10016">
        <f t="shared" si="156"/>
        <v>9014</v>
      </c>
      <c r="E10016" s="1"/>
      <c r="F10016">
        <v>80.400000000000006</v>
      </c>
      <c r="G10016">
        <v>89.5</v>
      </c>
      <c r="H10016">
        <v>80.3</v>
      </c>
      <c r="I10016">
        <v>37.6</v>
      </c>
      <c r="J10016">
        <v>40.6</v>
      </c>
      <c r="K10016">
        <v>38.4</v>
      </c>
      <c r="T10016" s="7"/>
    </row>
    <row r="10017" spans="1:20" x14ac:dyDescent="0.3">
      <c r="A10017">
        <f t="shared" si="156"/>
        <v>9015</v>
      </c>
      <c r="E10017" s="1"/>
      <c r="F10017">
        <v>80.400000000000006</v>
      </c>
      <c r="G10017">
        <v>89.4</v>
      </c>
      <c r="H10017">
        <v>80.3</v>
      </c>
      <c r="I10017">
        <v>37.6</v>
      </c>
      <c r="J10017">
        <v>40.6</v>
      </c>
      <c r="K10017">
        <v>38.4</v>
      </c>
      <c r="T10017" s="7"/>
    </row>
    <row r="10018" spans="1:20" x14ac:dyDescent="0.3">
      <c r="A10018">
        <f t="shared" si="156"/>
        <v>9016</v>
      </c>
      <c r="E10018" s="1"/>
      <c r="F10018">
        <v>80.3</v>
      </c>
      <c r="G10018">
        <v>89.4</v>
      </c>
      <c r="H10018">
        <v>80.3</v>
      </c>
      <c r="I10018">
        <v>37.6</v>
      </c>
      <c r="J10018">
        <v>40.6</v>
      </c>
      <c r="K10018">
        <v>38.4</v>
      </c>
      <c r="T10018" s="7"/>
    </row>
    <row r="10019" spans="1:20" x14ac:dyDescent="0.3">
      <c r="A10019">
        <f t="shared" si="156"/>
        <v>9017</v>
      </c>
      <c r="E10019" s="1"/>
      <c r="F10019">
        <v>80.400000000000006</v>
      </c>
      <c r="G10019">
        <v>89.4</v>
      </c>
      <c r="H10019">
        <v>80.3</v>
      </c>
      <c r="I10019">
        <v>37.5</v>
      </c>
      <c r="J10019">
        <v>40.6</v>
      </c>
      <c r="K10019">
        <v>38.4</v>
      </c>
      <c r="T10019" s="7"/>
    </row>
    <row r="10020" spans="1:20" x14ac:dyDescent="0.3">
      <c r="A10020">
        <f t="shared" si="156"/>
        <v>9018</v>
      </c>
      <c r="E10020" s="1"/>
      <c r="F10020">
        <v>80.400000000000006</v>
      </c>
      <c r="G10020">
        <v>89.4</v>
      </c>
      <c r="H10020">
        <v>80.3</v>
      </c>
      <c r="I10020">
        <v>37.5</v>
      </c>
      <c r="J10020">
        <v>40.6</v>
      </c>
      <c r="K10020">
        <v>38.5</v>
      </c>
      <c r="T10020" s="7"/>
    </row>
    <row r="10021" spans="1:20" x14ac:dyDescent="0.3">
      <c r="A10021">
        <f t="shared" si="156"/>
        <v>9019</v>
      </c>
      <c r="E10021" s="1"/>
      <c r="F10021">
        <v>80.400000000000006</v>
      </c>
      <c r="G10021">
        <v>89.4</v>
      </c>
      <c r="H10021">
        <v>80.3</v>
      </c>
      <c r="I10021">
        <v>37.5</v>
      </c>
      <c r="J10021">
        <v>40.6</v>
      </c>
      <c r="K10021">
        <v>38.5</v>
      </c>
      <c r="T10021" s="7"/>
    </row>
    <row r="10022" spans="1:20" x14ac:dyDescent="0.3">
      <c r="A10022">
        <f t="shared" si="156"/>
        <v>9020</v>
      </c>
      <c r="E10022" s="1"/>
      <c r="F10022">
        <v>80.3</v>
      </c>
      <c r="G10022">
        <v>89.4</v>
      </c>
      <c r="H10022">
        <v>80.3</v>
      </c>
      <c r="I10022">
        <v>37.6</v>
      </c>
      <c r="J10022">
        <v>40.6</v>
      </c>
      <c r="K10022">
        <v>38.5</v>
      </c>
      <c r="T10022" s="7"/>
    </row>
    <row r="10023" spans="1:20" x14ac:dyDescent="0.3">
      <c r="A10023">
        <f t="shared" si="156"/>
        <v>9021</v>
      </c>
      <c r="E10023" s="1"/>
      <c r="F10023">
        <v>80.400000000000006</v>
      </c>
      <c r="G10023">
        <v>89.4</v>
      </c>
      <c r="H10023">
        <v>80.3</v>
      </c>
      <c r="I10023">
        <v>37.6</v>
      </c>
      <c r="J10023">
        <v>40.6</v>
      </c>
      <c r="K10023">
        <v>38.4</v>
      </c>
      <c r="T10023" s="7"/>
    </row>
    <row r="10024" spans="1:20" x14ac:dyDescent="0.3">
      <c r="A10024">
        <f t="shared" si="156"/>
        <v>9022</v>
      </c>
      <c r="E10024" s="1"/>
      <c r="F10024">
        <v>80.3</v>
      </c>
      <c r="G10024">
        <v>89.4</v>
      </c>
      <c r="H10024">
        <v>80.3</v>
      </c>
      <c r="I10024">
        <v>37.6</v>
      </c>
      <c r="J10024">
        <v>40.6</v>
      </c>
      <c r="K10024">
        <v>38.4</v>
      </c>
      <c r="T10024" s="7"/>
    </row>
    <row r="10025" spans="1:20" x14ac:dyDescent="0.3">
      <c r="A10025">
        <f t="shared" si="156"/>
        <v>9023</v>
      </c>
      <c r="E10025" s="1"/>
      <c r="F10025">
        <v>80.3</v>
      </c>
      <c r="G10025">
        <v>89.4</v>
      </c>
      <c r="H10025">
        <v>80.3</v>
      </c>
      <c r="I10025">
        <v>37.6</v>
      </c>
      <c r="J10025">
        <v>40.6</v>
      </c>
      <c r="K10025">
        <v>38.4</v>
      </c>
      <c r="T10025" s="7"/>
    </row>
    <row r="10026" spans="1:20" x14ac:dyDescent="0.3">
      <c r="A10026">
        <f t="shared" si="156"/>
        <v>9024</v>
      </c>
      <c r="E10026" s="1"/>
      <c r="F10026">
        <v>80.3</v>
      </c>
      <c r="G10026">
        <v>89.4</v>
      </c>
      <c r="H10026">
        <v>80.3</v>
      </c>
      <c r="I10026">
        <v>37.6</v>
      </c>
      <c r="J10026">
        <v>40.6</v>
      </c>
      <c r="K10026">
        <v>38.4</v>
      </c>
      <c r="T10026" s="7"/>
    </row>
    <row r="10027" spans="1:20" x14ac:dyDescent="0.3">
      <c r="A10027">
        <f t="shared" si="156"/>
        <v>9025</v>
      </c>
      <c r="E10027" s="1"/>
      <c r="F10027">
        <v>80.400000000000006</v>
      </c>
      <c r="G10027">
        <v>89.5</v>
      </c>
      <c r="H10027">
        <v>80.3</v>
      </c>
      <c r="I10027">
        <v>37.6</v>
      </c>
      <c r="J10027">
        <v>40.6</v>
      </c>
      <c r="K10027">
        <v>38.4</v>
      </c>
      <c r="T10027" s="7"/>
    </row>
    <row r="10028" spans="1:20" x14ac:dyDescent="0.3">
      <c r="A10028">
        <f t="shared" si="156"/>
        <v>9026</v>
      </c>
      <c r="E10028" s="1"/>
      <c r="F10028">
        <v>80.3</v>
      </c>
      <c r="G10028">
        <v>89.4</v>
      </c>
      <c r="H10028">
        <v>80.3</v>
      </c>
      <c r="I10028">
        <v>37.6</v>
      </c>
      <c r="J10028">
        <v>40.6</v>
      </c>
      <c r="K10028">
        <v>38.4</v>
      </c>
      <c r="T10028" s="7"/>
    </row>
    <row r="10029" spans="1:20" x14ac:dyDescent="0.3">
      <c r="A10029">
        <f t="shared" si="156"/>
        <v>9027</v>
      </c>
      <c r="E10029" s="1"/>
      <c r="F10029">
        <v>80.3</v>
      </c>
      <c r="G10029">
        <v>89.4</v>
      </c>
      <c r="H10029">
        <v>80.3</v>
      </c>
      <c r="I10029">
        <v>37.6</v>
      </c>
      <c r="J10029">
        <v>40.6</v>
      </c>
      <c r="K10029">
        <v>38.4</v>
      </c>
      <c r="T10029" s="7"/>
    </row>
    <row r="10030" spans="1:20" x14ac:dyDescent="0.3">
      <c r="A10030">
        <f t="shared" si="156"/>
        <v>9028</v>
      </c>
      <c r="E10030" s="1"/>
      <c r="F10030">
        <v>80.3</v>
      </c>
      <c r="G10030">
        <v>89.4</v>
      </c>
      <c r="H10030">
        <v>80.3</v>
      </c>
      <c r="I10030">
        <v>37.6</v>
      </c>
      <c r="J10030">
        <v>40.6</v>
      </c>
      <c r="K10030">
        <v>38.5</v>
      </c>
      <c r="T10030" s="7"/>
    </row>
    <row r="10031" spans="1:20" x14ac:dyDescent="0.3">
      <c r="A10031">
        <f t="shared" si="156"/>
        <v>9029</v>
      </c>
      <c r="E10031" s="1"/>
      <c r="F10031">
        <v>80.3</v>
      </c>
      <c r="G10031">
        <v>89.4</v>
      </c>
      <c r="H10031">
        <v>80.3</v>
      </c>
      <c r="I10031">
        <v>37.6</v>
      </c>
      <c r="J10031">
        <v>40.6</v>
      </c>
      <c r="K10031">
        <v>38.4</v>
      </c>
      <c r="T10031" s="7"/>
    </row>
    <row r="10032" spans="1:20" x14ac:dyDescent="0.3">
      <c r="A10032">
        <f t="shared" si="156"/>
        <v>9030</v>
      </c>
      <c r="E10032" s="1"/>
      <c r="F10032">
        <v>80.3</v>
      </c>
      <c r="G10032">
        <v>89.4</v>
      </c>
      <c r="H10032">
        <v>80.2</v>
      </c>
      <c r="I10032">
        <v>37.6</v>
      </c>
      <c r="J10032">
        <v>40.6</v>
      </c>
      <c r="K10032">
        <v>38.5</v>
      </c>
      <c r="T10032" s="7"/>
    </row>
    <row r="10033" spans="1:20" x14ac:dyDescent="0.3">
      <c r="A10033">
        <f t="shared" si="156"/>
        <v>9031</v>
      </c>
      <c r="E10033" s="1"/>
      <c r="F10033">
        <v>80.3</v>
      </c>
      <c r="G10033">
        <v>89.5</v>
      </c>
      <c r="H10033">
        <v>80.3</v>
      </c>
      <c r="I10033">
        <v>37.6</v>
      </c>
      <c r="J10033">
        <v>40.6</v>
      </c>
      <c r="K10033">
        <v>38.5</v>
      </c>
      <c r="T10033" s="7"/>
    </row>
    <row r="10034" spans="1:20" x14ac:dyDescent="0.3">
      <c r="A10034">
        <f t="shared" si="156"/>
        <v>9032</v>
      </c>
      <c r="E10034" s="1"/>
      <c r="F10034">
        <v>80.3</v>
      </c>
      <c r="G10034">
        <v>89.4</v>
      </c>
      <c r="H10034">
        <v>80.2</v>
      </c>
      <c r="I10034">
        <v>37.6</v>
      </c>
      <c r="J10034">
        <v>40.6</v>
      </c>
      <c r="K10034">
        <v>38.5</v>
      </c>
      <c r="T10034" s="7"/>
    </row>
    <row r="10035" spans="1:20" x14ac:dyDescent="0.3">
      <c r="A10035">
        <f t="shared" si="156"/>
        <v>9033</v>
      </c>
      <c r="E10035" s="1"/>
      <c r="F10035">
        <v>80.400000000000006</v>
      </c>
      <c r="G10035">
        <v>89.4</v>
      </c>
      <c r="H10035">
        <v>80.3</v>
      </c>
      <c r="I10035">
        <v>37.6</v>
      </c>
      <c r="J10035">
        <v>40.6</v>
      </c>
      <c r="K10035">
        <v>38.5</v>
      </c>
      <c r="T10035" s="7"/>
    </row>
    <row r="10036" spans="1:20" x14ac:dyDescent="0.3">
      <c r="A10036">
        <f t="shared" si="156"/>
        <v>9034</v>
      </c>
      <c r="E10036" s="1"/>
      <c r="F10036">
        <v>80.400000000000006</v>
      </c>
      <c r="G10036">
        <v>89.4</v>
      </c>
      <c r="H10036">
        <v>80.3</v>
      </c>
      <c r="I10036">
        <v>37.6</v>
      </c>
      <c r="J10036">
        <v>40.6</v>
      </c>
      <c r="K10036">
        <v>38.4</v>
      </c>
      <c r="T10036" s="7"/>
    </row>
    <row r="10037" spans="1:20" x14ac:dyDescent="0.3">
      <c r="A10037">
        <f t="shared" si="156"/>
        <v>9035</v>
      </c>
      <c r="E10037" s="1"/>
      <c r="F10037">
        <v>80.3</v>
      </c>
      <c r="G10037">
        <v>89.4</v>
      </c>
      <c r="H10037">
        <v>80.3</v>
      </c>
      <c r="I10037">
        <v>37.5</v>
      </c>
      <c r="J10037">
        <v>40.6</v>
      </c>
      <c r="K10037">
        <v>38.5</v>
      </c>
      <c r="T10037" s="7"/>
    </row>
    <row r="10038" spans="1:20" x14ac:dyDescent="0.3">
      <c r="A10038">
        <f t="shared" si="156"/>
        <v>9036</v>
      </c>
      <c r="E10038" s="1"/>
      <c r="F10038">
        <v>80.3</v>
      </c>
      <c r="G10038">
        <v>89.4</v>
      </c>
      <c r="H10038">
        <v>80.3</v>
      </c>
      <c r="I10038">
        <v>37.6</v>
      </c>
      <c r="J10038">
        <v>40.6</v>
      </c>
      <c r="K10038">
        <v>38.5</v>
      </c>
      <c r="T10038" s="7"/>
    </row>
    <row r="10039" spans="1:20" x14ac:dyDescent="0.3">
      <c r="A10039">
        <f t="shared" si="156"/>
        <v>9037</v>
      </c>
      <c r="E10039" s="1"/>
      <c r="F10039">
        <v>80.400000000000006</v>
      </c>
      <c r="G10039">
        <v>89.4</v>
      </c>
      <c r="H10039">
        <v>80.3</v>
      </c>
      <c r="I10039">
        <v>37.6</v>
      </c>
      <c r="J10039">
        <v>40.6</v>
      </c>
      <c r="K10039">
        <v>38.5</v>
      </c>
      <c r="T10039" s="7"/>
    </row>
    <row r="10040" spans="1:20" x14ac:dyDescent="0.3">
      <c r="A10040">
        <f t="shared" si="156"/>
        <v>9038</v>
      </c>
      <c r="E10040" s="1"/>
      <c r="F10040">
        <v>80.3</v>
      </c>
      <c r="G10040">
        <v>89.4</v>
      </c>
      <c r="H10040">
        <v>80.3</v>
      </c>
      <c r="I10040">
        <v>37.5</v>
      </c>
      <c r="J10040">
        <v>40.6</v>
      </c>
      <c r="K10040">
        <v>38.5</v>
      </c>
      <c r="T10040" s="7"/>
    </row>
    <row r="10041" spans="1:20" x14ac:dyDescent="0.3">
      <c r="A10041">
        <f t="shared" si="156"/>
        <v>9039</v>
      </c>
      <c r="E10041" s="1"/>
      <c r="F10041">
        <v>80.3</v>
      </c>
      <c r="G10041">
        <v>89.4</v>
      </c>
      <c r="H10041">
        <v>80.3</v>
      </c>
      <c r="I10041">
        <v>37.6</v>
      </c>
      <c r="J10041">
        <v>40.6</v>
      </c>
      <c r="K10041">
        <v>38.5</v>
      </c>
      <c r="T10041" s="7"/>
    </row>
    <row r="10042" spans="1:20" x14ac:dyDescent="0.3">
      <c r="A10042">
        <f t="shared" si="156"/>
        <v>9040</v>
      </c>
      <c r="E10042" s="1"/>
      <c r="F10042">
        <v>80.3</v>
      </c>
      <c r="G10042">
        <v>89.4</v>
      </c>
      <c r="H10042">
        <v>80.3</v>
      </c>
      <c r="I10042">
        <v>37.5</v>
      </c>
      <c r="J10042">
        <v>40.6</v>
      </c>
      <c r="K10042">
        <v>38.5</v>
      </c>
      <c r="T10042" s="7"/>
    </row>
    <row r="10043" spans="1:20" x14ac:dyDescent="0.3">
      <c r="A10043">
        <f t="shared" si="156"/>
        <v>9041</v>
      </c>
      <c r="E10043" s="1"/>
      <c r="F10043">
        <v>80.3</v>
      </c>
      <c r="G10043">
        <v>89.4</v>
      </c>
      <c r="H10043">
        <v>80.2</v>
      </c>
      <c r="I10043">
        <v>37.6</v>
      </c>
      <c r="J10043">
        <v>40.6</v>
      </c>
      <c r="K10043">
        <v>38.5</v>
      </c>
      <c r="T10043" s="7"/>
    </row>
    <row r="10044" spans="1:20" x14ac:dyDescent="0.3">
      <c r="A10044">
        <f t="shared" si="156"/>
        <v>9042</v>
      </c>
      <c r="E10044" s="1"/>
      <c r="F10044">
        <v>80.3</v>
      </c>
      <c r="G10044">
        <v>89.4</v>
      </c>
      <c r="H10044">
        <v>80.2</v>
      </c>
      <c r="I10044">
        <v>37.5</v>
      </c>
      <c r="J10044">
        <v>40.6</v>
      </c>
      <c r="K10044">
        <v>38.5</v>
      </c>
      <c r="T10044" s="7"/>
    </row>
    <row r="10045" spans="1:20" x14ac:dyDescent="0.3">
      <c r="A10045">
        <f t="shared" si="156"/>
        <v>9043</v>
      </c>
      <c r="E10045" s="1"/>
      <c r="F10045">
        <v>80.3</v>
      </c>
      <c r="G10045">
        <v>89.4</v>
      </c>
      <c r="H10045">
        <v>80.3</v>
      </c>
      <c r="I10045">
        <v>37.6</v>
      </c>
      <c r="J10045">
        <v>40.6</v>
      </c>
      <c r="K10045">
        <v>38.5</v>
      </c>
      <c r="T10045" s="7"/>
    </row>
    <row r="10046" spans="1:20" x14ac:dyDescent="0.3">
      <c r="A10046">
        <f t="shared" si="156"/>
        <v>9044</v>
      </c>
      <c r="E10046" s="1"/>
      <c r="F10046">
        <v>80.3</v>
      </c>
      <c r="G10046">
        <v>89.4</v>
      </c>
      <c r="H10046">
        <v>80.3</v>
      </c>
      <c r="I10046">
        <v>37.5</v>
      </c>
      <c r="J10046">
        <v>40.6</v>
      </c>
      <c r="K10046">
        <v>38.4</v>
      </c>
      <c r="T10046" s="7"/>
    </row>
    <row r="10047" spans="1:20" x14ac:dyDescent="0.3">
      <c r="A10047">
        <f t="shared" si="156"/>
        <v>9045</v>
      </c>
      <c r="E10047" s="1"/>
      <c r="F10047">
        <v>80.3</v>
      </c>
      <c r="G10047">
        <v>89.4</v>
      </c>
      <c r="H10047">
        <v>80.2</v>
      </c>
      <c r="I10047">
        <v>37.5</v>
      </c>
      <c r="J10047">
        <v>40.6</v>
      </c>
      <c r="K10047">
        <v>38.5</v>
      </c>
      <c r="T10047" s="7"/>
    </row>
    <row r="10048" spans="1:20" x14ac:dyDescent="0.3">
      <c r="A10048">
        <f t="shared" si="156"/>
        <v>9046</v>
      </c>
      <c r="E10048" s="1"/>
      <c r="F10048">
        <v>80.3</v>
      </c>
      <c r="G10048">
        <v>89.4</v>
      </c>
      <c r="H10048">
        <v>80.3</v>
      </c>
      <c r="I10048">
        <v>37.6</v>
      </c>
      <c r="J10048">
        <v>40.6</v>
      </c>
      <c r="K10048">
        <v>38.5</v>
      </c>
      <c r="T10048" s="7"/>
    </row>
    <row r="10049" spans="1:20" x14ac:dyDescent="0.3">
      <c r="A10049">
        <f t="shared" si="156"/>
        <v>9047</v>
      </c>
      <c r="E10049" s="1"/>
      <c r="F10049">
        <v>80.3</v>
      </c>
      <c r="G10049">
        <v>89.5</v>
      </c>
      <c r="H10049">
        <v>80.2</v>
      </c>
      <c r="I10049">
        <v>37.6</v>
      </c>
      <c r="J10049">
        <v>40.6</v>
      </c>
      <c r="K10049">
        <v>38.5</v>
      </c>
      <c r="T10049" s="7"/>
    </row>
    <row r="10050" spans="1:20" x14ac:dyDescent="0.3">
      <c r="A10050">
        <f t="shared" si="156"/>
        <v>9048</v>
      </c>
      <c r="E10050" s="1"/>
      <c r="F10050">
        <v>80.3</v>
      </c>
      <c r="G10050">
        <v>89.4</v>
      </c>
      <c r="H10050">
        <v>80.3</v>
      </c>
      <c r="I10050">
        <v>37.5</v>
      </c>
      <c r="J10050">
        <v>40.6</v>
      </c>
      <c r="K10050">
        <v>38.5</v>
      </c>
      <c r="T10050" s="7"/>
    </row>
    <row r="10051" spans="1:20" x14ac:dyDescent="0.3">
      <c r="A10051">
        <f t="shared" si="156"/>
        <v>9049</v>
      </c>
      <c r="E10051" s="1"/>
      <c r="F10051">
        <v>80.3</v>
      </c>
      <c r="G10051">
        <v>89.4</v>
      </c>
      <c r="H10051">
        <v>80.3</v>
      </c>
      <c r="I10051">
        <v>37.6</v>
      </c>
      <c r="J10051">
        <v>40.6</v>
      </c>
      <c r="K10051">
        <v>38.5</v>
      </c>
      <c r="T10051" s="7"/>
    </row>
    <row r="10052" spans="1:20" x14ac:dyDescent="0.3">
      <c r="A10052">
        <f t="shared" ref="A10052:A10115" si="157">A10051+1</f>
        <v>9050</v>
      </c>
      <c r="E10052" s="1"/>
      <c r="F10052">
        <v>80.3</v>
      </c>
      <c r="G10052">
        <v>89.4</v>
      </c>
      <c r="H10052">
        <v>80.3</v>
      </c>
      <c r="I10052">
        <v>37.6</v>
      </c>
      <c r="J10052">
        <v>40.6</v>
      </c>
      <c r="K10052">
        <v>38.5</v>
      </c>
      <c r="T10052" s="7"/>
    </row>
    <row r="10053" spans="1:20" x14ac:dyDescent="0.3">
      <c r="A10053">
        <f t="shared" si="157"/>
        <v>9051</v>
      </c>
      <c r="E10053" s="1"/>
      <c r="F10053">
        <v>80.3</v>
      </c>
      <c r="G10053">
        <v>89.4</v>
      </c>
      <c r="H10053">
        <v>80.3</v>
      </c>
      <c r="I10053">
        <v>37.5</v>
      </c>
      <c r="J10053">
        <v>40.6</v>
      </c>
      <c r="K10053">
        <v>38.5</v>
      </c>
      <c r="T10053" s="7"/>
    </row>
    <row r="10054" spans="1:20" x14ac:dyDescent="0.3">
      <c r="A10054">
        <f t="shared" si="157"/>
        <v>9052</v>
      </c>
      <c r="E10054" s="1"/>
      <c r="F10054">
        <v>80.3</v>
      </c>
      <c r="G10054">
        <v>89.4</v>
      </c>
      <c r="H10054">
        <v>80.3</v>
      </c>
      <c r="I10054">
        <v>37.6</v>
      </c>
      <c r="J10054">
        <v>40.6</v>
      </c>
      <c r="K10054">
        <v>38.5</v>
      </c>
      <c r="T10054" s="7"/>
    </row>
    <row r="10055" spans="1:20" x14ac:dyDescent="0.3">
      <c r="A10055">
        <f t="shared" si="157"/>
        <v>9053</v>
      </c>
      <c r="E10055" s="1"/>
      <c r="F10055">
        <v>80.3</v>
      </c>
      <c r="G10055">
        <v>89.4</v>
      </c>
      <c r="H10055">
        <v>80.3</v>
      </c>
      <c r="I10055">
        <v>37.5</v>
      </c>
      <c r="J10055">
        <v>40.6</v>
      </c>
      <c r="K10055">
        <v>38.5</v>
      </c>
      <c r="T10055" s="7"/>
    </row>
    <row r="10056" spans="1:20" x14ac:dyDescent="0.3">
      <c r="A10056">
        <f t="shared" si="157"/>
        <v>9054</v>
      </c>
      <c r="E10056" s="1"/>
      <c r="F10056">
        <v>80.3</v>
      </c>
      <c r="G10056">
        <v>89.4</v>
      </c>
      <c r="H10056">
        <v>80.2</v>
      </c>
      <c r="I10056">
        <v>37.6</v>
      </c>
      <c r="J10056">
        <v>40.6</v>
      </c>
      <c r="K10056">
        <v>38.4</v>
      </c>
      <c r="T10056" s="7"/>
    </row>
    <row r="10057" spans="1:20" x14ac:dyDescent="0.3">
      <c r="A10057">
        <f t="shared" si="157"/>
        <v>9055</v>
      </c>
      <c r="E10057" s="1"/>
      <c r="F10057">
        <v>80.3</v>
      </c>
      <c r="G10057">
        <v>89.4</v>
      </c>
      <c r="H10057">
        <v>80.2</v>
      </c>
      <c r="I10057">
        <v>37.6</v>
      </c>
      <c r="J10057">
        <v>40.6</v>
      </c>
      <c r="K10057">
        <v>38.5</v>
      </c>
      <c r="T10057" s="7"/>
    </row>
    <row r="10058" spans="1:20" x14ac:dyDescent="0.3">
      <c r="A10058">
        <f t="shared" si="157"/>
        <v>9056</v>
      </c>
      <c r="E10058" s="1"/>
      <c r="F10058">
        <v>80.3</v>
      </c>
      <c r="G10058">
        <v>89.4</v>
      </c>
      <c r="H10058">
        <v>80.3</v>
      </c>
      <c r="I10058">
        <v>37.6</v>
      </c>
      <c r="J10058">
        <v>40.6</v>
      </c>
      <c r="K10058">
        <v>38.5</v>
      </c>
      <c r="T10058" s="7"/>
    </row>
    <row r="10059" spans="1:20" x14ac:dyDescent="0.3">
      <c r="A10059">
        <f t="shared" si="157"/>
        <v>9057</v>
      </c>
      <c r="E10059" s="1"/>
      <c r="F10059">
        <v>80.3</v>
      </c>
      <c r="G10059">
        <v>89.4</v>
      </c>
      <c r="H10059">
        <v>80.3</v>
      </c>
      <c r="I10059">
        <v>37.6</v>
      </c>
      <c r="J10059">
        <v>40.6</v>
      </c>
      <c r="K10059">
        <v>38.4</v>
      </c>
      <c r="T10059" s="7"/>
    </row>
    <row r="10060" spans="1:20" x14ac:dyDescent="0.3">
      <c r="A10060">
        <f t="shared" si="157"/>
        <v>9058</v>
      </c>
      <c r="E10060" s="1"/>
      <c r="F10060">
        <v>80.3</v>
      </c>
      <c r="G10060">
        <v>89.4</v>
      </c>
      <c r="H10060">
        <v>80.3</v>
      </c>
      <c r="I10060">
        <v>37.5</v>
      </c>
      <c r="J10060">
        <v>40.6</v>
      </c>
      <c r="K10060">
        <v>38.5</v>
      </c>
      <c r="T10060" s="7"/>
    </row>
    <row r="10061" spans="1:20" x14ac:dyDescent="0.3">
      <c r="A10061">
        <f t="shared" si="157"/>
        <v>9059</v>
      </c>
      <c r="E10061" s="1"/>
      <c r="F10061">
        <v>80.400000000000006</v>
      </c>
      <c r="G10061">
        <v>89.4</v>
      </c>
      <c r="H10061">
        <v>80.3</v>
      </c>
      <c r="I10061">
        <v>37.5</v>
      </c>
      <c r="J10061">
        <v>40.6</v>
      </c>
      <c r="K10061">
        <v>38.4</v>
      </c>
      <c r="T10061" s="7"/>
    </row>
    <row r="10062" spans="1:20" x14ac:dyDescent="0.3">
      <c r="A10062">
        <f t="shared" si="157"/>
        <v>9060</v>
      </c>
      <c r="E10062" s="1"/>
      <c r="F10062">
        <v>80.3</v>
      </c>
      <c r="G10062">
        <v>89.4</v>
      </c>
      <c r="H10062">
        <v>80.3</v>
      </c>
      <c r="I10062">
        <v>37.5</v>
      </c>
      <c r="J10062">
        <v>40.6</v>
      </c>
      <c r="K10062">
        <v>38.5</v>
      </c>
      <c r="T10062" s="7"/>
    </row>
    <row r="10063" spans="1:20" x14ac:dyDescent="0.3">
      <c r="A10063">
        <f t="shared" si="157"/>
        <v>9061</v>
      </c>
      <c r="E10063" s="1"/>
      <c r="F10063">
        <v>80.3</v>
      </c>
      <c r="G10063">
        <v>89.4</v>
      </c>
      <c r="H10063">
        <v>80.3</v>
      </c>
      <c r="I10063">
        <v>37.6</v>
      </c>
      <c r="J10063">
        <v>40.6</v>
      </c>
      <c r="K10063">
        <v>38.5</v>
      </c>
      <c r="T10063" s="7"/>
    </row>
    <row r="10064" spans="1:20" x14ac:dyDescent="0.3">
      <c r="A10064">
        <f t="shared" si="157"/>
        <v>9062</v>
      </c>
      <c r="E10064" s="1"/>
      <c r="F10064">
        <v>80.3</v>
      </c>
      <c r="G10064">
        <v>89.4</v>
      </c>
      <c r="H10064">
        <v>80.3</v>
      </c>
      <c r="I10064">
        <v>37.6</v>
      </c>
      <c r="J10064">
        <v>40.6</v>
      </c>
      <c r="K10064">
        <v>38.5</v>
      </c>
      <c r="T10064" s="7"/>
    </row>
    <row r="10065" spans="1:20" x14ac:dyDescent="0.3">
      <c r="A10065">
        <f t="shared" si="157"/>
        <v>9063</v>
      </c>
      <c r="E10065" s="1"/>
      <c r="F10065">
        <v>80.3</v>
      </c>
      <c r="G10065">
        <v>89.4</v>
      </c>
      <c r="H10065">
        <v>80.3</v>
      </c>
      <c r="I10065">
        <v>37.5</v>
      </c>
      <c r="J10065">
        <v>40.6</v>
      </c>
      <c r="K10065">
        <v>38.4</v>
      </c>
      <c r="T10065" s="7"/>
    </row>
    <row r="10066" spans="1:20" x14ac:dyDescent="0.3">
      <c r="A10066">
        <f t="shared" si="157"/>
        <v>9064</v>
      </c>
      <c r="E10066" s="1"/>
      <c r="F10066">
        <v>80.3</v>
      </c>
      <c r="G10066">
        <v>89.4</v>
      </c>
      <c r="H10066">
        <v>80.3</v>
      </c>
      <c r="I10066">
        <v>37.5</v>
      </c>
      <c r="J10066">
        <v>40.6</v>
      </c>
      <c r="K10066">
        <v>38.4</v>
      </c>
      <c r="T10066" s="7"/>
    </row>
    <row r="10067" spans="1:20" x14ac:dyDescent="0.3">
      <c r="A10067">
        <f t="shared" si="157"/>
        <v>9065</v>
      </c>
      <c r="E10067" s="1"/>
      <c r="F10067">
        <v>80.3</v>
      </c>
      <c r="G10067">
        <v>89.4</v>
      </c>
      <c r="H10067">
        <v>80.3</v>
      </c>
      <c r="I10067">
        <v>37.5</v>
      </c>
      <c r="J10067">
        <v>40.6</v>
      </c>
      <c r="K10067">
        <v>38.4</v>
      </c>
      <c r="T10067" s="7"/>
    </row>
    <row r="10068" spans="1:20" x14ac:dyDescent="0.3">
      <c r="A10068">
        <f t="shared" si="157"/>
        <v>9066</v>
      </c>
      <c r="E10068" s="1"/>
      <c r="F10068">
        <v>80.3</v>
      </c>
      <c r="G10068">
        <v>89.4</v>
      </c>
      <c r="H10068">
        <v>80.3</v>
      </c>
      <c r="I10068">
        <v>37.6</v>
      </c>
      <c r="J10068">
        <v>40.6</v>
      </c>
      <c r="K10068">
        <v>38.4</v>
      </c>
      <c r="T10068" s="7"/>
    </row>
    <row r="10069" spans="1:20" x14ac:dyDescent="0.3">
      <c r="A10069">
        <f t="shared" si="157"/>
        <v>9067</v>
      </c>
      <c r="E10069" s="1"/>
      <c r="F10069">
        <v>80.3</v>
      </c>
      <c r="G10069">
        <v>89.4</v>
      </c>
      <c r="H10069">
        <v>80.3</v>
      </c>
      <c r="I10069">
        <v>37.6</v>
      </c>
      <c r="J10069">
        <v>40.6</v>
      </c>
      <c r="K10069">
        <v>38.5</v>
      </c>
      <c r="T10069" s="7"/>
    </row>
    <row r="10070" spans="1:20" x14ac:dyDescent="0.3">
      <c r="A10070">
        <f t="shared" si="157"/>
        <v>9068</v>
      </c>
      <c r="E10070" s="1"/>
      <c r="F10070">
        <v>80.3</v>
      </c>
      <c r="G10070">
        <v>89.4</v>
      </c>
      <c r="H10070">
        <v>80.3</v>
      </c>
      <c r="I10070">
        <v>37.6</v>
      </c>
      <c r="J10070">
        <v>40.6</v>
      </c>
      <c r="K10070">
        <v>38.5</v>
      </c>
      <c r="T10070" s="7"/>
    </row>
    <row r="10071" spans="1:20" x14ac:dyDescent="0.3">
      <c r="A10071">
        <f t="shared" si="157"/>
        <v>9069</v>
      </c>
      <c r="E10071" s="1"/>
      <c r="F10071">
        <v>80.3</v>
      </c>
      <c r="G10071">
        <v>89.4</v>
      </c>
      <c r="H10071">
        <v>80.3</v>
      </c>
      <c r="I10071">
        <v>37.6</v>
      </c>
      <c r="J10071">
        <v>40.6</v>
      </c>
      <c r="K10071">
        <v>38.5</v>
      </c>
      <c r="T10071" s="7"/>
    </row>
    <row r="10072" spans="1:20" x14ac:dyDescent="0.3">
      <c r="A10072">
        <f t="shared" si="157"/>
        <v>9070</v>
      </c>
      <c r="E10072" s="1"/>
      <c r="F10072">
        <v>80.3</v>
      </c>
      <c r="G10072">
        <v>89.4</v>
      </c>
      <c r="H10072">
        <v>80.3</v>
      </c>
      <c r="I10072">
        <v>37.6</v>
      </c>
      <c r="J10072">
        <v>40.6</v>
      </c>
      <c r="K10072">
        <v>38.5</v>
      </c>
      <c r="T10072" s="7"/>
    </row>
    <row r="10073" spans="1:20" x14ac:dyDescent="0.3">
      <c r="A10073">
        <f t="shared" si="157"/>
        <v>9071</v>
      </c>
      <c r="E10073" s="1"/>
      <c r="F10073">
        <v>80.3</v>
      </c>
      <c r="G10073">
        <v>89.4</v>
      </c>
      <c r="H10073">
        <v>80.3</v>
      </c>
      <c r="I10073">
        <v>37.5</v>
      </c>
      <c r="J10073">
        <v>40.6</v>
      </c>
      <c r="K10073">
        <v>38.5</v>
      </c>
      <c r="T10073" s="7"/>
    </row>
    <row r="10074" spans="1:20" x14ac:dyDescent="0.3">
      <c r="A10074">
        <f t="shared" si="157"/>
        <v>9072</v>
      </c>
      <c r="E10074" s="1"/>
      <c r="F10074">
        <v>80.3</v>
      </c>
      <c r="G10074">
        <v>89.4</v>
      </c>
      <c r="H10074">
        <v>80.3</v>
      </c>
      <c r="I10074">
        <v>37.5</v>
      </c>
      <c r="J10074">
        <v>40.6</v>
      </c>
      <c r="K10074">
        <v>38.5</v>
      </c>
      <c r="T10074" s="7"/>
    </row>
    <row r="10075" spans="1:20" x14ac:dyDescent="0.3">
      <c r="A10075">
        <f t="shared" si="157"/>
        <v>9073</v>
      </c>
      <c r="E10075" s="1"/>
      <c r="F10075">
        <v>80.3</v>
      </c>
      <c r="G10075">
        <v>89.4</v>
      </c>
      <c r="H10075">
        <v>80.3</v>
      </c>
      <c r="I10075">
        <v>37.5</v>
      </c>
      <c r="J10075">
        <v>40.6</v>
      </c>
      <c r="K10075">
        <v>38.5</v>
      </c>
      <c r="T10075" s="7"/>
    </row>
    <row r="10076" spans="1:20" x14ac:dyDescent="0.3">
      <c r="A10076">
        <f t="shared" si="157"/>
        <v>9074</v>
      </c>
      <c r="E10076" s="1"/>
      <c r="F10076">
        <v>80.3</v>
      </c>
      <c r="G10076">
        <v>89.4</v>
      </c>
      <c r="H10076">
        <v>80.3</v>
      </c>
      <c r="I10076">
        <v>37.6</v>
      </c>
      <c r="J10076">
        <v>40.6</v>
      </c>
      <c r="K10076">
        <v>38.5</v>
      </c>
      <c r="T10076" s="7"/>
    </row>
    <row r="10077" spans="1:20" x14ac:dyDescent="0.3">
      <c r="A10077">
        <f t="shared" si="157"/>
        <v>9075</v>
      </c>
      <c r="E10077" s="1"/>
      <c r="F10077">
        <v>80.3</v>
      </c>
      <c r="G10077">
        <v>89.4</v>
      </c>
      <c r="H10077">
        <v>80.3</v>
      </c>
      <c r="I10077">
        <v>37.6</v>
      </c>
      <c r="J10077">
        <v>40.6</v>
      </c>
      <c r="K10077">
        <v>38.5</v>
      </c>
      <c r="T10077" s="7"/>
    </row>
    <row r="10078" spans="1:20" x14ac:dyDescent="0.3">
      <c r="A10078">
        <f t="shared" si="157"/>
        <v>9076</v>
      </c>
      <c r="E10078" s="1"/>
      <c r="F10078">
        <v>80.3</v>
      </c>
      <c r="G10078">
        <v>89.4</v>
      </c>
      <c r="H10078">
        <v>80.3</v>
      </c>
      <c r="I10078">
        <v>37.5</v>
      </c>
      <c r="J10078">
        <v>40.6</v>
      </c>
      <c r="K10078">
        <v>38.5</v>
      </c>
      <c r="T10078" s="7"/>
    </row>
    <row r="10079" spans="1:20" x14ac:dyDescent="0.3">
      <c r="A10079">
        <f t="shared" si="157"/>
        <v>9077</v>
      </c>
      <c r="E10079" s="1"/>
      <c r="F10079">
        <v>80.3</v>
      </c>
      <c r="G10079">
        <v>89.4</v>
      </c>
      <c r="H10079">
        <v>80.3</v>
      </c>
      <c r="I10079">
        <v>37.5</v>
      </c>
      <c r="J10079">
        <v>40.6</v>
      </c>
      <c r="K10079">
        <v>38.4</v>
      </c>
      <c r="T10079" s="7"/>
    </row>
    <row r="10080" spans="1:20" x14ac:dyDescent="0.3">
      <c r="A10080">
        <f t="shared" si="157"/>
        <v>9078</v>
      </c>
      <c r="E10080" s="1"/>
      <c r="F10080">
        <v>80.3</v>
      </c>
      <c r="G10080">
        <v>89.4</v>
      </c>
      <c r="H10080">
        <v>80.3</v>
      </c>
      <c r="I10080">
        <v>37.5</v>
      </c>
      <c r="J10080">
        <v>40.6</v>
      </c>
      <c r="K10080">
        <v>38.5</v>
      </c>
      <c r="T10080" s="7"/>
    </row>
    <row r="10081" spans="1:20" x14ac:dyDescent="0.3">
      <c r="A10081">
        <f t="shared" si="157"/>
        <v>9079</v>
      </c>
      <c r="E10081" s="1"/>
      <c r="F10081">
        <v>80.3</v>
      </c>
      <c r="G10081">
        <v>89.4</v>
      </c>
      <c r="H10081">
        <v>80.3</v>
      </c>
      <c r="I10081">
        <v>37.6</v>
      </c>
      <c r="J10081">
        <v>40.6</v>
      </c>
      <c r="K10081">
        <v>38.4</v>
      </c>
      <c r="T10081" s="7"/>
    </row>
    <row r="10082" spans="1:20" x14ac:dyDescent="0.3">
      <c r="A10082">
        <f t="shared" si="157"/>
        <v>9080</v>
      </c>
      <c r="E10082" s="1"/>
      <c r="F10082">
        <v>80.3</v>
      </c>
      <c r="G10082">
        <v>89.5</v>
      </c>
      <c r="H10082">
        <v>80.3</v>
      </c>
      <c r="I10082">
        <v>37.6</v>
      </c>
      <c r="J10082">
        <v>40.6</v>
      </c>
      <c r="K10082">
        <v>38.5</v>
      </c>
      <c r="T10082" s="7"/>
    </row>
    <row r="10083" spans="1:20" x14ac:dyDescent="0.3">
      <c r="A10083">
        <f t="shared" si="157"/>
        <v>9081</v>
      </c>
      <c r="E10083" s="1"/>
      <c r="F10083">
        <v>80.3</v>
      </c>
      <c r="G10083">
        <v>89.4</v>
      </c>
      <c r="H10083">
        <v>80.3</v>
      </c>
      <c r="I10083">
        <v>37.5</v>
      </c>
      <c r="J10083">
        <v>40.6</v>
      </c>
      <c r="K10083">
        <v>38.4</v>
      </c>
      <c r="T10083" s="7"/>
    </row>
    <row r="10084" spans="1:20" x14ac:dyDescent="0.3">
      <c r="A10084">
        <f t="shared" si="157"/>
        <v>9082</v>
      </c>
      <c r="E10084" s="1"/>
      <c r="F10084">
        <v>80.3</v>
      </c>
      <c r="G10084">
        <v>89.4</v>
      </c>
      <c r="H10084">
        <v>80.3</v>
      </c>
      <c r="I10084">
        <v>37.6</v>
      </c>
      <c r="J10084">
        <v>40.6</v>
      </c>
      <c r="K10084">
        <v>38.5</v>
      </c>
      <c r="T10084" s="7"/>
    </row>
    <row r="10085" spans="1:20" x14ac:dyDescent="0.3">
      <c r="A10085">
        <f t="shared" si="157"/>
        <v>9083</v>
      </c>
      <c r="E10085" s="1"/>
      <c r="F10085">
        <v>80.3</v>
      </c>
      <c r="G10085">
        <v>89.5</v>
      </c>
      <c r="H10085">
        <v>80.3</v>
      </c>
      <c r="I10085">
        <v>37.6</v>
      </c>
      <c r="J10085">
        <v>40.6</v>
      </c>
      <c r="K10085">
        <v>38.5</v>
      </c>
      <c r="T10085" s="7"/>
    </row>
    <row r="10086" spans="1:20" x14ac:dyDescent="0.3">
      <c r="A10086">
        <f t="shared" si="157"/>
        <v>9084</v>
      </c>
      <c r="E10086" s="1"/>
      <c r="F10086">
        <v>80.3</v>
      </c>
      <c r="G10086">
        <v>89.4</v>
      </c>
      <c r="H10086">
        <v>80.3</v>
      </c>
      <c r="I10086">
        <v>37.6</v>
      </c>
      <c r="J10086">
        <v>40.6</v>
      </c>
      <c r="K10086">
        <v>38.4</v>
      </c>
      <c r="T10086" s="7"/>
    </row>
    <row r="10087" spans="1:20" x14ac:dyDescent="0.3">
      <c r="A10087">
        <f t="shared" si="157"/>
        <v>9085</v>
      </c>
      <c r="E10087" s="1"/>
      <c r="F10087">
        <v>80.3</v>
      </c>
      <c r="G10087">
        <v>89.4</v>
      </c>
      <c r="H10087">
        <v>80.3</v>
      </c>
      <c r="I10087">
        <v>37.6</v>
      </c>
      <c r="J10087">
        <v>40.6</v>
      </c>
      <c r="K10087">
        <v>38.5</v>
      </c>
      <c r="T10087" s="7"/>
    </row>
    <row r="10088" spans="1:20" x14ac:dyDescent="0.3">
      <c r="A10088">
        <f t="shared" si="157"/>
        <v>9086</v>
      </c>
      <c r="E10088" s="1"/>
      <c r="F10088">
        <v>80.3</v>
      </c>
      <c r="G10088">
        <v>89.4</v>
      </c>
      <c r="H10088">
        <v>80.3</v>
      </c>
      <c r="I10088">
        <v>37.6</v>
      </c>
      <c r="J10088">
        <v>40.6</v>
      </c>
      <c r="K10088">
        <v>38.5</v>
      </c>
      <c r="T10088" s="7"/>
    </row>
    <row r="10089" spans="1:20" x14ac:dyDescent="0.3">
      <c r="A10089">
        <f t="shared" si="157"/>
        <v>9087</v>
      </c>
      <c r="E10089" s="1"/>
      <c r="F10089">
        <v>80.3</v>
      </c>
      <c r="G10089">
        <v>89.4</v>
      </c>
      <c r="H10089">
        <v>80.3</v>
      </c>
      <c r="I10089">
        <v>37.6</v>
      </c>
      <c r="J10089">
        <v>40.6</v>
      </c>
      <c r="K10089">
        <v>38.5</v>
      </c>
      <c r="T10089" s="7"/>
    </row>
    <row r="10090" spans="1:20" x14ac:dyDescent="0.3">
      <c r="A10090">
        <f t="shared" si="157"/>
        <v>9088</v>
      </c>
      <c r="E10090" s="1"/>
      <c r="F10090">
        <v>80.3</v>
      </c>
      <c r="G10090">
        <v>89.4</v>
      </c>
      <c r="H10090">
        <v>80.3</v>
      </c>
      <c r="I10090">
        <v>37.5</v>
      </c>
      <c r="J10090">
        <v>40.6</v>
      </c>
      <c r="K10090">
        <v>38.5</v>
      </c>
      <c r="T10090" s="7"/>
    </row>
    <row r="10091" spans="1:20" x14ac:dyDescent="0.3">
      <c r="A10091">
        <f t="shared" si="157"/>
        <v>9089</v>
      </c>
      <c r="E10091" s="1"/>
      <c r="F10091">
        <v>80.3</v>
      </c>
      <c r="G10091">
        <v>89.4</v>
      </c>
      <c r="H10091">
        <v>80.3</v>
      </c>
      <c r="I10091">
        <v>37.6</v>
      </c>
      <c r="J10091">
        <v>40.6</v>
      </c>
      <c r="K10091">
        <v>38.4</v>
      </c>
      <c r="T10091" s="7"/>
    </row>
    <row r="10092" spans="1:20" x14ac:dyDescent="0.3">
      <c r="A10092">
        <f t="shared" si="157"/>
        <v>9090</v>
      </c>
      <c r="E10092" s="1"/>
      <c r="F10092">
        <v>80.3</v>
      </c>
      <c r="G10092">
        <v>89.4</v>
      </c>
      <c r="H10092">
        <v>80.3</v>
      </c>
      <c r="I10092">
        <v>37.6</v>
      </c>
      <c r="J10092">
        <v>40.6</v>
      </c>
      <c r="K10092">
        <v>38.4</v>
      </c>
      <c r="T10092" s="7"/>
    </row>
    <row r="10093" spans="1:20" x14ac:dyDescent="0.3">
      <c r="A10093">
        <f t="shared" si="157"/>
        <v>9091</v>
      </c>
      <c r="E10093" s="1"/>
      <c r="F10093">
        <v>80.3</v>
      </c>
      <c r="G10093">
        <v>89.4</v>
      </c>
      <c r="H10093">
        <v>80.3</v>
      </c>
      <c r="I10093">
        <v>37.6</v>
      </c>
      <c r="J10093">
        <v>40.6</v>
      </c>
      <c r="K10093">
        <v>38.5</v>
      </c>
      <c r="T10093" s="7"/>
    </row>
    <row r="10094" spans="1:20" x14ac:dyDescent="0.3">
      <c r="A10094">
        <f t="shared" si="157"/>
        <v>9092</v>
      </c>
      <c r="E10094" s="1"/>
      <c r="F10094">
        <v>80.3</v>
      </c>
      <c r="G10094">
        <v>89.4</v>
      </c>
      <c r="H10094">
        <v>80.3</v>
      </c>
      <c r="I10094">
        <v>37.6</v>
      </c>
      <c r="J10094">
        <v>40.6</v>
      </c>
      <c r="K10094">
        <v>38.5</v>
      </c>
      <c r="T10094" s="7"/>
    </row>
    <row r="10095" spans="1:20" x14ac:dyDescent="0.3">
      <c r="A10095">
        <f t="shared" si="157"/>
        <v>9093</v>
      </c>
      <c r="E10095" s="1"/>
      <c r="F10095">
        <v>80.3</v>
      </c>
      <c r="G10095">
        <v>89.4</v>
      </c>
      <c r="H10095">
        <v>80.3</v>
      </c>
      <c r="I10095">
        <v>37.6</v>
      </c>
      <c r="J10095">
        <v>40.6</v>
      </c>
      <c r="K10095">
        <v>38.4</v>
      </c>
      <c r="T10095" s="7"/>
    </row>
    <row r="10096" spans="1:20" x14ac:dyDescent="0.3">
      <c r="A10096">
        <f t="shared" si="157"/>
        <v>9094</v>
      </c>
      <c r="E10096" s="1"/>
      <c r="F10096">
        <v>80.3</v>
      </c>
      <c r="G10096">
        <v>89.4</v>
      </c>
      <c r="H10096">
        <v>80.3</v>
      </c>
      <c r="I10096">
        <v>37.5</v>
      </c>
      <c r="J10096">
        <v>40.6</v>
      </c>
      <c r="K10096">
        <v>38.5</v>
      </c>
      <c r="T10096" s="7"/>
    </row>
    <row r="10097" spans="1:20" x14ac:dyDescent="0.3">
      <c r="A10097">
        <f t="shared" si="157"/>
        <v>9095</v>
      </c>
      <c r="E10097" s="1"/>
      <c r="F10097">
        <v>80.3</v>
      </c>
      <c r="G10097">
        <v>89.4</v>
      </c>
      <c r="H10097">
        <v>80.3</v>
      </c>
      <c r="I10097">
        <v>37.5</v>
      </c>
      <c r="J10097">
        <v>40.6</v>
      </c>
      <c r="K10097">
        <v>38.5</v>
      </c>
      <c r="T10097" s="7"/>
    </row>
    <row r="10098" spans="1:20" x14ac:dyDescent="0.3">
      <c r="A10098">
        <f t="shared" si="157"/>
        <v>9096</v>
      </c>
      <c r="E10098" s="1"/>
      <c r="F10098">
        <v>80.3</v>
      </c>
      <c r="G10098">
        <v>89.4</v>
      </c>
      <c r="H10098">
        <v>80.3</v>
      </c>
      <c r="I10098">
        <v>37.5</v>
      </c>
      <c r="J10098">
        <v>40.6</v>
      </c>
      <c r="K10098">
        <v>38.5</v>
      </c>
      <c r="T10098" s="7"/>
    </row>
    <row r="10099" spans="1:20" x14ac:dyDescent="0.3">
      <c r="A10099">
        <f t="shared" si="157"/>
        <v>9097</v>
      </c>
      <c r="E10099" s="1"/>
      <c r="F10099">
        <v>80.3</v>
      </c>
      <c r="G10099">
        <v>89.4</v>
      </c>
      <c r="H10099">
        <v>80.3</v>
      </c>
      <c r="I10099">
        <v>37.6</v>
      </c>
      <c r="J10099">
        <v>40.6</v>
      </c>
      <c r="K10099">
        <v>38.5</v>
      </c>
      <c r="T10099" s="7"/>
    </row>
    <row r="10100" spans="1:20" x14ac:dyDescent="0.3">
      <c r="A10100">
        <f t="shared" si="157"/>
        <v>9098</v>
      </c>
      <c r="E10100" s="1"/>
      <c r="F10100">
        <v>80.3</v>
      </c>
      <c r="G10100">
        <v>89.4</v>
      </c>
      <c r="H10100">
        <v>80.3</v>
      </c>
      <c r="I10100">
        <v>37.6</v>
      </c>
      <c r="J10100">
        <v>40.6</v>
      </c>
      <c r="K10100">
        <v>38.5</v>
      </c>
      <c r="T10100" s="7"/>
    </row>
    <row r="10101" spans="1:20" x14ac:dyDescent="0.3">
      <c r="A10101">
        <f t="shared" si="157"/>
        <v>9099</v>
      </c>
      <c r="E10101" s="1"/>
      <c r="F10101">
        <v>80.3</v>
      </c>
      <c r="G10101">
        <v>89.4</v>
      </c>
      <c r="H10101">
        <v>80.3</v>
      </c>
      <c r="I10101">
        <v>37.5</v>
      </c>
      <c r="J10101">
        <v>40.6</v>
      </c>
      <c r="K10101">
        <v>38.5</v>
      </c>
      <c r="T10101" s="7"/>
    </row>
    <row r="10102" spans="1:20" x14ac:dyDescent="0.3">
      <c r="A10102">
        <f t="shared" si="157"/>
        <v>9100</v>
      </c>
      <c r="E10102" s="1"/>
      <c r="F10102">
        <v>80.3</v>
      </c>
      <c r="G10102">
        <v>89.3</v>
      </c>
      <c r="H10102">
        <v>80.3</v>
      </c>
      <c r="I10102">
        <v>37.6</v>
      </c>
      <c r="J10102">
        <v>40.6</v>
      </c>
      <c r="K10102">
        <v>38.5</v>
      </c>
      <c r="T10102" s="7"/>
    </row>
    <row r="10103" spans="1:20" x14ac:dyDescent="0.3">
      <c r="A10103">
        <f t="shared" si="157"/>
        <v>9101</v>
      </c>
      <c r="E10103" s="1"/>
      <c r="F10103">
        <v>80.3</v>
      </c>
      <c r="G10103">
        <v>89.4</v>
      </c>
      <c r="H10103">
        <v>80.3</v>
      </c>
      <c r="I10103">
        <v>37.5</v>
      </c>
      <c r="J10103">
        <v>40.6</v>
      </c>
      <c r="K10103">
        <v>38.5</v>
      </c>
      <c r="T10103" s="7"/>
    </row>
    <row r="10104" spans="1:20" x14ac:dyDescent="0.3">
      <c r="A10104">
        <f t="shared" si="157"/>
        <v>9102</v>
      </c>
      <c r="E10104" s="1"/>
      <c r="F10104">
        <v>80.3</v>
      </c>
      <c r="G10104">
        <v>89.4</v>
      </c>
      <c r="H10104">
        <v>80.3</v>
      </c>
      <c r="I10104">
        <v>37.5</v>
      </c>
      <c r="J10104">
        <v>40.6</v>
      </c>
      <c r="K10104">
        <v>38.4</v>
      </c>
      <c r="T10104" s="7"/>
    </row>
    <row r="10105" spans="1:20" x14ac:dyDescent="0.3">
      <c r="A10105">
        <f t="shared" si="157"/>
        <v>9103</v>
      </c>
      <c r="E10105" s="1"/>
      <c r="F10105">
        <v>80.3</v>
      </c>
      <c r="G10105">
        <v>89.4</v>
      </c>
      <c r="H10105">
        <v>80.3</v>
      </c>
      <c r="I10105">
        <v>37.5</v>
      </c>
      <c r="J10105">
        <v>40.6</v>
      </c>
      <c r="K10105">
        <v>38.5</v>
      </c>
      <c r="T10105" s="7"/>
    </row>
    <row r="10106" spans="1:20" x14ac:dyDescent="0.3">
      <c r="A10106">
        <f t="shared" si="157"/>
        <v>9104</v>
      </c>
      <c r="E10106" s="1"/>
      <c r="F10106">
        <v>80.3</v>
      </c>
      <c r="G10106">
        <v>89.4</v>
      </c>
      <c r="H10106">
        <v>80.3</v>
      </c>
      <c r="I10106">
        <v>37.6</v>
      </c>
      <c r="J10106">
        <v>40.6</v>
      </c>
      <c r="K10106">
        <v>38.4</v>
      </c>
      <c r="T10106" s="7"/>
    </row>
    <row r="10107" spans="1:20" x14ac:dyDescent="0.3">
      <c r="A10107">
        <f t="shared" si="157"/>
        <v>9105</v>
      </c>
      <c r="E10107" s="1"/>
      <c r="F10107">
        <v>80.3</v>
      </c>
      <c r="G10107">
        <v>89.4</v>
      </c>
      <c r="H10107">
        <v>80.3</v>
      </c>
      <c r="I10107">
        <v>37.6</v>
      </c>
      <c r="J10107">
        <v>40.6</v>
      </c>
      <c r="K10107">
        <v>38.4</v>
      </c>
      <c r="T10107" s="7"/>
    </row>
    <row r="10108" spans="1:20" x14ac:dyDescent="0.3">
      <c r="A10108">
        <f t="shared" si="157"/>
        <v>9106</v>
      </c>
      <c r="E10108" s="1"/>
      <c r="F10108">
        <v>80.3</v>
      </c>
      <c r="G10108">
        <v>89.4</v>
      </c>
      <c r="H10108">
        <v>80.3</v>
      </c>
      <c r="I10108">
        <v>37.6</v>
      </c>
      <c r="J10108">
        <v>40.6</v>
      </c>
      <c r="K10108">
        <v>38.4</v>
      </c>
      <c r="T10108" s="7"/>
    </row>
    <row r="10109" spans="1:20" x14ac:dyDescent="0.3">
      <c r="A10109">
        <f t="shared" si="157"/>
        <v>9107</v>
      </c>
      <c r="E10109" s="1"/>
      <c r="F10109">
        <v>80.3</v>
      </c>
      <c r="G10109">
        <v>89.4</v>
      </c>
      <c r="H10109">
        <v>80.3</v>
      </c>
      <c r="I10109">
        <v>37.5</v>
      </c>
      <c r="J10109">
        <v>40.6</v>
      </c>
      <c r="K10109">
        <v>38.4</v>
      </c>
      <c r="T10109" s="7"/>
    </row>
    <row r="10110" spans="1:20" x14ac:dyDescent="0.3">
      <c r="A10110">
        <f t="shared" si="157"/>
        <v>9108</v>
      </c>
      <c r="E10110" s="1"/>
      <c r="F10110">
        <v>80.3</v>
      </c>
      <c r="G10110">
        <v>89.4</v>
      </c>
      <c r="H10110">
        <v>80.3</v>
      </c>
      <c r="I10110">
        <v>37.6</v>
      </c>
      <c r="J10110">
        <v>40.6</v>
      </c>
      <c r="K10110">
        <v>38.5</v>
      </c>
      <c r="T10110" s="7"/>
    </row>
    <row r="10111" spans="1:20" x14ac:dyDescent="0.3">
      <c r="A10111">
        <f t="shared" si="157"/>
        <v>9109</v>
      </c>
      <c r="E10111" s="1"/>
      <c r="F10111">
        <v>80.3</v>
      </c>
      <c r="G10111">
        <v>89.4</v>
      </c>
      <c r="H10111">
        <v>80.3</v>
      </c>
      <c r="I10111">
        <v>37.6</v>
      </c>
      <c r="J10111">
        <v>40.6</v>
      </c>
      <c r="K10111">
        <v>38.4</v>
      </c>
      <c r="T10111" s="7"/>
    </row>
    <row r="10112" spans="1:20" x14ac:dyDescent="0.3">
      <c r="A10112">
        <f t="shared" si="157"/>
        <v>9110</v>
      </c>
      <c r="E10112" s="1"/>
      <c r="F10112">
        <v>80.3</v>
      </c>
      <c r="G10112">
        <v>89.4</v>
      </c>
      <c r="H10112">
        <v>80.3</v>
      </c>
      <c r="I10112">
        <v>37.5</v>
      </c>
      <c r="J10112">
        <v>40.6</v>
      </c>
      <c r="K10112">
        <v>38.4</v>
      </c>
      <c r="T10112" s="7"/>
    </row>
    <row r="10113" spans="1:20" x14ac:dyDescent="0.3">
      <c r="A10113">
        <f t="shared" si="157"/>
        <v>9111</v>
      </c>
      <c r="E10113" s="1"/>
      <c r="F10113">
        <v>80.3</v>
      </c>
      <c r="G10113">
        <v>89.4</v>
      </c>
      <c r="H10113">
        <v>80.3</v>
      </c>
      <c r="I10113">
        <v>37.5</v>
      </c>
      <c r="J10113">
        <v>40.6</v>
      </c>
      <c r="K10113">
        <v>38.4</v>
      </c>
      <c r="T10113" s="7"/>
    </row>
    <row r="10114" spans="1:20" x14ac:dyDescent="0.3">
      <c r="A10114">
        <f t="shared" si="157"/>
        <v>9112</v>
      </c>
      <c r="E10114" s="1"/>
      <c r="F10114">
        <v>80.3</v>
      </c>
      <c r="G10114">
        <v>89.4</v>
      </c>
      <c r="H10114">
        <v>80.3</v>
      </c>
      <c r="I10114">
        <v>37.5</v>
      </c>
      <c r="J10114">
        <v>40.6</v>
      </c>
      <c r="K10114">
        <v>38.5</v>
      </c>
      <c r="T10114" s="7"/>
    </row>
    <row r="10115" spans="1:20" x14ac:dyDescent="0.3">
      <c r="A10115">
        <f t="shared" si="157"/>
        <v>9113</v>
      </c>
      <c r="E10115" s="1"/>
      <c r="F10115">
        <v>80.3</v>
      </c>
      <c r="G10115">
        <v>89.4</v>
      </c>
      <c r="H10115">
        <v>80.3</v>
      </c>
      <c r="I10115">
        <v>37.5</v>
      </c>
      <c r="J10115">
        <v>40.6</v>
      </c>
      <c r="K10115">
        <v>38.5</v>
      </c>
      <c r="T10115" s="7"/>
    </row>
    <row r="10116" spans="1:20" x14ac:dyDescent="0.3">
      <c r="A10116">
        <f t="shared" ref="A10116:A10179" si="158">A10115+1</f>
        <v>9114</v>
      </c>
      <c r="E10116" s="1"/>
      <c r="F10116">
        <v>80.3</v>
      </c>
      <c r="G10116">
        <v>89.4</v>
      </c>
      <c r="H10116">
        <v>80.3</v>
      </c>
      <c r="I10116">
        <v>37.6</v>
      </c>
      <c r="J10116">
        <v>40.6</v>
      </c>
      <c r="K10116">
        <v>38.4</v>
      </c>
      <c r="T10116" s="7"/>
    </row>
    <row r="10117" spans="1:20" x14ac:dyDescent="0.3">
      <c r="A10117">
        <f t="shared" si="158"/>
        <v>9115</v>
      </c>
      <c r="E10117" s="1"/>
      <c r="F10117">
        <v>80.3</v>
      </c>
      <c r="G10117">
        <v>89.4</v>
      </c>
      <c r="H10117">
        <v>80.3</v>
      </c>
      <c r="I10117">
        <v>37.6</v>
      </c>
      <c r="J10117">
        <v>40.6</v>
      </c>
      <c r="K10117">
        <v>38.5</v>
      </c>
      <c r="T10117" s="7"/>
    </row>
    <row r="10118" spans="1:20" x14ac:dyDescent="0.3">
      <c r="A10118">
        <f t="shared" si="158"/>
        <v>9116</v>
      </c>
      <c r="E10118" s="1"/>
      <c r="F10118">
        <v>80.3</v>
      </c>
      <c r="G10118">
        <v>89.4</v>
      </c>
      <c r="H10118">
        <v>80.3</v>
      </c>
      <c r="I10118">
        <v>37.5</v>
      </c>
      <c r="J10118">
        <v>40.6</v>
      </c>
      <c r="K10118">
        <v>38.4</v>
      </c>
      <c r="T10118" s="7"/>
    </row>
    <row r="10119" spans="1:20" x14ac:dyDescent="0.3">
      <c r="A10119">
        <f t="shared" si="158"/>
        <v>9117</v>
      </c>
      <c r="E10119" s="1"/>
      <c r="F10119">
        <v>80.3</v>
      </c>
      <c r="G10119">
        <v>89.4</v>
      </c>
      <c r="H10119">
        <v>80.3</v>
      </c>
      <c r="I10119">
        <v>37.5</v>
      </c>
      <c r="J10119">
        <v>40.6</v>
      </c>
      <c r="K10119">
        <v>38.4</v>
      </c>
      <c r="T10119" s="7"/>
    </row>
    <row r="10120" spans="1:20" x14ac:dyDescent="0.3">
      <c r="A10120">
        <f t="shared" si="158"/>
        <v>9118</v>
      </c>
      <c r="E10120" s="1"/>
      <c r="F10120">
        <v>80.3</v>
      </c>
      <c r="G10120">
        <v>89.4</v>
      </c>
      <c r="H10120">
        <v>80.3</v>
      </c>
      <c r="I10120">
        <v>37.6</v>
      </c>
      <c r="J10120">
        <v>40.6</v>
      </c>
      <c r="K10120">
        <v>38.4</v>
      </c>
      <c r="T10120" s="7"/>
    </row>
    <row r="10121" spans="1:20" x14ac:dyDescent="0.3">
      <c r="A10121">
        <f t="shared" si="158"/>
        <v>9119</v>
      </c>
      <c r="E10121" s="1"/>
      <c r="F10121">
        <v>80.3</v>
      </c>
      <c r="G10121">
        <v>89.4</v>
      </c>
      <c r="H10121">
        <v>80.3</v>
      </c>
      <c r="I10121">
        <v>37.6</v>
      </c>
      <c r="J10121">
        <v>40.6</v>
      </c>
      <c r="K10121">
        <v>38.5</v>
      </c>
      <c r="T10121" s="7"/>
    </row>
    <row r="10122" spans="1:20" x14ac:dyDescent="0.3">
      <c r="A10122">
        <f t="shared" si="158"/>
        <v>9120</v>
      </c>
      <c r="E10122" s="1"/>
      <c r="F10122">
        <v>80.3</v>
      </c>
      <c r="G10122">
        <v>89.4</v>
      </c>
      <c r="H10122">
        <v>80.3</v>
      </c>
      <c r="I10122">
        <v>37.6</v>
      </c>
      <c r="J10122">
        <v>40.6</v>
      </c>
      <c r="K10122">
        <v>38.5</v>
      </c>
      <c r="T10122" s="7"/>
    </row>
    <row r="10123" spans="1:20" x14ac:dyDescent="0.3">
      <c r="A10123">
        <f t="shared" si="158"/>
        <v>9121</v>
      </c>
      <c r="E10123" s="1"/>
      <c r="F10123">
        <v>80.3</v>
      </c>
      <c r="G10123">
        <v>89.4</v>
      </c>
      <c r="H10123">
        <v>80.3</v>
      </c>
      <c r="I10123">
        <v>37.6</v>
      </c>
      <c r="J10123">
        <v>40.6</v>
      </c>
      <c r="K10123">
        <v>38.4</v>
      </c>
      <c r="T10123" s="7"/>
    </row>
    <row r="10124" spans="1:20" x14ac:dyDescent="0.3">
      <c r="A10124">
        <f t="shared" si="158"/>
        <v>9122</v>
      </c>
      <c r="E10124" s="1"/>
      <c r="F10124">
        <v>80.3</v>
      </c>
      <c r="G10124">
        <v>89.4</v>
      </c>
      <c r="H10124">
        <v>80.3</v>
      </c>
      <c r="I10124">
        <v>37.6</v>
      </c>
      <c r="J10124">
        <v>40.6</v>
      </c>
      <c r="K10124">
        <v>38.5</v>
      </c>
      <c r="T10124" s="7"/>
    </row>
    <row r="10125" spans="1:20" x14ac:dyDescent="0.3">
      <c r="A10125">
        <f t="shared" si="158"/>
        <v>9123</v>
      </c>
      <c r="E10125" s="1"/>
      <c r="F10125">
        <v>80.3</v>
      </c>
      <c r="G10125">
        <v>89.4</v>
      </c>
      <c r="H10125">
        <v>80.3</v>
      </c>
      <c r="I10125">
        <v>37.6</v>
      </c>
      <c r="J10125">
        <v>40.6</v>
      </c>
      <c r="K10125">
        <v>38.5</v>
      </c>
      <c r="T10125" s="7"/>
    </row>
    <row r="10126" spans="1:20" x14ac:dyDescent="0.3">
      <c r="A10126">
        <f t="shared" si="158"/>
        <v>9124</v>
      </c>
      <c r="E10126" s="1"/>
      <c r="F10126">
        <v>80.3</v>
      </c>
      <c r="G10126">
        <v>89.4</v>
      </c>
      <c r="H10126">
        <v>80.3</v>
      </c>
      <c r="I10126">
        <v>37.5</v>
      </c>
      <c r="J10126">
        <v>40.6</v>
      </c>
      <c r="K10126">
        <v>38.5</v>
      </c>
      <c r="T10126" s="7"/>
    </row>
    <row r="10127" spans="1:20" x14ac:dyDescent="0.3">
      <c r="A10127">
        <f t="shared" si="158"/>
        <v>9125</v>
      </c>
      <c r="E10127" s="1"/>
      <c r="F10127">
        <v>80.3</v>
      </c>
      <c r="G10127">
        <v>89.3</v>
      </c>
      <c r="H10127">
        <v>80.3</v>
      </c>
      <c r="I10127">
        <v>37.6</v>
      </c>
      <c r="J10127">
        <v>40.6</v>
      </c>
      <c r="K10127">
        <v>38.5</v>
      </c>
      <c r="T10127" s="7"/>
    </row>
    <row r="10128" spans="1:20" x14ac:dyDescent="0.3">
      <c r="A10128">
        <f t="shared" si="158"/>
        <v>9126</v>
      </c>
      <c r="E10128" s="1"/>
      <c r="F10128">
        <v>80.3</v>
      </c>
      <c r="G10128">
        <v>89.4</v>
      </c>
      <c r="H10128">
        <v>80.3</v>
      </c>
      <c r="I10128">
        <v>37.5</v>
      </c>
      <c r="J10128">
        <v>40.6</v>
      </c>
      <c r="K10128">
        <v>38.5</v>
      </c>
      <c r="T10128" s="7"/>
    </row>
    <row r="10129" spans="1:20" x14ac:dyDescent="0.3">
      <c r="A10129">
        <f t="shared" si="158"/>
        <v>9127</v>
      </c>
      <c r="E10129" s="1"/>
      <c r="F10129">
        <v>80.3</v>
      </c>
      <c r="G10129">
        <v>89.4</v>
      </c>
      <c r="H10129">
        <v>80.3</v>
      </c>
      <c r="I10129">
        <v>37.6</v>
      </c>
      <c r="J10129">
        <v>40.6</v>
      </c>
      <c r="K10129">
        <v>38.5</v>
      </c>
      <c r="T10129" s="7"/>
    </row>
    <row r="10130" spans="1:20" x14ac:dyDescent="0.3">
      <c r="A10130">
        <f t="shared" si="158"/>
        <v>9128</v>
      </c>
      <c r="E10130" s="1"/>
      <c r="F10130">
        <v>80.3</v>
      </c>
      <c r="G10130">
        <v>89.4</v>
      </c>
      <c r="H10130">
        <v>80.3</v>
      </c>
      <c r="I10130">
        <v>37.6</v>
      </c>
      <c r="J10130">
        <v>40.6</v>
      </c>
      <c r="K10130">
        <v>38.5</v>
      </c>
      <c r="T10130" s="7"/>
    </row>
    <row r="10131" spans="1:20" x14ac:dyDescent="0.3">
      <c r="A10131">
        <f t="shared" si="158"/>
        <v>9129</v>
      </c>
      <c r="E10131" s="1"/>
      <c r="F10131">
        <v>80.3</v>
      </c>
      <c r="G10131">
        <v>89.4</v>
      </c>
      <c r="H10131">
        <v>80.3</v>
      </c>
      <c r="I10131">
        <v>37.5</v>
      </c>
      <c r="J10131">
        <v>40.6</v>
      </c>
      <c r="K10131">
        <v>38.5</v>
      </c>
      <c r="T10131" s="7"/>
    </row>
    <row r="10132" spans="1:20" x14ac:dyDescent="0.3">
      <c r="A10132">
        <f t="shared" si="158"/>
        <v>9130</v>
      </c>
      <c r="E10132" s="1"/>
      <c r="F10132">
        <v>80.3</v>
      </c>
      <c r="G10132">
        <v>89.4</v>
      </c>
      <c r="H10132">
        <v>80.3</v>
      </c>
      <c r="I10132">
        <v>37.6</v>
      </c>
      <c r="J10132">
        <v>40.6</v>
      </c>
      <c r="K10132">
        <v>38.5</v>
      </c>
      <c r="T10132" s="7"/>
    </row>
    <row r="10133" spans="1:20" x14ac:dyDescent="0.3">
      <c r="A10133">
        <f t="shared" si="158"/>
        <v>9131</v>
      </c>
      <c r="E10133" s="1"/>
      <c r="F10133">
        <v>80.3</v>
      </c>
      <c r="G10133">
        <v>89.4</v>
      </c>
      <c r="H10133">
        <v>80.3</v>
      </c>
      <c r="I10133">
        <v>37.6</v>
      </c>
      <c r="J10133">
        <v>40.6</v>
      </c>
      <c r="K10133">
        <v>38.5</v>
      </c>
      <c r="T10133" s="7"/>
    </row>
    <row r="10134" spans="1:20" x14ac:dyDescent="0.3">
      <c r="A10134">
        <f t="shared" si="158"/>
        <v>9132</v>
      </c>
      <c r="E10134" s="1"/>
      <c r="F10134">
        <v>80.3</v>
      </c>
      <c r="G10134">
        <v>89.4</v>
      </c>
      <c r="H10134">
        <v>80.3</v>
      </c>
      <c r="I10134">
        <v>37.6</v>
      </c>
      <c r="J10134">
        <v>40.6</v>
      </c>
      <c r="K10134">
        <v>38.5</v>
      </c>
      <c r="T10134" s="7"/>
    </row>
    <row r="10135" spans="1:20" x14ac:dyDescent="0.3">
      <c r="A10135">
        <f t="shared" si="158"/>
        <v>9133</v>
      </c>
      <c r="E10135" s="1"/>
      <c r="F10135">
        <v>80.3</v>
      </c>
      <c r="G10135">
        <v>89.4</v>
      </c>
      <c r="H10135">
        <v>80.3</v>
      </c>
      <c r="I10135">
        <v>37.6</v>
      </c>
      <c r="J10135">
        <v>40.6</v>
      </c>
      <c r="K10135">
        <v>38.4</v>
      </c>
      <c r="T10135" s="7"/>
    </row>
    <row r="10136" spans="1:20" x14ac:dyDescent="0.3">
      <c r="A10136">
        <f t="shared" si="158"/>
        <v>9134</v>
      </c>
      <c r="E10136" s="1"/>
      <c r="F10136">
        <v>80.3</v>
      </c>
      <c r="G10136">
        <v>89.4</v>
      </c>
      <c r="H10136">
        <v>80.3</v>
      </c>
      <c r="I10136">
        <v>37.6</v>
      </c>
      <c r="J10136">
        <v>40.6</v>
      </c>
      <c r="K10136">
        <v>38.5</v>
      </c>
      <c r="T10136" s="7"/>
    </row>
    <row r="10137" spans="1:20" x14ac:dyDescent="0.3">
      <c r="A10137">
        <f t="shared" si="158"/>
        <v>9135</v>
      </c>
      <c r="E10137" s="1"/>
      <c r="F10137">
        <v>80.3</v>
      </c>
      <c r="G10137">
        <v>89.4</v>
      </c>
      <c r="H10137">
        <v>80.3</v>
      </c>
      <c r="I10137">
        <v>37.6</v>
      </c>
      <c r="J10137">
        <v>40.6</v>
      </c>
      <c r="K10137">
        <v>38.5</v>
      </c>
      <c r="T10137" s="7"/>
    </row>
    <row r="10138" spans="1:20" x14ac:dyDescent="0.3">
      <c r="A10138">
        <f t="shared" si="158"/>
        <v>9136</v>
      </c>
      <c r="E10138" s="1"/>
      <c r="F10138">
        <v>80.3</v>
      </c>
      <c r="G10138">
        <v>89.4</v>
      </c>
      <c r="H10138">
        <v>80.3</v>
      </c>
      <c r="I10138">
        <v>37.6</v>
      </c>
      <c r="J10138">
        <v>40.6</v>
      </c>
      <c r="K10138">
        <v>38.5</v>
      </c>
      <c r="T10138" s="7"/>
    </row>
    <row r="10139" spans="1:20" x14ac:dyDescent="0.3">
      <c r="A10139">
        <f t="shared" si="158"/>
        <v>9137</v>
      </c>
      <c r="E10139" s="1"/>
      <c r="F10139">
        <v>80.3</v>
      </c>
      <c r="G10139">
        <v>89.4</v>
      </c>
      <c r="H10139">
        <v>80.3</v>
      </c>
      <c r="I10139">
        <v>37.6</v>
      </c>
      <c r="J10139">
        <v>40.6</v>
      </c>
      <c r="K10139">
        <v>38.4</v>
      </c>
      <c r="T10139" s="7"/>
    </row>
    <row r="10140" spans="1:20" x14ac:dyDescent="0.3">
      <c r="A10140">
        <f t="shared" si="158"/>
        <v>9138</v>
      </c>
      <c r="E10140" s="1"/>
      <c r="F10140">
        <v>80.3</v>
      </c>
      <c r="G10140">
        <v>89.4</v>
      </c>
      <c r="H10140">
        <v>80.3</v>
      </c>
      <c r="I10140">
        <v>37.6</v>
      </c>
      <c r="J10140">
        <v>40.6</v>
      </c>
      <c r="K10140">
        <v>38.5</v>
      </c>
      <c r="T10140" s="7"/>
    </row>
    <row r="10141" spans="1:20" x14ac:dyDescent="0.3">
      <c r="A10141">
        <f t="shared" si="158"/>
        <v>9139</v>
      </c>
      <c r="E10141" s="1"/>
      <c r="F10141">
        <v>80.3</v>
      </c>
      <c r="G10141">
        <v>89.4</v>
      </c>
      <c r="H10141">
        <v>80.3</v>
      </c>
      <c r="I10141">
        <v>37.5</v>
      </c>
      <c r="J10141">
        <v>40.6</v>
      </c>
      <c r="K10141">
        <v>38.4</v>
      </c>
      <c r="T10141" s="7"/>
    </row>
    <row r="10142" spans="1:20" x14ac:dyDescent="0.3">
      <c r="A10142">
        <f t="shared" si="158"/>
        <v>9140</v>
      </c>
      <c r="E10142" s="1"/>
      <c r="F10142">
        <v>80.3</v>
      </c>
      <c r="G10142">
        <v>89.4</v>
      </c>
      <c r="H10142">
        <v>80.3</v>
      </c>
      <c r="I10142">
        <v>37.5</v>
      </c>
      <c r="J10142">
        <v>40.6</v>
      </c>
      <c r="K10142">
        <v>38.4</v>
      </c>
      <c r="T10142" s="7"/>
    </row>
    <row r="10143" spans="1:20" x14ac:dyDescent="0.3">
      <c r="A10143">
        <f t="shared" si="158"/>
        <v>9141</v>
      </c>
      <c r="E10143" s="1"/>
      <c r="F10143">
        <v>80.3</v>
      </c>
      <c r="G10143">
        <v>89.4</v>
      </c>
      <c r="H10143">
        <v>80.3</v>
      </c>
      <c r="I10143">
        <v>37.6</v>
      </c>
      <c r="J10143">
        <v>40.6</v>
      </c>
      <c r="K10143">
        <v>38.4</v>
      </c>
      <c r="T10143" s="7"/>
    </row>
    <row r="10144" spans="1:20" x14ac:dyDescent="0.3">
      <c r="A10144">
        <f t="shared" si="158"/>
        <v>9142</v>
      </c>
      <c r="E10144" s="1"/>
      <c r="F10144">
        <v>80.3</v>
      </c>
      <c r="G10144">
        <v>89.4</v>
      </c>
      <c r="H10144">
        <v>80.3</v>
      </c>
      <c r="I10144">
        <v>37.6</v>
      </c>
      <c r="J10144">
        <v>40.6</v>
      </c>
      <c r="K10144">
        <v>38.4</v>
      </c>
      <c r="T10144" s="7"/>
    </row>
    <row r="10145" spans="1:20" x14ac:dyDescent="0.3">
      <c r="A10145">
        <f t="shared" si="158"/>
        <v>9143</v>
      </c>
      <c r="E10145" s="1"/>
      <c r="F10145">
        <v>80.3</v>
      </c>
      <c r="G10145">
        <v>89.4</v>
      </c>
      <c r="H10145">
        <v>80.3</v>
      </c>
      <c r="I10145">
        <v>37.6</v>
      </c>
      <c r="J10145">
        <v>40.6</v>
      </c>
      <c r="K10145">
        <v>38.5</v>
      </c>
      <c r="T10145" s="7"/>
    </row>
    <row r="10146" spans="1:20" x14ac:dyDescent="0.3">
      <c r="A10146">
        <f t="shared" si="158"/>
        <v>9144</v>
      </c>
      <c r="E10146" s="1"/>
      <c r="F10146">
        <v>80.3</v>
      </c>
      <c r="G10146">
        <v>89.4</v>
      </c>
      <c r="H10146">
        <v>80.3</v>
      </c>
      <c r="I10146">
        <v>37.6</v>
      </c>
      <c r="J10146">
        <v>40.6</v>
      </c>
      <c r="K10146">
        <v>38.5</v>
      </c>
      <c r="T10146" s="7"/>
    </row>
    <row r="10147" spans="1:20" x14ac:dyDescent="0.3">
      <c r="A10147">
        <f t="shared" si="158"/>
        <v>9145</v>
      </c>
      <c r="E10147" s="1"/>
      <c r="F10147">
        <v>80.3</v>
      </c>
      <c r="G10147">
        <v>89.4</v>
      </c>
      <c r="H10147">
        <v>80.3</v>
      </c>
      <c r="I10147">
        <v>37.6</v>
      </c>
      <c r="J10147">
        <v>40.6</v>
      </c>
      <c r="K10147">
        <v>38.5</v>
      </c>
      <c r="T10147" s="7"/>
    </row>
    <row r="10148" spans="1:20" x14ac:dyDescent="0.3">
      <c r="A10148">
        <f t="shared" si="158"/>
        <v>9146</v>
      </c>
      <c r="E10148" s="1"/>
      <c r="F10148">
        <v>80.3</v>
      </c>
      <c r="G10148">
        <v>89.4</v>
      </c>
      <c r="H10148">
        <v>80.3</v>
      </c>
      <c r="I10148">
        <v>37.6</v>
      </c>
      <c r="J10148">
        <v>40.6</v>
      </c>
      <c r="K10148">
        <v>38.5</v>
      </c>
      <c r="T10148" s="7"/>
    </row>
    <row r="10149" spans="1:20" x14ac:dyDescent="0.3">
      <c r="A10149">
        <f t="shared" si="158"/>
        <v>9147</v>
      </c>
      <c r="E10149" s="1"/>
      <c r="F10149">
        <v>80.3</v>
      </c>
      <c r="G10149">
        <v>89.4</v>
      </c>
      <c r="H10149">
        <v>80.3</v>
      </c>
      <c r="I10149">
        <v>37.5</v>
      </c>
      <c r="J10149">
        <v>40.6</v>
      </c>
      <c r="K10149">
        <v>38.5</v>
      </c>
      <c r="T10149" s="7"/>
    </row>
    <row r="10150" spans="1:20" x14ac:dyDescent="0.3">
      <c r="A10150">
        <f t="shared" si="158"/>
        <v>9148</v>
      </c>
      <c r="E10150" s="1"/>
      <c r="F10150">
        <v>80.3</v>
      </c>
      <c r="G10150">
        <v>89.3</v>
      </c>
      <c r="H10150">
        <v>80.3</v>
      </c>
      <c r="I10150">
        <v>37.6</v>
      </c>
      <c r="J10150">
        <v>40.6</v>
      </c>
      <c r="K10150">
        <v>38.5</v>
      </c>
      <c r="T10150" s="7"/>
    </row>
    <row r="10151" spans="1:20" x14ac:dyDescent="0.3">
      <c r="A10151">
        <f t="shared" si="158"/>
        <v>9149</v>
      </c>
      <c r="E10151" s="1"/>
      <c r="F10151">
        <v>80.3</v>
      </c>
      <c r="G10151">
        <v>89.4</v>
      </c>
      <c r="H10151">
        <v>80.3</v>
      </c>
      <c r="I10151">
        <v>37.6</v>
      </c>
      <c r="J10151">
        <v>40.6</v>
      </c>
      <c r="K10151">
        <v>38.5</v>
      </c>
      <c r="T10151" s="7"/>
    </row>
    <row r="10152" spans="1:20" x14ac:dyDescent="0.3">
      <c r="A10152">
        <f t="shared" si="158"/>
        <v>9150</v>
      </c>
      <c r="E10152" s="1"/>
      <c r="F10152">
        <v>80.3</v>
      </c>
      <c r="G10152">
        <v>89.4</v>
      </c>
      <c r="H10152">
        <v>80.3</v>
      </c>
      <c r="I10152">
        <v>37.6</v>
      </c>
      <c r="J10152">
        <v>40.6</v>
      </c>
      <c r="K10152">
        <v>38.4</v>
      </c>
      <c r="T10152" s="7"/>
    </row>
    <row r="10153" spans="1:20" x14ac:dyDescent="0.3">
      <c r="A10153">
        <f t="shared" si="158"/>
        <v>9151</v>
      </c>
      <c r="E10153" s="1"/>
      <c r="F10153">
        <v>80.3</v>
      </c>
      <c r="G10153">
        <v>89.3</v>
      </c>
      <c r="H10153">
        <v>80.3</v>
      </c>
      <c r="I10153">
        <v>37.6</v>
      </c>
      <c r="J10153">
        <v>40.6</v>
      </c>
      <c r="K10153">
        <v>38.4</v>
      </c>
      <c r="T10153" s="7"/>
    </row>
    <row r="10154" spans="1:20" x14ac:dyDescent="0.3">
      <c r="A10154">
        <f t="shared" si="158"/>
        <v>9152</v>
      </c>
      <c r="E10154" s="1"/>
      <c r="F10154">
        <v>80.3</v>
      </c>
      <c r="G10154">
        <v>89.4</v>
      </c>
      <c r="H10154">
        <v>80.3</v>
      </c>
      <c r="I10154">
        <v>37.6</v>
      </c>
      <c r="J10154">
        <v>40.6</v>
      </c>
      <c r="K10154">
        <v>38.5</v>
      </c>
      <c r="T10154" s="7"/>
    </row>
    <row r="10155" spans="1:20" x14ac:dyDescent="0.3">
      <c r="A10155">
        <f t="shared" si="158"/>
        <v>9153</v>
      </c>
      <c r="E10155" s="1"/>
      <c r="F10155">
        <v>80.3</v>
      </c>
      <c r="G10155">
        <v>89.4</v>
      </c>
      <c r="H10155">
        <v>80.3</v>
      </c>
      <c r="I10155">
        <v>37.6</v>
      </c>
      <c r="J10155">
        <v>40.6</v>
      </c>
      <c r="K10155">
        <v>38.4</v>
      </c>
      <c r="T10155" s="7"/>
    </row>
    <row r="10156" spans="1:20" x14ac:dyDescent="0.3">
      <c r="A10156">
        <f t="shared" si="158"/>
        <v>9154</v>
      </c>
      <c r="E10156" s="1"/>
      <c r="F10156">
        <v>80.3</v>
      </c>
      <c r="G10156">
        <v>89.4</v>
      </c>
      <c r="H10156">
        <v>80.3</v>
      </c>
      <c r="I10156">
        <v>37.6</v>
      </c>
      <c r="J10156">
        <v>40.6</v>
      </c>
      <c r="K10156">
        <v>38.5</v>
      </c>
      <c r="T10156" s="7"/>
    </row>
    <row r="10157" spans="1:20" x14ac:dyDescent="0.3">
      <c r="A10157">
        <f t="shared" si="158"/>
        <v>9155</v>
      </c>
      <c r="E10157" s="1"/>
      <c r="F10157">
        <v>80.3</v>
      </c>
      <c r="G10157">
        <v>89.4</v>
      </c>
      <c r="H10157">
        <v>80.3</v>
      </c>
      <c r="I10157">
        <v>37.6</v>
      </c>
      <c r="J10157">
        <v>40.6</v>
      </c>
      <c r="K10157">
        <v>38.5</v>
      </c>
      <c r="T10157" s="7"/>
    </row>
    <row r="10158" spans="1:20" x14ac:dyDescent="0.3">
      <c r="A10158">
        <f t="shared" si="158"/>
        <v>9156</v>
      </c>
      <c r="E10158" s="1"/>
      <c r="F10158">
        <v>80.3</v>
      </c>
      <c r="G10158">
        <v>89.3</v>
      </c>
      <c r="H10158">
        <v>80.3</v>
      </c>
      <c r="I10158">
        <v>37.6</v>
      </c>
      <c r="J10158">
        <v>40.6</v>
      </c>
      <c r="K10158">
        <v>38.5</v>
      </c>
      <c r="T10158" s="7"/>
    </row>
    <row r="10159" spans="1:20" x14ac:dyDescent="0.3">
      <c r="A10159">
        <f t="shared" si="158"/>
        <v>9157</v>
      </c>
      <c r="E10159" s="1"/>
      <c r="F10159">
        <v>80.3</v>
      </c>
      <c r="G10159">
        <v>89.4</v>
      </c>
      <c r="H10159">
        <v>80.3</v>
      </c>
      <c r="I10159">
        <v>37.6</v>
      </c>
      <c r="J10159">
        <v>40.5</v>
      </c>
      <c r="K10159">
        <v>38.5</v>
      </c>
      <c r="T10159" s="7"/>
    </row>
    <row r="10160" spans="1:20" x14ac:dyDescent="0.3">
      <c r="A10160">
        <f t="shared" si="158"/>
        <v>9158</v>
      </c>
      <c r="E10160" s="1"/>
      <c r="F10160">
        <v>80.3</v>
      </c>
      <c r="G10160">
        <v>89.5</v>
      </c>
      <c r="H10160">
        <v>80.3</v>
      </c>
      <c r="I10160">
        <v>37.6</v>
      </c>
      <c r="J10160">
        <v>40.6</v>
      </c>
      <c r="K10160">
        <v>38.5</v>
      </c>
      <c r="T10160" s="7"/>
    </row>
    <row r="10161" spans="1:20" x14ac:dyDescent="0.3">
      <c r="A10161">
        <f t="shared" si="158"/>
        <v>9159</v>
      </c>
      <c r="E10161" s="1"/>
      <c r="F10161">
        <v>80.3</v>
      </c>
      <c r="G10161">
        <v>89.4</v>
      </c>
      <c r="H10161">
        <v>80.3</v>
      </c>
      <c r="I10161">
        <v>37.6</v>
      </c>
      <c r="J10161">
        <v>40.6</v>
      </c>
      <c r="K10161">
        <v>38.5</v>
      </c>
      <c r="T10161" s="7"/>
    </row>
    <row r="10162" spans="1:20" x14ac:dyDescent="0.3">
      <c r="A10162">
        <f t="shared" si="158"/>
        <v>9160</v>
      </c>
      <c r="E10162" s="1"/>
      <c r="F10162">
        <v>80.3</v>
      </c>
      <c r="G10162">
        <v>89.4</v>
      </c>
      <c r="H10162">
        <v>80.3</v>
      </c>
      <c r="I10162">
        <v>37.6</v>
      </c>
      <c r="J10162">
        <v>40.6</v>
      </c>
      <c r="K10162">
        <v>38.5</v>
      </c>
      <c r="T10162" s="7"/>
    </row>
    <row r="10163" spans="1:20" x14ac:dyDescent="0.3">
      <c r="A10163">
        <f t="shared" si="158"/>
        <v>9161</v>
      </c>
      <c r="E10163" s="1"/>
      <c r="F10163">
        <v>80.3</v>
      </c>
      <c r="G10163">
        <v>89.5</v>
      </c>
      <c r="H10163">
        <v>80.3</v>
      </c>
      <c r="I10163">
        <v>37.6</v>
      </c>
      <c r="J10163">
        <v>40.6</v>
      </c>
      <c r="K10163">
        <v>38.5</v>
      </c>
      <c r="T10163" s="7"/>
    </row>
    <row r="10164" spans="1:20" x14ac:dyDescent="0.3">
      <c r="A10164">
        <f t="shared" si="158"/>
        <v>9162</v>
      </c>
      <c r="E10164" s="1"/>
      <c r="F10164">
        <v>80.3</v>
      </c>
      <c r="G10164">
        <v>89.4</v>
      </c>
      <c r="H10164">
        <v>80.400000000000006</v>
      </c>
      <c r="I10164">
        <v>37.6</v>
      </c>
      <c r="J10164">
        <v>40.6</v>
      </c>
      <c r="K10164">
        <v>38.4</v>
      </c>
      <c r="T10164" s="7"/>
    </row>
    <row r="10165" spans="1:20" x14ac:dyDescent="0.3">
      <c r="A10165">
        <f t="shared" si="158"/>
        <v>9163</v>
      </c>
      <c r="E10165" s="1"/>
      <c r="F10165">
        <v>80.3</v>
      </c>
      <c r="G10165">
        <v>89.4</v>
      </c>
      <c r="H10165">
        <v>80.3</v>
      </c>
      <c r="I10165">
        <v>37.6</v>
      </c>
      <c r="J10165">
        <v>40.6</v>
      </c>
      <c r="K10165">
        <v>38.5</v>
      </c>
      <c r="T10165" s="7"/>
    </row>
    <row r="10166" spans="1:20" x14ac:dyDescent="0.3">
      <c r="A10166">
        <f t="shared" si="158"/>
        <v>9164</v>
      </c>
      <c r="E10166" s="1"/>
      <c r="F10166">
        <v>80.3</v>
      </c>
      <c r="G10166">
        <v>89.4</v>
      </c>
      <c r="H10166">
        <v>80.3</v>
      </c>
      <c r="I10166">
        <v>37.6</v>
      </c>
      <c r="J10166">
        <v>40.6</v>
      </c>
      <c r="K10166">
        <v>38.5</v>
      </c>
      <c r="T10166" s="7"/>
    </row>
    <row r="10167" spans="1:20" x14ac:dyDescent="0.3">
      <c r="A10167">
        <f t="shared" si="158"/>
        <v>9165</v>
      </c>
      <c r="E10167" s="1"/>
      <c r="F10167">
        <v>80.3</v>
      </c>
      <c r="G10167">
        <v>89.4</v>
      </c>
      <c r="H10167">
        <v>80.400000000000006</v>
      </c>
      <c r="I10167">
        <v>37.5</v>
      </c>
      <c r="J10167">
        <v>40.6</v>
      </c>
      <c r="K10167">
        <v>38.5</v>
      </c>
      <c r="T10167" s="7"/>
    </row>
    <row r="10168" spans="1:20" x14ac:dyDescent="0.3">
      <c r="A10168">
        <f t="shared" si="158"/>
        <v>9166</v>
      </c>
      <c r="E10168" s="1"/>
      <c r="F10168">
        <v>80.3</v>
      </c>
      <c r="G10168">
        <v>89.4</v>
      </c>
      <c r="H10168">
        <v>80.3</v>
      </c>
      <c r="I10168">
        <v>37.6</v>
      </c>
      <c r="J10168">
        <v>40.6</v>
      </c>
      <c r="K10168">
        <v>38.5</v>
      </c>
      <c r="T10168" s="7"/>
    </row>
    <row r="10169" spans="1:20" x14ac:dyDescent="0.3">
      <c r="A10169">
        <f t="shared" si="158"/>
        <v>9167</v>
      </c>
      <c r="E10169" s="1"/>
      <c r="F10169">
        <v>80.3</v>
      </c>
      <c r="G10169">
        <v>89.4</v>
      </c>
      <c r="H10169">
        <v>80.3</v>
      </c>
      <c r="I10169">
        <v>37.5</v>
      </c>
      <c r="J10169">
        <v>40.6</v>
      </c>
      <c r="K10169">
        <v>38.5</v>
      </c>
      <c r="T10169" s="7"/>
    </row>
    <row r="10170" spans="1:20" x14ac:dyDescent="0.3">
      <c r="A10170">
        <f t="shared" si="158"/>
        <v>9168</v>
      </c>
      <c r="E10170" s="1"/>
      <c r="F10170">
        <v>80.3</v>
      </c>
      <c r="G10170">
        <v>89.4</v>
      </c>
      <c r="H10170">
        <v>80.3</v>
      </c>
      <c r="I10170">
        <v>37.5</v>
      </c>
      <c r="J10170">
        <v>40.6</v>
      </c>
      <c r="K10170">
        <v>38.5</v>
      </c>
      <c r="T10170" s="7"/>
    </row>
    <row r="10171" spans="1:20" x14ac:dyDescent="0.3">
      <c r="A10171">
        <f t="shared" si="158"/>
        <v>9169</v>
      </c>
      <c r="E10171" s="1"/>
      <c r="F10171">
        <v>80.3</v>
      </c>
      <c r="G10171">
        <v>89.5</v>
      </c>
      <c r="H10171">
        <v>80.3</v>
      </c>
      <c r="I10171">
        <v>37.5</v>
      </c>
      <c r="J10171">
        <v>40.6</v>
      </c>
      <c r="K10171">
        <v>38.5</v>
      </c>
      <c r="T10171" s="7"/>
    </row>
    <row r="10172" spans="1:20" x14ac:dyDescent="0.3">
      <c r="A10172">
        <f t="shared" si="158"/>
        <v>9170</v>
      </c>
      <c r="E10172" s="1"/>
      <c r="F10172">
        <v>80.3</v>
      </c>
      <c r="G10172">
        <v>89.4</v>
      </c>
      <c r="H10172">
        <v>80.3</v>
      </c>
      <c r="I10172">
        <v>37.5</v>
      </c>
      <c r="J10172">
        <v>40.6</v>
      </c>
      <c r="K10172">
        <v>38.5</v>
      </c>
      <c r="T10172" s="7"/>
    </row>
    <row r="10173" spans="1:20" x14ac:dyDescent="0.3">
      <c r="A10173">
        <f t="shared" si="158"/>
        <v>9171</v>
      </c>
      <c r="E10173" s="1"/>
      <c r="F10173">
        <v>80.3</v>
      </c>
      <c r="G10173">
        <v>89.4</v>
      </c>
      <c r="H10173">
        <v>80.3</v>
      </c>
      <c r="I10173">
        <v>37.6</v>
      </c>
      <c r="J10173">
        <v>40.6</v>
      </c>
      <c r="K10173">
        <v>38.5</v>
      </c>
      <c r="T10173" s="7"/>
    </row>
    <row r="10174" spans="1:20" x14ac:dyDescent="0.3">
      <c r="A10174">
        <f t="shared" si="158"/>
        <v>9172</v>
      </c>
      <c r="E10174" s="1"/>
      <c r="F10174">
        <v>80.3</v>
      </c>
      <c r="G10174">
        <v>89.4</v>
      </c>
      <c r="H10174">
        <v>80.3</v>
      </c>
      <c r="I10174">
        <v>37.6</v>
      </c>
      <c r="J10174">
        <v>40.6</v>
      </c>
      <c r="K10174">
        <v>38.5</v>
      </c>
      <c r="T10174" s="7"/>
    </row>
    <row r="10175" spans="1:20" x14ac:dyDescent="0.3">
      <c r="A10175">
        <f t="shared" si="158"/>
        <v>9173</v>
      </c>
      <c r="E10175" s="1"/>
      <c r="F10175">
        <v>80.3</v>
      </c>
      <c r="G10175">
        <v>89.4</v>
      </c>
      <c r="H10175">
        <v>80.3</v>
      </c>
      <c r="I10175">
        <v>37.6</v>
      </c>
      <c r="J10175">
        <v>40.6</v>
      </c>
      <c r="K10175">
        <v>38.5</v>
      </c>
      <c r="T10175" s="7"/>
    </row>
    <row r="10176" spans="1:20" x14ac:dyDescent="0.3">
      <c r="A10176">
        <f t="shared" si="158"/>
        <v>9174</v>
      </c>
      <c r="E10176" s="1"/>
      <c r="F10176">
        <v>80.3</v>
      </c>
      <c r="G10176">
        <v>89.4</v>
      </c>
      <c r="H10176">
        <v>80.3</v>
      </c>
      <c r="I10176">
        <v>37.6</v>
      </c>
      <c r="J10176">
        <v>40.6</v>
      </c>
      <c r="K10176">
        <v>38.5</v>
      </c>
      <c r="T10176" s="7"/>
    </row>
    <row r="10177" spans="1:20" x14ac:dyDescent="0.3">
      <c r="A10177">
        <f t="shared" si="158"/>
        <v>9175</v>
      </c>
      <c r="E10177" s="1"/>
      <c r="F10177">
        <v>80.3</v>
      </c>
      <c r="G10177">
        <v>89.4</v>
      </c>
      <c r="H10177">
        <v>80.3</v>
      </c>
      <c r="I10177">
        <v>37.6</v>
      </c>
      <c r="J10177">
        <v>40.6</v>
      </c>
      <c r="K10177">
        <v>38.5</v>
      </c>
      <c r="T10177" s="7"/>
    </row>
    <row r="10178" spans="1:20" x14ac:dyDescent="0.3">
      <c r="A10178">
        <f t="shared" si="158"/>
        <v>9176</v>
      </c>
      <c r="E10178" s="1"/>
      <c r="F10178">
        <v>80.3</v>
      </c>
      <c r="G10178">
        <v>89.5</v>
      </c>
      <c r="H10178">
        <v>80.3</v>
      </c>
      <c r="I10178">
        <v>37.6</v>
      </c>
      <c r="J10178">
        <v>40.6</v>
      </c>
      <c r="K10178">
        <v>38.4</v>
      </c>
      <c r="T10178" s="7"/>
    </row>
    <row r="10179" spans="1:20" x14ac:dyDescent="0.3">
      <c r="A10179">
        <f t="shared" si="158"/>
        <v>9177</v>
      </c>
      <c r="E10179" s="1"/>
      <c r="F10179">
        <v>80.3</v>
      </c>
      <c r="G10179">
        <v>89.4</v>
      </c>
      <c r="H10179">
        <v>80.3</v>
      </c>
      <c r="I10179">
        <v>37.5</v>
      </c>
      <c r="J10179">
        <v>40.6</v>
      </c>
      <c r="K10179">
        <v>38.4</v>
      </c>
      <c r="T10179" s="7"/>
    </row>
    <row r="10180" spans="1:20" x14ac:dyDescent="0.3">
      <c r="A10180">
        <f t="shared" ref="A10180:A10243" si="159">A10179+1</f>
        <v>9178</v>
      </c>
      <c r="E10180" s="1"/>
      <c r="F10180">
        <v>80.3</v>
      </c>
      <c r="G10180">
        <v>89.4</v>
      </c>
      <c r="H10180">
        <v>80.3</v>
      </c>
      <c r="I10180">
        <v>37.5</v>
      </c>
      <c r="J10180">
        <v>40.6</v>
      </c>
      <c r="K10180">
        <v>38.5</v>
      </c>
      <c r="T10180" s="7"/>
    </row>
    <row r="10181" spans="1:20" x14ac:dyDescent="0.3">
      <c r="A10181">
        <f t="shared" si="159"/>
        <v>9179</v>
      </c>
      <c r="E10181" s="1"/>
      <c r="F10181">
        <v>80.3</v>
      </c>
      <c r="G10181">
        <v>89.4</v>
      </c>
      <c r="H10181">
        <v>80.3</v>
      </c>
      <c r="I10181">
        <v>37.6</v>
      </c>
      <c r="J10181">
        <v>40.6</v>
      </c>
      <c r="K10181">
        <v>38.5</v>
      </c>
      <c r="T10181" s="7"/>
    </row>
    <row r="10182" spans="1:20" x14ac:dyDescent="0.3">
      <c r="A10182">
        <f t="shared" si="159"/>
        <v>9180</v>
      </c>
      <c r="E10182" s="1"/>
      <c r="F10182">
        <v>80.3</v>
      </c>
      <c r="G10182">
        <v>89.5</v>
      </c>
      <c r="H10182">
        <v>80.3</v>
      </c>
      <c r="I10182">
        <v>37.5</v>
      </c>
      <c r="J10182">
        <v>40.6</v>
      </c>
      <c r="K10182">
        <v>38.5</v>
      </c>
      <c r="T10182" s="7"/>
    </row>
    <row r="10183" spans="1:20" x14ac:dyDescent="0.3">
      <c r="A10183">
        <f t="shared" si="159"/>
        <v>9181</v>
      </c>
      <c r="E10183" s="1"/>
      <c r="F10183">
        <v>80.3</v>
      </c>
      <c r="G10183">
        <v>89.4</v>
      </c>
      <c r="H10183">
        <v>80.3</v>
      </c>
      <c r="I10183">
        <v>37.5</v>
      </c>
      <c r="J10183">
        <v>40.6</v>
      </c>
      <c r="K10183">
        <v>38.5</v>
      </c>
      <c r="T10183" s="7"/>
    </row>
    <row r="10184" spans="1:20" x14ac:dyDescent="0.3">
      <c r="A10184">
        <f t="shared" si="159"/>
        <v>9182</v>
      </c>
      <c r="E10184" s="1"/>
      <c r="F10184">
        <v>80.3</v>
      </c>
      <c r="G10184">
        <v>89.4</v>
      </c>
      <c r="H10184">
        <v>80.3</v>
      </c>
      <c r="I10184">
        <v>37.6</v>
      </c>
      <c r="J10184">
        <v>40.6</v>
      </c>
      <c r="K10184">
        <v>38.5</v>
      </c>
      <c r="T10184" s="7"/>
    </row>
    <row r="10185" spans="1:20" x14ac:dyDescent="0.3">
      <c r="A10185">
        <f t="shared" si="159"/>
        <v>9183</v>
      </c>
      <c r="E10185" s="1"/>
      <c r="F10185">
        <v>80.3</v>
      </c>
      <c r="G10185">
        <v>89.4</v>
      </c>
      <c r="H10185">
        <v>80.3</v>
      </c>
      <c r="I10185">
        <v>37.5</v>
      </c>
      <c r="J10185">
        <v>40.6</v>
      </c>
      <c r="K10185">
        <v>38.5</v>
      </c>
      <c r="T10185" s="7"/>
    </row>
    <row r="10186" spans="1:20" x14ac:dyDescent="0.3">
      <c r="A10186">
        <f t="shared" si="159"/>
        <v>9184</v>
      </c>
      <c r="E10186" s="1"/>
      <c r="F10186">
        <v>80.3</v>
      </c>
      <c r="G10186">
        <v>89.4</v>
      </c>
      <c r="H10186">
        <v>80.3</v>
      </c>
      <c r="I10186">
        <v>37.6</v>
      </c>
      <c r="J10186">
        <v>40.6</v>
      </c>
      <c r="K10186">
        <v>38.5</v>
      </c>
      <c r="T10186" s="7"/>
    </row>
    <row r="10187" spans="1:20" x14ac:dyDescent="0.3">
      <c r="A10187">
        <f t="shared" si="159"/>
        <v>9185</v>
      </c>
      <c r="E10187" s="1"/>
      <c r="F10187">
        <v>80.3</v>
      </c>
      <c r="G10187">
        <v>89.4</v>
      </c>
      <c r="H10187">
        <v>80.3</v>
      </c>
      <c r="I10187">
        <v>37.6</v>
      </c>
      <c r="J10187">
        <v>40.6</v>
      </c>
      <c r="K10187">
        <v>38.5</v>
      </c>
      <c r="T10187" s="7"/>
    </row>
    <row r="10188" spans="1:20" x14ac:dyDescent="0.3">
      <c r="A10188">
        <f t="shared" si="159"/>
        <v>9186</v>
      </c>
      <c r="E10188" s="1"/>
      <c r="F10188">
        <v>80.3</v>
      </c>
      <c r="G10188">
        <v>89.4</v>
      </c>
      <c r="H10188">
        <v>80.3</v>
      </c>
      <c r="I10188">
        <v>37.6</v>
      </c>
      <c r="J10188">
        <v>40.5</v>
      </c>
      <c r="K10188">
        <v>38.5</v>
      </c>
      <c r="T10188" s="7"/>
    </row>
    <row r="10189" spans="1:20" x14ac:dyDescent="0.3">
      <c r="A10189">
        <f t="shared" si="159"/>
        <v>9187</v>
      </c>
      <c r="E10189" s="1"/>
      <c r="F10189">
        <v>80.3</v>
      </c>
      <c r="G10189">
        <v>89.4</v>
      </c>
      <c r="H10189">
        <v>80.3</v>
      </c>
      <c r="I10189">
        <v>37.6</v>
      </c>
      <c r="J10189">
        <v>40.5</v>
      </c>
      <c r="K10189">
        <v>38.5</v>
      </c>
      <c r="T10189" s="7"/>
    </row>
    <row r="10190" spans="1:20" x14ac:dyDescent="0.3">
      <c r="A10190">
        <f t="shared" si="159"/>
        <v>9188</v>
      </c>
      <c r="E10190" s="1"/>
      <c r="F10190">
        <v>80.3</v>
      </c>
      <c r="G10190">
        <v>89.4</v>
      </c>
      <c r="H10190">
        <v>80.3</v>
      </c>
      <c r="I10190">
        <v>37.6</v>
      </c>
      <c r="J10190">
        <v>40.6</v>
      </c>
      <c r="K10190">
        <v>38.5</v>
      </c>
      <c r="T10190" s="7"/>
    </row>
    <row r="10191" spans="1:20" x14ac:dyDescent="0.3">
      <c r="A10191">
        <f t="shared" si="159"/>
        <v>9189</v>
      </c>
      <c r="E10191" s="1"/>
      <c r="F10191">
        <v>80.3</v>
      </c>
      <c r="G10191">
        <v>89.4</v>
      </c>
      <c r="H10191">
        <v>80.3</v>
      </c>
      <c r="I10191">
        <v>37.5</v>
      </c>
      <c r="J10191">
        <v>40.5</v>
      </c>
      <c r="K10191">
        <v>38.5</v>
      </c>
      <c r="T10191" s="7"/>
    </row>
    <row r="10192" spans="1:20" x14ac:dyDescent="0.3">
      <c r="A10192">
        <f t="shared" si="159"/>
        <v>9190</v>
      </c>
      <c r="E10192" s="1"/>
      <c r="F10192">
        <v>80.3</v>
      </c>
      <c r="G10192">
        <v>89.4</v>
      </c>
      <c r="H10192">
        <v>80.3</v>
      </c>
      <c r="I10192">
        <v>37.5</v>
      </c>
      <c r="J10192">
        <v>40.6</v>
      </c>
      <c r="K10192">
        <v>38.5</v>
      </c>
      <c r="T10192" s="7"/>
    </row>
    <row r="10193" spans="1:20" x14ac:dyDescent="0.3">
      <c r="A10193">
        <f t="shared" si="159"/>
        <v>9191</v>
      </c>
      <c r="E10193" s="1"/>
      <c r="F10193">
        <v>80.3</v>
      </c>
      <c r="G10193">
        <v>89.4</v>
      </c>
      <c r="H10193">
        <v>80.3</v>
      </c>
      <c r="I10193">
        <v>37.5</v>
      </c>
      <c r="J10193">
        <v>40.6</v>
      </c>
      <c r="K10193">
        <v>38.5</v>
      </c>
      <c r="T10193" s="7"/>
    </row>
    <row r="10194" spans="1:20" x14ac:dyDescent="0.3">
      <c r="A10194">
        <f t="shared" si="159"/>
        <v>9192</v>
      </c>
      <c r="E10194" s="1"/>
      <c r="F10194">
        <v>80.3</v>
      </c>
      <c r="G10194">
        <v>89.4</v>
      </c>
      <c r="H10194">
        <v>80.3</v>
      </c>
      <c r="I10194">
        <v>37.5</v>
      </c>
      <c r="J10194">
        <v>40.6</v>
      </c>
      <c r="K10194">
        <v>38.5</v>
      </c>
      <c r="T10194" s="7"/>
    </row>
    <row r="10195" spans="1:20" x14ac:dyDescent="0.3">
      <c r="A10195">
        <f t="shared" si="159"/>
        <v>9193</v>
      </c>
      <c r="E10195" s="1"/>
      <c r="F10195">
        <v>80.3</v>
      </c>
      <c r="G10195">
        <v>89.4</v>
      </c>
      <c r="H10195">
        <v>80.3</v>
      </c>
      <c r="I10195">
        <v>37.5</v>
      </c>
      <c r="J10195">
        <v>40.5</v>
      </c>
      <c r="K10195">
        <v>38.5</v>
      </c>
      <c r="T10195" s="7"/>
    </row>
    <row r="10196" spans="1:20" x14ac:dyDescent="0.3">
      <c r="A10196">
        <f t="shared" si="159"/>
        <v>9194</v>
      </c>
      <c r="E10196" s="1"/>
      <c r="F10196">
        <v>80.3</v>
      </c>
      <c r="G10196">
        <v>89.4</v>
      </c>
      <c r="H10196">
        <v>80.3</v>
      </c>
      <c r="I10196">
        <v>37.5</v>
      </c>
      <c r="J10196">
        <v>40.6</v>
      </c>
      <c r="K10196">
        <v>38.5</v>
      </c>
      <c r="T10196" s="7"/>
    </row>
    <row r="10197" spans="1:20" x14ac:dyDescent="0.3">
      <c r="A10197">
        <f t="shared" si="159"/>
        <v>9195</v>
      </c>
      <c r="E10197" s="1"/>
      <c r="F10197">
        <v>80.3</v>
      </c>
      <c r="G10197">
        <v>89.4</v>
      </c>
      <c r="H10197">
        <v>80.3</v>
      </c>
      <c r="I10197">
        <v>37.5</v>
      </c>
      <c r="J10197">
        <v>40.6</v>
      </c>
      <c r="K10197">
        <v>38.5</v>
      </c>
      <c r="T10197" s="7"/>
    </row>
    <row r="10198" spans="1:20" x14ac:dyDescent="0.3">
      <c r="A10198">
        <f t="shared" si="159"/>
        <v>9196</v>
      </c>
      <c r="E10198" s="1"/>
      <c r="F10198">
        <v>80.3</v>
      </c>
      <c r="G10198">
        <v>89.3</v>
      </c>
      <c r="H10198">
        <v>80.3</v>
      </c>
      <c r="I10198">
        <v>37.5</v>
      </c>
      <c r="J10198">
        <v>40.6</v>
      </c>
      <c r="K10198">
        <v>38.5</v>
      </c>
      <c r="T10198" s="7"/>
    </row>
    <row r="10199" spans="1:20" x14ac:dyDescent="0.3">
      <c r="A10199">
        <f t="shared" si="159"/>
        <v>9197</v>
      </c>
      <c r="E10199" s="1"/>
      <c r="F10199">
        <v>80.3</v>
      </c>
      <c r="G10199">
        <v>89.3</v>
      </c>
      <c r="H10199">
        <v>80.3</v>
      </c>
      <c r="I10199">
        <v>37.5</v>
      </c>
      <c r="J10199">
        <v>40.6</v>
      </c>
      <c r="K10199">
        <v>38.5</v>
      </c>
      <c r="T10199" s="7"/>
    </row>
    <row r="10200" spans="1:20" x14ac:dyDescent="0.3">
      <c r="A10200">
        <f t="shared" si="159"/>
        <v>9198</v>
      </c>
      <c r="E10200" s="1"/>
      <c r="F10200">
        <v>80.3</v>
      </c>
      <c r="G10200">
        <v>89.4</v>
      </c>
      <c r="H10200">
        <v>80.3</v>
      </c>
      <c r="I10200">
        <v>37.5</v>
      </c>
      <c r="J10200">
        <v>40.6</v>
      </c>
      <c r="K10200">
        <v>38.5</v>
      </c>
      <c r="T10200" s="7"/>
    </row>
    <row r="10201" spans="1:20" x14ac:dyDescent="0.3">
      <c r="A10201">
        <f t="shared" si="159"/>
        <v>9199</v>
      </c>
      <c r="E10201" s="1"/>
      <c r="F10201">
        <v>80.3</v>
      </c>
      <c r="G10201">
        <v>89.4</v>
      </c>
      <c r="H10201">
        <v>80.3</v>
      </c>
      <c r="I10201">
        <v>37.5</v>
      </c>
      <c r="J10201">
        <v>40.6</v>
      </c>
      <c r="K10201">
        <v>38.5</v>
      </c>
      <c r="T10201" s="7"/>
    </row>
    <row r="10202" spans="1:20" x14ac:dyDescent="0.3">
      <c r="A10202">
        <f t="shared" si="159"/>
        <v>9200</v>
      </c>
      <c r="E10202" s="1"/>
      <c r="F10202">
        <v>80.3</v>
      </c>
      <c r="G10202">
        <v>89.4</v>
      </c>
      <c r="H10202">
        <v>80.3</v>
      </c>
      <c r="I10202">
        <v>37.5</v>
      </c>
      <c r="J10202">
        <v>40.6</v>
      </c>
      <c r="K10202">
        <v>38.5</v>
      </c>
      <c r="T10202" s="7"/>
    </row>
    <row r="10203" spans="1:20" x14ac:dyDescent="0.3">
      <c r="A10203">
        <f t="shared" si="159"/>
        <v>9201</v>
      </c>
      <c r="E10203" s="1"/>
      <c r="F10203">
        <v>80.3</v>
      </c>
      <c r="G10203">
        <v>89.4</v>
      </c>
      <c r="H10203">
        <v>80.3</v>
      </c>
      <c r="I10203">
        <v>37.5</v>
      </c>
      <c r="J10203">
        <v>40.6</v>
      </c>
      <c r="K10203">
        <v>38.5</v>
      </c>
      <c r="T10203" s="7"/>
    </row>
    <row r="10204" spans="1:20" x14ac:dyDescent="0.3">
      <c r="A10204">
        <f t="shared" si="159"/>
        <v>9202</v>
      </c>
      <c r="E10204" s="1"/>
      <c r="F10204">
        <v>80.3</v>
      </c>
      <c r="G10204">
        <v>89.4</v>
      </c>
      <c r="H10204">
        <v>80.3</v>
      </c>
      <c r="I10204">
        <v>37.5</v>
      </c>
      <c r="J10204">
        <v>40.6</v>
      </c>
      <c r="K10204">
        <v>38.5</v>
      </c>
      <c r="T10204" s="7"/>
    </row>
    <row r="10205" spans="1:20" x14ac:dyDescent="0.3">
      <c r="A10205">
        <f t="shared" si="159"/>
        <v>9203</v>
      </c>
      <c r="E10205" s="1"/>
      <c r="F10205">
        <v>80.3</v>
      </c>
      <c r="G10205">
        <v>89.4</v>
      </c>
      <c r="H10205">
        <v>80.3</v>
      </c>
      <c r="I10205">
        <v>37.5</v>
      </c>
      <c r="J10205">
        <v>40.6</v>
      </c>
      <c r="K10205">
        <v>38.5</v>
      </c>
      <c r="T10205" s="7"/>
    </row>
    <row r="10206" spans="1:20" x14ac:dyDescent="0.3">
      <c r="A10206">
        <f t="shared" si="159"/>
        <v>9204</v>
      </c>
      <c r="E10206" s="1"/>
      <c r="F10206">
        <v>80.3</v>
      </c>
      <c r="G10206">
        <v>89.4</v>
      </c>
      <c r="H10206">
        <v>80.3</v>
      </c>
      <c r="I10206">
        <v>37.5</v>
      </c>
      <c r="J10206">
        <v>40.6</v>
      </c>
      <c r="K10206">
        <v>38.5</v>
      </c>
      <c r="T10206" s="7"/>
    </row>
    <row r="10207" spans="1:20" x14ac:dyDescent="0.3">
      <c r="A10207">
        <f t="shared" si="159"/>
        <v>9205</v>
      </c>
      <c r="E10207" s="1"/>
      <c r="F10207">
        <v>80.3</v>
      </c>
      <c r="G10207">
        <v>89.4</v>
      </c>
      <c r="H10207">
        <v>80.3</v>
      </c>
      <c r="I10207">
        <v>37.5</v>
      </c>
      <c r="J10207">
        <v>40.6</v>
      </c>
      <c r="K10207">
        <v>38.5</v>
      </c>
      <c r="T10207" s="7"/>
    </row>
    <row r="10208" spans="1:20" x14ac:dyDescent="0.3">
      <c r="A10208">
        <f t="shared" si="159"/>
        <v>9206</v>
      </c>
      <c r="E10208" s="1"/>
      <c r="F10208">
        <v>80.3</v>
      </c>
      <c r="G10208">
        <v>89.3</v>
      </c>
      <c r="H10208">
        <v>80.3</v>
      </c>
      <c r="I10208">
        <v>37.5</v>
      </c>
      <c r="J10208">
        <v>40.6</v>
      </c>
      <c r="K10208">
        <v>38.5</v>
      </c>
      <c r="T10208" s="7"/>
    </row>
    <row r="10209" spans="1:20" x14ac:dyDescent="0.3">
      <c r="A10209">
        <f t="shared" si="159"/>
        <v>9207</v>
      </c>
      <c r="E10209" s="1"/>
      <c r="F10209">
        <v>80.3</v>
      </c>
      <c r="G10209">
        <v>89.4</v>
      </c>
      <c r="H10209">
        <v>80.3</v>
      </c>
      <c r="I10209">
        <v>37.5</v>
      </c>
      <c r="J10209">
        <v>40.6</v>
      </c>
      <c r="K10209">
        <v>38.5</v>
      </c>
      <c r="T10209" s="7"/>
    </row>
    <row r="10210" spans="1:20" x14ac:dyDescent="0.3">
      <c r="A10210">
        <f t="shared" si="159"/>
        <v>9208</v>
      </c>
      <c r="E10210" s="1"/>
      <c r="F10210">
        <v>80.3</v>
      </c>
      <c r="G10210">
        <v>89.4</v>
      </c>
      <c r="H10210">
        <v>80.3</v>
      </c>
      <c r="I10210">
        <v>37.6</v>
      </c>
      <c r="J10210">
        <v>40.6</v>
      </c>
      <c r="K10210">
        <v>38.5</v>
      </c>
      <c r="T10210" s="7"/>
    </row>
    <row r="10211" spans="1:20" x14ac:dyDescent="0.3">
      <c r="A10211">
        <f t="shared" si="159"/>
        <v>9209</v>
      </c>
      <c r="E10211" s="1"/>
      <c r="F10211">
        <v>80.3</v>
      </c>
      <c r="G10211">
        <v>89.4</v>
      </c>
      <c r="H10211">
        <v>80.3</v>
      </c>
      <c r="I10211">
        <v>37.5</v>
      </c>
      <c r="J10211">
        <v>40.6</v>
      </c>
      <c r="K10211">
        <v>38.5</v>
      </c>
      <c r="T10211" s="7"/>
    </row>
    <row r="10212" spans="1:20" x14ac:dyDescent="0.3">
      <c r="A10212">
        <f t="shared" si="159"/>
        <v>9210</v>
      </c>
      <c r="E10212" s="1"/>
      <c r="F10212">
        <v>80.3</v>
      </c>
      <c r="G10212">
        <v>89.4</v>
      </c>
      <c r="H10212">
        <v>80.3</v>
      </c>
      <c r="I10212">
        <v>37.5</v>
      </c>
      <c r="J10212">
        <v>40.6</v>
      </c>
      <c r="K10212">
        <v>38.5</v>
      </c>
      <c r="T10212" s="7"/>
    </row>
    <row r="10213" spans="1:20" x14ac:dyDescent="0.3">
      <c r="A10213">
        <f t="shared" si="159"/>
        <v>9211</v>
      </c>
      <c r="E10213" s="1"/>
      <c r="F10213">
        <v>80.3</v>
      </c>
      <c r="G10213">
        <v>89.4</v>
      </c>
      <c r="H10213">
        <v>80.3</v>
      </c>
      <c r="I10213">
        <v>37.5</v>
      </c>
      <c r="J10213">
        <v>40.6</v>
      </c>
      <c r="K10213">
        <v>38.5</v>
      </c>
      <c r="T10213" s="7"/>
    </row>
    <row r="10214" spans="1:20" x14ac:dyDescent="0.3">
      <c r="A10214">
        <f t="shared" si="159"/>
        <v>9212</v>
      </c>
      <c r="E10214" s="1"/>
      <c r="F10214">
        <v>80.3</v>
      </c>
      <c r="G10214">
        <v>89.4</v>
      </c>
      <c r="H10214">
        <v>80.3</v>
      </c>
      <c r="I10214">
        <v>37.5</v>
      </c>
      <c r="J10214">
        <v>40.6</v>
      </c>
      <c r="K10214">
        <v>38.5</v>
      </c>
      <c r="T10214" s="7"/>
    </row>
    <row r="10215" spans="1:20" x14ac:dyDescent="0.3">
      <c r="A10215">
        <f t="shared" si="159"/>
        <v>9213</v>
      </c>
      <c r="E10215" s="1"/>
      <c r="F10215">
        <v>80.3</v>
      </c>
      <c r="G10215">
        <v>89.4</v>
      </c>
      <c r="H10215">
        <v>80.3</v>
      </c>
      <c r="I10215">
        <v>37.6</v>
      </c>
      <c r="J10215">
        <v>40.6</v>
      </c>
      <c r="K10215">
        <v>38.5</v>
      </c>
      <c r="T10215" s="7"/>
    </row>
    <row r="10216" spans="1:20" x14ac:dyDescent="0.3">
      <c r="A10216">
        <f t="shared" si="159"/>
        <v>9214</v>
      </c>
      <c r="E10216" s="1"/>
      <c r="F10216">
        <v>80.3</v>
      </c>
      <c r="G10216">
        <v>89.4</v>
      </c>
      <c r="H10216">
        <v>80.3</v>
      </c>
      <c r="I10216">
        <v>37.5</v>
      </c>
      <c r="J10216">
        <v>40.5</v>
      </c>
      <c r="K10216">
        <v>38.5</v>
      </c>
      <c r="T10216" s="7"/>
    </row>
    <row r="10217" spans="1:20" x14ac:dyDescent="0.3">
      <c r="A10217">
        <f t="shared" si="159"/>
        <v>9215</v>
      </c>
      <c r="E10217" s="1"/>
      <c r="F10217">
        <v>80.3</v>
      </c>
      <c r="G10217">
        <v>89.4</v>
      </c>
      <c r="H10217">
        <v>80.3</v>
      </c>
      <c r="I10217">
        <v>37.6</v>
      </c>
      <c r="J10217">
        <v>40.6</v>
      </c>
      <c r="K10217">
        <v>38.5</v>
      </c>
      <c r="T10217" s="7"/>
    </row>
    <row r="10218" spans="1:20" x14ac:dyDescent="0.3">
      <c r="A10218">
        <f t="shared" si="159"/>
        <v>9216</v>
      </c>
      <c r="E10218" s="1"/>
      <c r="F10218">
        <v>80.2</v>
      </c>
      <c r="G10218">
        <v>89.4</v>
      </c>
      <c r="H10218">
        <v>80.3</v>
      </c>
      <c r="I10218">
        <v>37.5</v>
      </c>
      <c r="J10218">
        <v>40.6</v>
      </c>
      <c r="K10218">
        <v>38.5</v>
      </c>
      <c r="T10218" s="7"/>
    </row>
    <row r="10219" spans="1:20" x14ac:dyDescent="0.3">
      <c r="A10219">
        <f t="shared" si="159"/>
        <v>9217</v>
      </c>
      <c r="E10219" s="1"/>
      <c r="F10219">
        <v>80.3</v>
      </c>
      <c r="G10219">
        <v>89.3</v>
      </c>
      <c r="H10219">
        <v>80.3</v>
      </c>
      <c r="I10219">
        <v>37.6</v>
      </c>
      <c r="J10219">
        <v>40.6</v>
      </c>
      <c r="K10219">
        <v>38.5</v>
      </c>
      <c r="T10219" s="7"/>
    </row>
    <row r="10220" spans="1:20" x14ac:dyDescent="0.3">
      <c r="A10220">
        <f t="shared" si="159"/>
        <v>9218</v>
      </c>
      <c r="E10220" s="1"/>
      <c r="F10220">
        <v>80.2</v>
      </c>
      <c r="G10220">
        <v>89.4</v>
      </c>
      <c r="H10220">
        <v>80.3</v>
      </c>
      <c r="I10220">
        <v>37.5</v>
      </c>
      <c r="J10220">
        <v>40.6</v>
      </c>
      <c r="K10220">
        <v>38.5</v>
      </c>
      <c r="T10220" s="7"/>
    </row>
    <row r="10221" spans="1:20" x14ac:dyDescent="0.3">
      <c r="A10221">
        <f t="shared" si="159"/>
        <v>9219</v>
      </c>
      <c r="E10221" s="1"/>
      <c r="F10221">
        <v>80.3</v>
      </c>
      <c r="G10221">
        <v>89.4</v>
      </c>
      <c r="H10221">
        <v>80.3</v>
      </c>
      <c r="I10221">
        <v>37.5</v>
      </c>
      <c r="J10221">
        <v>40.6</v>
      </c>
      <c r="K10221">
        <v>38.5</v>
      </c>
      <c r="T10221" s="7"/>
    </row>
    <row r="10222" spans="1:20" x14ac:dyDescent="0.3">
      <c r="A10222">
        <f t="shared" si="159"/>
        <v>9220</v>
      </c>
      <c r="E10222" s="1"/>
      <c r="F10222">
        <v>80.2</v>
      </c>
      <c r="G10222">
        <v>89.4</v>
      </c>
      <c r="H10222">
        <v>80.3</v>
      </c>
      <c r="I10222">
        <v>37.5</v>
      </c>
      <c r="J10222">
        <v>40.6</v>
      </c>
      <c r="K10222">
        <v>38.5</v>
      </c>
      <c r="T10222" s="7"/>
    </row>
    <row r="10223" spans="1:20" x14ac:dyDescent="0.3">
      <c r="A10223">
        <f t="shared" si="159"/>
        <v>9221</v>
      </c>
      <c r="E10223" s="1"/>
      <c r="F10223">
        <v>80.3</v>
      </c>
      <c r="G10223">
        <v>89.4</v>
      </c>
      <c r="H10223">
        <v>80.3</v>
      </c>
      <c r="I10223">
        <v>37.5</v>
      </c>
      <c r="J10223">
        <v>40.6</v>
      </c>
      <c r="K10223">
        <v>38.5</v>
      </c>
      <c r="T10223" s="7"/>
    </row>
    <row r="10224" spans="1:20" x14ac:dyDescent="0.3">
      <c r="A10224">
        <f t="shared" si="159"/>
        <v>9222</v>
      </c>
      <c r="E10224" s="1"/>
      <c r="F10224">
        <v>80.3</v>
      </c>
      <c r="G10224">
        <v>89.4</v>
      </c>
      <c r="H10224">
        <v>80.3</v>
      </c>
      <c r="I10224">
        <v>37.5</v>
      </c>
      <c r="J10224">
        <v>40.6</v>
      </c>
      <c r="K10224">
        <v>38.5</v>
      </c>
      <c r="T10224" s="7"/>
    </row>
    <row r="10225" spans="1:20" x14ac:dyDescent="0.3">
      <c r="A10225">
        <f t="shared" si="159"/>
        <v>9223</v>
      </c>
      <c r="E10225" s="1"/>
      <c r="F10225">
        <v>80.3</v>
      </c>
      <c r="G10225">
        <v>89.4</v>
      </c>
      <c r="H10225">
        <v>80.3</v>
      </c>
      <c r="I10225">
        <v>37.5</v>
      </c>
      <c r="J10225">
        <v>40.6</v>
      </c>
      <c r="K10225">
        <v>38.5</v>
      </c>
      <c r="T10225" s="7"/>
    </row>
    <row r="10226" spans="1:20" x14ac:dyDescent="0.3">
      <c r="A10226">
        <f t="shared" si="159"/>
        <v>9224</v>
      </c>
      <c r="E10226" s="1"/>
      <c r="F10226">
        <v>80.3</v>
      </c>
      <c r="G10226">
        <v>89.4</v>
      </c>
      <c r="H10226">
        <v>80.3</v>
      </c>
      <c r="I10226">
        <v>37.5</v>
      </c>
      <c r="J10226">
        <v>40.6</v>
      </c>
      <c r="K10226">
        <v>38.5</v>
      </c>
      <c r="T10226" s="7"/>
    </row>
    <row r="10227" spans="1:20" x14ac:dyDescent="0.3">
      <c r="A10227">
        <f t="shared" si="159"/>
        <v>9225</v>
      </c>
      <c r="E10227" s="1"/>
      <c r="F10227">
        <v>80.3</v>
      </c>
      <c r="G10227">
        <v>89.4</v>
      </c>
      <c r="H10227">
        <v>80.3</v>
      </c>
      <c r="I10227">
        <v>37.5</v>
      </c>
      <c r="J10227">
        <v>40.6</v>
      </c>
      <c r="K10227">
        <v>38.5</v>
      </c>
      <c r="T10227" s="7"/>
    </row>
    <row r="10228" spans="1:20" x14ac:dyDescent="0.3">
      <c r="A10228">
        <f t="shared" si="159"/>
        <v>9226</v>
      </c>
      <c r="E10228" s="1"/>
      <c r="F10228">
        <v>80.3</v>
      </c>
      <c r="G10228">
        <v>89.4</v>
      </c>
      <c r="H10228">
        <v>80.3</v>
      </c>
      <c r="I10228">
        <v>37.5</v>
      </c>
      <c r="J10228">
        <v>40.6</v>
      </c>
      <c r="K10228">
        <v>38.5</v>
      </c>
      <c r="T10228" s="7"/>
    </row>
    <row r="10229" spans="1:20" x14ac:dyDescent="0.3">
      <c r="A10229">
        <f t="shared" si="159"/>
        <v>9227</v>
      </c>
      <c r="E10229" s="1"/>
      <c r="F10229">
        <v>80.3</v>
      </c>
      <c r="G10229">
        <v>89.4</v>
      </c>
      <c r="H10229">
        <v>80.3</v>
      </c>
      <c r="I10229">
        <v>37.5</v>
      </c>
      <c r="J10229">
        <v>40.5</v>
      </c>
      <c r="K10229">
        <v>38.5</v>
      </c>
      <c r="T10229" s="7"/>
    </row>
    <row r="10230" spans="1:20" x14ac:dyDescent="0.3">
      <c r="A10230">
        <f t="shared" si="159"/>
        <v>9228</v>
      </c>
      <c r="E10230" s="1"/>
      <c r="F10230">
        <v>80.3</v>
      </c>
      <c r="G10230">
        <v>89.4</v>
      </c>
      <c r="H10230">
        <v>80.3</v>
      </c>
      <c r="I10230">
        <v>37.5</v>
      </c>
      <c r="J10230">
        <v>40.5</v>
      </c>
      <c r="K10230">
        <v>38.5</v>
      </c>
      <c r="T10230" s="7"/>
    </row>
    <row r="10231" spans="1:20" x14ac:dyDescent="0.3">
      <c r="A10231">
        <f t="shared" si="159"/>
        <v>9229</v>
      </c>
      <c r="E10231" s="1"/>
      <c r="F10231">
        <v>80.3</v>
      </c>
      <c r="G10231">
        <v>89.4</v>
      </c>
      <c r="H10231">
        <v>80.3</v>
      </c>
      <c r="I10231">
        <v>37.5</v>
      </c>
      <c r="J10231">
        <v>40.5</v>
      </c>
      <c r="K10231">
        <v>38.5</v>
      </c>
      <c r="T10231" s="7"/>
    </row>
    <row r="10232" spans="1:20" x14ac:dyDescent="0.3">
      <c r="A10232">
        <f t="shared" si="159"/>
        <v>9230</v>
      </c>
      <c r="E10232" s="1"/>
      <c r="F10232">
        <v>80.3</v>
      </c>
      <c r="G10232">
        <v>89.3</v>
      </c>
      <c r="H10232">
        <v>80.3</v>
      </c>
      <c r="I10232">
        <v>37.5</v>
      </c>
      <c r="J10232">
        <v>40.5</v>
      </c>
      <c r="K10232">
        <v>38.5</v>
      </c>
      <c r="T10232" s="7"/>
    </row>
    <row r="10233" spans="1:20" x14ac:dyDescent="0.3">
      <c r="A10233">
        <f t="shared" si="159"/>
        <v>9231</v>
      </c>
      <c r="E10233" s="1"/>
      <c r="F10233">
        <v>80.3</v>
      </c>
      <c r="G10233">
        <v>89.4</v>
      </c>
      <c r="H10233">
        <v>80.3</v>
      </c>
      <c r="I10233">
        <v>37.6</v>
      </c>
      <c r="J10233">
        <v>40.6</v>
      </c>
      <c r="K10233">
        <v>38.5</v>
      </c>
      <c r="T10233" s="7"/>
    </row>
    <row r="10234" spans="1:20" x14ac:dyDescent="0.3">
      <c r="A10234">
        <f t="shared" si="159"/>
        <v>9232</v>
      </c>
      <c r="E10234" s="1"/>
      <c r="F10234">
        <v>80.3</v>
      </c>
      <c r="G10234">
        <v>89.4</v>
      </c>
      <c r="H10234">
        <v>80.3</v>
      </c>
      <c r="I10234">
        <v>37.5</v>
      </c>
      <c r="J10234">
        <v>40.6</v>
      </c>
      <c r="K10234">
        <v>38.5</v>
      </c>
      <c r="T10234" s="7"/>
    </row>
    <row r="10235" spans="1:20" x14ac:dyDescent="0.3">
      <c r="A10235">
        <f t="shared" si="159"/>
        <v>9233</v>
      </c>
      <c r="E10235" s="1"/>
      <c r="F10235">
        <v>80.3</v>
      </c>
      <c r="G10235">
        <v>89.4</v>
      </c>
      <c r="H10235">
        <v>80.3</v>
      </c>
      <c r="I10235">
        <v>37.5</v>
      </c>
      <c r="J10235">
        <v>40.5</v>
      </c>
      <c r="K10235">
        <v>38.5</v>
      </c>
      <c r="T10235" s="7"/>
    </row>
    <row r="10236" spans="1:20" x14ac:dyDescent="0.3">
      <c r="A10236">
        <f t="shared" si="159"/>
        <v>9234</v>
      </c>
      <c r="E10236" s="1"/>
      <c r="F10236">
        <v>80.3</v>
      </c>
      <c r="G10236">
        <v>89.4</v>
      </c>
      <c r="H10236">
        <v>80.3</v>
      </c>
      <c r="I10236">
        <v>37.5</v>
      </c>
      <c r="J10236">
        <v>40.6</v>
      </c>
      <c r="K10236">
        <v>38.5</v>
      </c>
      <c r="T10236" s="7"/>
    </row>
    <row r="10237" spans="1:20" x14ac:dyDescent="0.3">
      <c r="A10237">
        <f t="shared" si="159"/>
        <v>9235</v>
      </c>
      <c r="E10237" s="1"/>
      <c r="F10237">
        <v>80.3</v>
      </c>
      <c r="G10237">
        <v>89.4</v>
      </c>
      <c r="H10237">
        <v>80.3</v>
      </c>
      <c r="I10237">
        <v>37.5</v>
      </c>
      <c r="J10237">
        <v>40.6</v>
      </c>
      <c r="K10237">
        <v>38.5</v>
      </c>
      <c r="T10237" s="7"/>
    </row>
    <row r="10238" spans="1:20" x14ac:dyDescent="0.3">
      <c r="A10238">
        <f t="shared" si="159"/>
        <v>9236</v>
      </c>
      <c r="E10238" s="1"/>
      <c r="F10238">
        <v>80.2</v>
      </c>
      <c r="G10238">
        <v>89.4</v>
      </c>
      <c r="H10238">
        <v>80.3</v>
      </c>
      <c r="I10238">
        <v>37.5</v>
      </c>
      <c r="J10238">
        <v>40.6</v>
      </c>
      <c r="K10238">
        <v>38.5</v>
      </c>
      <c r="T10238" s="7"/>
    </row>
    <row r="10239" spans="1:20" x14ac:dyDescent="0.3">
      <c r="A10239">
        <f t="shared" si="159"/>
        <v>9237</v>
      </c>
      <c r="E10239" s="1"/>
      <c r="F10239">
        <v>80.3</v>
      </c>
      <c r="G10239">
        <v>89.4</v>
      </c>
      <c r="H10239">
        <v>80.3</v>
      </c>
      <c r="I10239">
        <v>37.6</v>
      </c>
      <c r="J10239">
        <v>40.6</v>
      </c>
      <c r="K10239">
        <v>38.5</v>
      </c>
      <c r="T10239" s="7"/>
    </row>
    <row r="10240" spans="1:20" x14ac:dyDescent="0.3">
      <c r="A10240">
        <f t="shared" si="159"/>
        <v>9238</v>
      </c>
      <c r="E10240" s="1"/>
      <c r="F10240">
        <v>80.2</v>
      </c>
      <c r="G10240">
        <v>89.4</v>
      </c>
      <c r="H10240">
        <v>80.3</v>
      </c>
      <c r="I10240">
        <v>37.6</v>
      </c>
      <c r="J10240">
        <v>40.6</v>
      </c>
      <c r="K10240">
        <v>38.5</v>
      </c>
      <c r="T10240" s="7"/>
    </row>
    <row r="10241" spans="1:20" x14ac:dyDescent="0.3">
      <c r="A10241">
        <f t="shared" si="159"/>
        <v>9239</v>
      </c>
      <c r="E10241" s="1"/>
      <c r="F10241">
        <v>80.3</v>
      </c>
      <c r="G10241">
        <v>89.4</v>
      </c>
      <c r="H10241">
        <v>80.3</v>
      </c>
      <c r="I10241">
        <v>37.5</v>
      </c>
      <c r="J10241">
        <v>40.6</v>
      </c>
      <c r="K10241">
        <v>38.5</v>
      </c>
      <c r="T10241" s="7"/>
    </row>
    <row r="10242" spans="1:20" x14ac:dyDescent="0.3">
      <c r="A10242">
        <f t="shared" si="159"/>
        <v>9240</v>
      </c>
      <c r="E10242" s="1"/>
      <c r="F10242">
        <v>80.3</v>
      </c>
      <c r="G10242">
        <v>89.4</v>
      </c>
      <c r="H10242">
        <v>80.3</v>
      </c>
      <c r="I10242">
        <v>37.5</v>
      </c>
      <c r="J10242">
        <v>40.6</v>
      </c>
      <c r="K10242">
        <v>38.5</v>
      </c>
      <c r="T10242" s="7"/>
    </row>
    <row r="10243" spans="1:20" x14ac:dyDescent="0.3">
      <c r="A10243">
        <f t="shared" si="159"/>
        <v>9241</v>
      </c>
      <c r="E10243" s="1"/>
      <c r="F10243">
        <v>80.3</v>
      </c>
      <c r="G10243">
        <v>89.4</v>
      </c>
      <c r="H10243">
        <v>80.3</v>
      </c>
      <c r="I10243">
        <v>37.5</v>
      </c>
      <c r="J10243">
        <v>40.5</v>
      </c>
      <c r="K10243">
        <v>38.5</v>
      </c>
      <c r="T10243" s="7"/>
    </row>
    <row r="10244" spans="1:20" x14ac:dyDescent="0.3">
      <c r="A10244">
        <f t="shared" ref="A10244:A10307" si="160">A10243+1</f>
        <v>9242</v>
      </c>
      <c r="E10244" s="1"/>
      <c r="F10244">
        <v>80.3</v>
      </c>
      <c r="G10244">
        <v>89.4</v>
      </c>
      <c r="H10244">
        <v>80.3</v>
      </c>
      <c r="I10244">
        <v>37.6</v>
      </c>
      <c r="J10244">
        <v>40.6</v>
      </c>
      <c r="K10244">
        <v>38.5</v>
      </c>
      <c r="T10244" s="7"/>
    </row>
    <row r="10245" spans="1:20" x14ac:dyDescent="0.3">
      <c r="A10245">
        <f t="shared" si="160"/>
        <v>9243</v>
      </c>
      <c r="E10245" s="1"/>
      <c r="F10245">
        <v>80.3</v>
      </c>
      <c r="G10245">
        <v>89.4</v>
      </c>
      <c r="H10245">
        <v>80.3</v>
      </c>
      <c r="I10245">
        <v>37.5</v>
      </c>
      <c r="J10245">
        <v>40.6</v>
      </c>
      <c r="K10245">
        <v>38.4</v>
      </c>
      <c r="T10245" s="7"/>
    </row>
    <row r="10246" spans="1:20" x14ac:dyDescent="0.3">
      <c r="A10246">
        <f t="shared" si="160"/>
        <v>9244</v>
      </c>
      <c r="E10246" s="1"/>
      <c r="F10246">
        <v>80.3</v>
      </c>
      <c r="G10246">
        <v>89.4</v>
      </c>
      <c r="H10246">
        <v>80.3</v>
      </c>
      <c r="I10246">
        <v>37.5</v>
      </c>
      <c r="J10246">
        <v>40.6</v>
      </c>
      <c r="K10246">
        <v>38.5</v>
      </c>
      <c r="T10246" s="7"/>
    </row>
    <row r="10247" spans="1:20" x14ac:dyDescent="0.3">
      <c r="A10247">
        <f t="shared" si="160"/>
        <v>9245</v>
      </c>
      <c r="E10247" s="1"/>
      <c r="F10247">
        <v>80.3</v>
      </c>
      <c r="G10247">
        <v>89.4</v>
      </c>
      <c r="H10247">
        <v>80.3</v>
      </c>
      <c r="I10247">
        <v>37.5</v>
      </c>
      <c r="J10247">
        <v>40.5</v>
      </c>
      <c r="K10247">
        <v>38.5</v>
      </c>
      <c r="T10247" s="7"/>
    </row>
    <row r="10248" spans="1:20" x14ac:dyDescent="0.3">
      <c r="A10248">
        <f t="shared" si="160"/>
        <v>9246</v>
      </c>
      <c r="E10248" s="1"/>
      <c r="F10248">
        <v>80.2</v>
      </c>
      <c r="G10248">
        <v>89.4</v>
      </c>
      <c r="H10248">
        <v>80.3</v>
      </c>
      <c r="I10248">
        <v>37.6</v>
      </c>
      <c r="J10248">
        <v>40.6</v>
      </c>
      <c r="K10248">
        <v>38.5</v>
      </c>
      <c r="T10248" s="7"/>
    </row>
    <row r="10249" spans="1:20" x14ac:dyDescent="0.3">
      <c r="A10249">
        <f t="shared" si="160"/>
        <v>9247</v>
      </c>
      <c r="E10249" s="1"/>
      <c r="F10249">
        <v>80.3</v>
      </c>
      <c r="G10249">
        <v>89.4</v>
      </c>
      <c r="H10249">
        <v>80.2</v>
      </c>
      <c r="I10249">
        <v>37.5</v>
      </c>
      <c r="J10249">
        <v>40.6</v>
      </c>
      <c r="K10249">
        <v>38.5</v>
      </c>
      <c r="T10249" s="7"/>
    </row>
    <row r="10250" spans="1:20" x14ac:dyDescent="0.3">
      <c r="A10250">
        <f t="shared" si="160"/>
        <v>9248</v>
      </c>
      <c r="E10250" s="1"/>
      <c r="F10250">
        <v>80.3</v>
      </c>
      <c r="G10250">
        <v>89.4</v>
      </c>
      <c r="H10250">
        <v>80.3</v>
      </c>
      <c r="I10250">
        <v>37.5</v>
      </c>
      <c r="J10250">
        <v>40.5</v>
      </c>
      <c r="K10250">
        <v>38.5</v>
      </c>
      <c r="T10250" s="7"/>
    </row>
    <row r="10251" spans="1:20" x14ac:dyDescent="0.3">
      <c r="A10251">
        <f t="shared" si="160"/>
        <v>9249</v>
      </c>
      <c r="E10251" s="1"/>
      <c r="F10251">
        <v>80.2</v>
      </c>
      <c r="G10251">
        <v>89.4</v>
      </c>
      <c r="H10251">
        <v>80.3</v>
      </c>
      <c r="I10251">
        <v>37.5</v>
      </c>
      <c r="J10251">
        <v>40.5</v>
      </c>
      <c r="K10251">
        <v>38.5</v>
      </c>
      <c r="T10251" s="7"/>
    </row>
    <row r="10252" spans="1:20" x14ac:dyDescent="0.3">
      <c r="A10252">
        <f t="shared" si="160"/>
        <v>9250</v>
      </c>
      <c r="E10252" s="1"/>
      <c r="F10252">
        <v>80.3</v>
      </c>
      <c r="G10252">
        <v>89.4</v>
      </c>
      <c r="H10252">
        <v>80.3</v>
      </c>
      <c r="I10252">
        <v>37.5</v>
      </c>
      <c r="J10252">
        <v>40.6</v>
      </c>
      <c r="K10252">
        <v>38.5</v>
      </c>
      <c r="T10252" s="7"/>
    </row>
    <row r="10253" spans="1:20" x14ac:dyDescent="0.3">
      <c r="A10253">
        <f t="shared" si="160"/>
        <v>9251</v>
      </c>
      <c r="E10253" s="1"/>
      <c r="F10253">
        <v>80.3</v>
      </c>
      <c r="G10253">
        <v>89.4</v>
      </c>
      <c r="H10253">
        <v>80.3</v>
      </c>
      <c r="I10253">
        <v>37.5</v>
      </c>
      <c r="J10253">
        <v>40.5</v>
      </c>
      <c r="K10253">
        <v>38.5</v>
      </c>
      <c r="T10253" s="7"/>
    </row>
    <row r="10254" spans="1:20" x14ac:dyDescent="0.3">
      <c r="A10254">
        <f t="shared" si="160"/>
        <v>9252</v>
      </c>
      <c r="E10254" s="1"/>
      <c r="F10254">
        <v>80.3</v>
      </c>
      <c r="G10254">
        <v>89.4</v>
      </c>
      <c r="H10254">
        <v>80.3</v>
      </c>
      <c r="I10254">
        <v>37.5</v>
      </c>
      <c r="J10254">
        <v>40.5</v>
      </c>
      <c r="K10254">
        <v>38.5</v>
      </c>
      <c r="T10254" s="7"/>
    </row>
    <row r="10255" spans="1:20" x14ac:dyDescent="0.3">
      <c r="A10255">
        <f t="shared" si="160"/>
        <v>9253</v>
      </c>
      <c r="E10255" s="1"/>
      <c r="F10255">
        <v>80.2</v>
      </c>
      <c r="G10255">
        <v>89.4</v>
      </c>
      <c r="H10255">
        <v>80.3</v>
      </c>
      <c r="I10255">
        <v>37.5</v>
      </c>
      <c r="J10255">
        <v>40.5</v>
      </c>
      <c r="K10255">
        <v>38.5</v>
      </c>
      <c r="T10255" s="7"/>
    </row>
    <row r="10256" spans="1:20" x14ac:dyDescent="0.3">
      <c r="A10256">
        <f t="shared" si="160"/>
        <v>9254</v>
      </c>
      <c r="E10256" s="1"/>
      <c r="F10256">
        <v>80.2</v>
      </c>
      <c r="G10256">
        <v>89.5</v>
      </c>
      <c r="H10256">
        <v>80.3</v>
      </c>
      <c r="I10256">
        <v>37.6</v>
      </c>
      <c r="J10256">
        <v>40.5</v>
      </c>
      <c r="K10256">
        <v>38.5</v>
      </c>
      <c r="T10256" s="7"/>
    </row>
    <row r="10257" spans="1:20" x14ac:dyDescent="0.3">
      <c r="A10257">
        <f t="shared" si="160"/>
        <v>9255</v>
      </c>
      <c r="E10257" s="1"/>
      <c r="F10257">
        <v>80.3</v>
      </c>
      <c r="G10257">
        <v>89.4</v>
      </c>
      <c r="H10257">
        <v>80.3</v>
      </c>
      <c r="I10257">
        <v>37.5</v>
      </c>
      <c r="J10257">
        <v>40.5</v>
      </c>
      <c r="K10257">
        <v>38.5</v>
      </c>
      <c r="T10257" s="7"/>
    </row>
    <row r="10258" spans="1:20" x14ac:dyDescent="0.3">
      <c r="A10258">
        <f t="shared" si="160"/>
        <v>9256</v>
      </c>
      <c r="E10258" s="1"/>
      <c r="F10258">
        <v>80.3</v>
      </c>
      <c r="G10258">
        <v>89.3</v>
      </c>
      <c r="H10258">
        <v>80.3</v>
      </c>
      <c r="I10258">
        <v>37.5</v>
      </c>
      <c r="J10258">
        <v>40.5</v>
      </c>
      <c r="K10258">
        <v>38.5</v>
      </c>
      <c r="T10258" s="7"/>
    </row>
    <row r="10259" spans="1:20" x14ac:dyDescent="0.3">
      <c r="A10259">
        <f t="shared" si="160"/>
        <v>9257</v>
      </c>
      <c r="E10259" s="1"/>
      <c r="F10259">
        <v>80.3</v>
      </c>
      <c r="G10259">
        <v>89.4</v>
      </c>
      <c r="H10259">
        <v>80.3</v>
      </c>
      <c r="I10259">
        <v>37.6</v>
      </c>
      <c r="J10259">
        <v>40.5</v>
      </c>
      <c r="K10259">
        <v>38.5</v>
      </c>
      <c r="T10259" s="7"/>
    </row>
    <row r="10260" spans="1:20" x14ac:dyDescent="0.3">
      <c r="A10260">
        <f t="shared" si="160"/>
        <v>9258</v>
      </c>
      <c r="E10260" s="1"/>
      <c r="F10260">
        <v>80.3</v>
      </c>
      <c r="G10260">
        <v>89.4</v>
      </c>
      <c r="H10260">
        <v>80.3</v>
      </c>
      <c r="I10260">
        <v>37.5</v>
      </c>
      <c r="J10260">
        <v>40.5</v>
      </c>
      <c r="K10260">
        <v>38.5</v>
      </c>
      <c r="T10260" s="7"/>
    </row>
    <row r="10261" spans="1:20" x14ac:dyDescent="0.3">
      <c r="A10261">
        <f t="shared" si="160"/>
        <v>9259</v>
      </c>
      <c r="E10261" s="1"/>
      <c r="F10261">
        <v>80.3</v>
      </c>
      <c r="G10261">
        <v>89.4</v>
      </c>
      <c r="H10261">
        <v>80.3</v>
      </c>
      <c r="I10261">
        <v>37.5</v>
      </c>
      <c r="J10261">
        <v>40.5</v>
      </c>
      <c r="K10261">
        <v>38.5</v>
      </c>
      <c r="T10261" s="7"/>
    </row>
    <row r="10262" spans="1:20" x14ac:dyDescent="0.3">
      <c r="A10262">
        <f t="shared" si="160"/>
        <v>9260</v>
      </c>
      <c r="E10262" s="1"/>
      <c r="F10262">
        <v>80.3</v>
      </c>
      <c r="G10262">
        <v>89.4</v>
      </c>
      <c r="H10262">
        <v>80.3</v>
      </c>
      <c r="I10262">
        <v>37.6</v>
      </c>
      <c r="J10262">
        <v>40.5</v>
      </c>
      <c r="K10262">
        <v>38.5</v>
      </c>
      <c r="T10262" s="7"/>
    </row>
    <row r="10263" spans="1:20" x14ac:dyDescent="0.3">
      <c r="A10263">
        <f t="shared" si="160"/>
        <v>9261</v>
      </c>
      <c r="E10263" s="1"/>
      <c r="F10263">
        <v>80.3</v>
      </c>
      <c r="G10263">
        <v>89.4</v>
      </c>
      <c r="H10263">
        <v>80.3</v>
      </c>
      <c r="I10263">
        <v>37.5</v>
      </c>
      <c r="J10263">
        <v>40.5</v>
      </c>
      <c r="K10263">
        <v>38.5</v>
      </c>
      <c r="T10263" s="7"/>
    </row>
    <row r="10264" spans="1:20" x14ac:dyDescent="0.3">
      <c r="A10264">
        <f t="shared" si="160"/>
        <v>9262</v>
      </c>
      <c r="E10264" s="1"/>
      <c r="F10264">
        <v>80.3</v>
      </c>
      <c r="G10264">
        <v>89.4</v>
      </c>
      <c r="H10264">
        <v>80.3</v>
      </c>
      <c r="I10264">
        <v>37.6</v>
      </c>
      <c r="J10264">
        <v>40.5</v>
      </c>
      <c r="K10264">
        <v>38.5</v>
      </c>
      <c r="T10264" s="7"/>
    </row>
    <row r="10265" spans="1:20" x14ac:dyDescent="0.3">
      <c r="A10265">
        <f t="shared" si="160"/>
        <v>9263</v>
      </c>
      <c r="E10265" s="1"/>
      <c r="F10265">
        <v>80.2</v>
      </c>
      <c r="G10265">
        <v>89.4</v>
      </c>
      <c r="H10265">
        <v>80.2</v>
      </c>
      <c r="I10265">
        <v>37.5</v>
      </c>
      <c r="J10265">
        <v>40.6</v>
      </c>
      <c r="K10265">
        <v>38.5</v>
      </c>
      <c r="T10265" s="7"/>
    </row>
    <row r="10266" spans="1:20" x14ac:dyDescent="0.3">
      <c r="A10266">
        <f t="shared" si="160"/>
        <v>9264</v>
      </c>
      <c r="E10266" s="1"/>
      <c r="F10266">
        <v>80.3</v>
      </c>
      <c r="G10266">
        <v>89.4</v>
      </c>
      <c r="H10266">
        <v>80.3</v>
      </c>
      <c r="I10266">
        <v>37.6</v>
      </c>
      <c r="J10266">
        <v>40.5</v>
      </c>
      <c r="K10266">
        <v>38.5</v>
      </c>
      <c r="T10266" s="7"/>
    </row>
    <row r="10267" spans="1:20" x14ac:dyDescent="0.3">
      <c r="A10267">
        <f t="shared" si="160"/>
        <v>9265</v>
      </c>
      <c r="E10267" s="1"/>
      <c r="F10267">
        <v>80.3</v>
      </c>
      <c r="G10267">
        <v>89.4</v>
      </c>
      <c r="H10267">
        <v>80.3</v>
      </c>
      <c r="I10267">
        <v>37.5</v>
      </c>
      <c r="J10267">
        <v>40.5</v>
      </c>
      <c r="K10267">
        <v>38.5</v>
      </c>
      <c r="T10267" s="7"/>
    </row>
    <row r="10268" spans="1:20" x14ac:dyDescent="0.3">
      <c r="A10268">
        <f t="shared" si="160"/>
        <v>9266</v>
      </c>
      <c r="E10268" s="1"/>
      <c r="F10268">
        <v>80.2</v>
      </c>
      <c r="G10268">
        <v>89.4</v>
      </c>
      <c r="H10268">
        <v>80.3</v>
      </c>
      <c r="I10268">
        <v>37.5</v>
      </c>
      <c r="J10268">
        <v>40.5</v>
      </c>
      <c r="K10268">
        <v>38.5</v>
      </c>
      <c r="T10268" s="7"/>
    </row>
    <row r="10269" spans="1:20" x14ac:dyDescent="0.3">
      <c r="A10269">
        <f t="shared" si="160"/>
        <v>9267</v>
      </c>
      <c r="E10269" s="1"/>
      <c r="F10269">
        <v>80.2</v>
      </c>
      <c r="G10269">
        <v>89.4</v>
      </c>
      <c r="H10269">
        <v>80.3</v>
      </c>
      <c r="I10269">
        <v>37.5</v>
      </c>
      <c r="J10269">
        <v>40.5</v>
      </c>
      <c r="K10269">
        <v>38.5</v>
      </c>
      <c r="T10269" s="7"/>
    </row>
    <row r="10270" spans="1:20" x14ac:dyDescent="0.3">
      <c r="A10270">
        <f t="shared" si="160"/>
        <v>9268</v>
      </c>
      <c r="E10270" s="1"/>
      <c r="F10270">
        <v>80.2</v>
      </c>
      <c r="G10270">
        <v>89.4</v>
      </c>
      <c r="H10270">
        <v>80.3</v>
      </c>
      <c r="I10270">
        <v>37.5</v>
      </c>
      <c r="J10270">
        <v>40.5</v>
      </c>
      <c r="K10270">
        <v>38.5</v>
      </c>
      <c r="T10270" s="7"/>
    </row>
    <row r="10271" spans="1:20" x14ac:dyDescent="0.3">
      <c r="A10271">
        <f t="shared" si="160"/>
        <v>9269</v>
      </c>
      <c r="E10271" s="1"/>
      <c r="F10271">
        <v>80.3</v>
      </c>
      <c r="G10271">
        <v>89.4</v>
      </c>
      <c r="H10271">
        <v>80.3</v>
      </c>
      <c r="I10271">
        <v>37.5</v>
      </c>
      <c r="J10271">
        <v>40.5</v>
      </c>
      <c r="K10271">
        <v>38.5</v>
      </c>
      <c r="T10271" s="7"/>
    </row>
    <row r="10272" spans="1:20" x14ac:dyDescent="0.3">
      <c r="A10272">
        <f t="shared" si="160"/>
        <v>9270</v>
      </c>
      <c r="E10272" s="1"/>
      <c r="F10272">
        <v>80.3</v>
      </c>
      <c r="G10272">
        <v>89.4</v>
      </c>
      <c r="H10272">
        <v>80.3</v>
      </c>
      <c r="I10272">
        <v>37.5</v>
      </c>
      <c r="J10272">
        <v>40.5</v>
      </c>
      <c r="K10272">
        <v>38.5</v>
      </c>
      <c r="T10272" s="7"/>
    </row>
    <row r="10273" spans="1:20" x14ac:dyDescent="0.3">
      <c r="A10273">
        <f t="shared" si="160"/>
        <v>9271</v>
      </c>
      <c r="E10273" s="1"/>
      <c r="F10273">
        <v>80.3</v>
      </c>
      <c r="G10273">
        <v>89.4</v>
      </c>
      <c r="H10273">
        <v>80.3</v>
      </c>
      <c r="I10273">
        <v>37.5</v>
      </c>
      <c r="J10273">
        <v>40.5</v>
      </c>
      <c r="K10273">
        <v>38.5</v>
      </c>
      <c r="T10273" s="7"/>
    </row>
    <row r="10274" spans="1:20" x14ac:dyDescent="0.3">
      <c r="A10274">
        <f t="shared" si="160"/>
        <v>9272</v>
      </c>
      <c r="E10274" s="1"/>
      <c r="F10274">
        <v>80.3</v>
      </c>
      <c r="G10274">
        <v>89.4</v>
      </c>
      <c r="H10274">
        <v>80.3</v>
      </c>
      <c r="I10274">
        <v>37.5</v>
      </c>
      <c r="J10274">
        <v>40.5</v>
      </c>
      <c r="K10274">
        <v>38.5</v>
      </c>
      <c r="T10274" s="7"/>
    </row>
    <row r="10275" spans="1:20" x14ac:dyDescent="0.3">
      <c r="A10275">
        <f t="shared" si="160"/>
        <v>9273</v>
      </c>
      <c r="E10275" s="1"/>
      <c r="F10275">
        <v>80.2</v>
      </c>
      <c r="G10275">
        <v>89.4</v>
      </c>
      <c r="H10275">
        <v>80.3</v>
      </c>
      <c r="I10275">
        <v>37.5</v>
      </c>
      <c r="J10275">
        <v>40.5</v>
      </c>
      <c r="K10275">
        <v>38.5</v>
      </c>
      <c r="T10275" s="7"/>
    </row>
    <row r="10276" spans="1:20" x14ac:dyDescent="0.3">
      <c r="A10276">
        <f t="shared" si="160"/>
        <v>9274</v>
      </c>
      <c r="E10276" s="1"/>
      <c r="F10276">
        <v>80.2</v>
      </c>
      <c r="G10276">
        <v>89.4</v>
      </c>
      <c r="H10276">
        <v>80.3</v>
      </c>
      <c r="I10276">
        <v>37.6</v>
      </c>
      <c r="J10276">
        <v>40.6</v>
      </c>
      <c r="K10276">
        <v>38.5</v>
      </c>
      <c r="T10276" s="7"/>
    </row>
    <row r="10277" spans="1:20" x14ac:dyDescent="0.3">
      <c r="A10277">
        <f t="shared" si="160"/>
        <v>9275</v>
      </c>
      <c r="E10277" s="1"/>
      <c r="F10277">
        <v>80.3</v>
      </c>
      <c r="G10277">
        <v>89.4</v>
      </c>
      <c r="H10277">
        <v>80.3</v>
      </c>
      <c r="I10277">
        <v>37.5</v>
      </c>
      <c r="J10277">
        <v>40.5</v>
      </c>
      <c r="K10277">
        <v>38.5</v>
      </c>
      <c r="T10277" s="7"/>
    </row>
    <row r="10278" spans="1:20" x14ac:dyDescent="0.3">
      <c r="A10278">
        <f t="shared" si="160"/>
        <v>9276</v>
      </c>
      <c r="E10278" s="1"/>
      <c r="F10278">
        <v>80.2</v>
      </c>
      <c r="G10278">
        <v>89.4</v>
      </c>
      <c r="H10278">
        <v>80.3</v>
      </c>
      <c r="I10278">
        <v>37.5</v>
      </c>
      <c r="J10278">
        <v>40.5</v>
      </c>
      <c r="K10278">
        <v>38.5</v>
      </c>
      <c r="T10278" s="7"/>
    </row>
    <row r="10279" spans="1:20" x14ac:dyDescent="0.3">
      <c r="A10279">
        <f t="shared" si="160"/>
        <v>9277</v>
      </c>
      <c r="E10279" s="1"/>
      <c r="F10279">
        <v>80.2</v>
      </c>
      <c r="G10279">
        <v>89.4</v>
      </c>
      <c r="H10279">
        <v>80.3</v>
      </c>
      <c r="I10279">
        <v>37.5</v>
      </c>
      <c r="J10279">
        <v>40.5</v>
      </c>
      <c r="K10279">
        <v>38.5</v>
      </c>
      <c r="T10279" s="7"/>
    </row>
    <row r="10280" spans="1:20" x14ac:dyDescent="0.3">
      <c r="A10280">
        <f t="shared" si="160"/>
        <v>9278</v>
      </c>
      <c r="E10280" s="1"/>
      <c r="F10280">
        <v>80.3</v>
      </c>
      <c r="G10280">
        <v>89.4</v>
      </c>
      <c r="H10280">
        <v>80.3</v>
      </c>
      <c r="I10280">
        <v>37.5</v>
      </c>
      <c r="J10280">
        <v>40.5</v>
      </c>
      <c r="K10280">
        <v>38.5</v>
      </c>
      <c r="T10280" s="7"/>
    </row>
    <row r="10281" spans="1:20" x14ac:dyDescent="0.3">
      <c r="A10281">
        <f t="shared" si="160"/>
        <v>9279</v>
      </c>
      <c r="E10281" s="1"/>
      <c r="F10281">
        <v>80.2</v>
      </c>
      <c r="G10281">
        <v>89.4</v>
      </c>
      <c r="H10281">
        <v>80.3</v>
      </c>
      <c r="I10281">
        <v>37.5</v>
      </c>
      <c r="J10281">
        <v>40.6</v>
      </c>
      <c r="K10281">
        <v>38.5</v>
      </c>
      <c r="T10281" s="7"/>
    </row>
    <row r="10282" spans="1:20" x14ac:dyDescent="0.3">
      <c r="A10282">
        <f t="shared" si="160"/>
        <v>9280</v>
      </c>
      <c r="E10282" s="1"/>
      <c r="F10282">
        <v>80.2</v>
      </c>
      <c r="G10282">
        <v>89.4</v>
      </c>
      <c r="H10282">
        <v>80.3</v>
      </c>
      <c r="I10282">
        <v>37.6</v>
      </c>
      <c r="J10282">
        <v>40.5</v>
      </c>
      <c r="K10282">
        <v>38.5</v>
      </c>
      <c r="T10282" s="7"/>
    </row>
    <row r="10283" spans="1:20" x14ac:dyDescent="0.3">
      <c r="A10283">
        <f t="shared" si="160"/>
        <v>9281</v>
      </c>
      <c r="E10283" s="1"/>
      <c r="F10283">
        <v>80.2</v>
      </c>
      <c r="G10283">
        <v>89.4</v>
      </c>
      <c r="H10283">
        <v>80.3</v>
      </c>
      <c r="I10283">
        <v>37.5</v>
      </c>
      <c r="J10283">
        <v>40.5</v>
      </c>
      <c r="K10283">
        <v>38.5</v>
      </c>
      <c r="T10283" s="7"/>
    </row>
    <row r="10284" spans="1:20" x14ac:dyDescent="0.3">
      <c r="A10284">
        <f t="shared" si="160"/>
        <v>9282</v>
      </c>
      <c r="E10284" s="1"/>
      <c r="F10284">
        <v>80.2</v>
      </c>
      <c r="G10284">
        <v>89.4</v>
      </c>
      <c r="H10284">
        <v>80.3</v>
      </c>
      <c r="I10284">
        <v>37.5</v>
      </c>
      <c r="J10284">
        <v>40.5</v>
      </c>
      <c r="K10284">
        <v>38.5</v>
      </c>
      <c r="T10284" s="7"/>
    </row>
    <row r="10285" spans="1:20" x14ac:dyDescent="0.3">
      <c r="A10285">
        <f t="shared" si="160"/>
        <v>9283</v>
      </c>
      <c r="E10285" s="1"/>
      <c r="F10285">
        <v>80.2</v>
      </c>
      <c r="G10285">
        <v>89.4</v>
      </c>
      <c r="H10285">
        <v>80.3</v>
      </c>
      <c r="I10285">
        <v>37.5</v>
      </c>
      <c r="J10285">
        <v>40.5</v>
      </c>
      <c r="K10285">
        <v>38.5</v>
      </c>
      <c r="T10285" s="7"/>
    </row>
    <row r="10286" spans="1:20" x14ac:dyDescent="0.3">
      <c r="A10286">
        <f t="shared" si="160"/>
        <v>9284</v>
      </c>
      <c r="E10286" s="1"/>
      <c r="F10286">
        <v>80.2</v>
      </c>
      <c r="G10286">
        <v>89.4</v>
      </c>
      <c r="H10286">
        <v>80.3</v>
      </c>
      <c r="I10286">
        <v>37.6</v>
      </c>
      <c r="J10286">
        <v>40.5</v>
      </c>
      <c r="K10286">
        <v>38.5</v>
      </c>
      <c r="T10286" s="7"/>
    </row>
    <row r="10287" spans="1:20" x14ac:dyDescent="0.3">
      <c r="A10287">
        <f t="shared" si="160"/>
        <v>9285</v>
      </c>
      <c r="E10287" s="1"/>
      <c r="F10287">
        <v>80.2</v>
      </c>
      <c r="G10287">
        <v>89.4</v>
      </c>
      <c r="H10287">
        <v>80.3</v>
      </c>
      <c r="I10287">
        <v>37.5</v>
      </c>
      <c r="J10287">
        <v>40.5</v>
      </c>
      <c r="K10287">
        <v>38.5</v>
      </c>
      <c r="T10287" s="7"/>
    </row>
    <row r="10288" spans="1:20" x14ac:dyDescent="0.3">
      <c r="A10288">
        <f t="shared" si="160"/>
        <v>9286</v>
      </c>
      <c r="E10288" s="1"/>
      <c r="F10288">
        <v>80.2</v>
      </c>
      <c r="G10288">
        <v>89.4</v>
      </c>
      <c r="H10288">
        <v>80.3</v>
      </c>
      <c r="I10288">
        <v>37.6</v>
      </c>
      <c r="J10288">
        <v>40.5</v>
      </c>
      <c r="K10288">
        <v>38.5</v>
      </c>
      <c r="T10288" s="7"/>
    </row>
    <row r="10289" spans="1:20" x14ac:dyDescent="0.3">
      <c r="A10289">
        <f t="shared" si="160"/>
        <v>9287</v>
      </c>
      <c r="E10289" s="1"/>
      <c r="F10289">
        <v>80.2</v>
      </c>
      <c r="G10289">
        <v>89.4</v>
      </c>
      <c r="H10289">
        <v>80.3</v>
      </c>
      <c r="I10289">
        <v>37.5</v>
      </c>
      <c r="J10289">
        <v>40.5</v>
      </c>
      <c r="K10289">
        <v>38.5</v>
      </c>
      <c r="T10289" s="7"/>
    </row>
    <row r="10290" spans="1:20" x14ac:dyDescent="0.3">
      <c r="A10290">
        <f t="shared" si="160"/>
        <v>9288</v>
      </c>
      <c r="E10290" s="1"/>
      <c r="F10290">
        <v>80.2</v>
      </c>
      <c r="G10290">
        <v>89.4</v>
      </c>
      <c r="H10290">
        <v>80.3</v>
      </c>
      <c r="I10290">
        <v>37.6</v>
      </c>
      <c r="J10290">
        <v>40.5</v>
      </c>
      <c r="K10290">
        <v>38.5</v>
      </c>
      <c r="T10290" s="7"/>
    </row>
    <row r="10291" spans="1:20" x14ac:dyDescent="0.3">
      <c r="A10291">
        <f t="shared" si="160"/>
        <v>9289</v>
      </c>
      <c r="E10291" s="1"/>
      <c r="F10291">
        <v>80.2</v>
      </c>
      <c r="G10291">
        <v>89.4</v>
      </c>
      <c r="H10291">
        <v>80.3</v>
      </c>
      <c r="I10291">
        <v>37.6</v>
      </c>
      <c r="J10291">
        <v>40.5</v>
      </c>
      <c r="K10291">
        <v>38.5</v>
      </c>
      <c r="T10291" s="7"/>
    </row>
    <row r="10292" spans="1:20" x14ac:dyDescent="0.3">
      <c r="A10292">
        <f t="shared" si="160"/>
        <v>9290</v>
      </c>
      <c r="E10292" s="1"/>
      <c r="F10292">
        <v>80.2</v>
      </c>
      <c r="G10292">
        <v>89.4</v>
      </c>
      <c r="H10292">
        <v>80.3</v>
      </c>
      <c r="I10292">
        <v>37.6</v>
      </c>
      <c r="J10292">
        <v>40.5</v>
      </c>
      <c r="K10292">
        <v>38.5</v>
      </c>
      <c r="T10292" s="7"/>
    </row>
    <row r="10293" spans="1:20" x14ac:dyDescent="0.3">
      <c r="A10293">
        <f t="shared" si="160"/>
        <v>9291</v>
      </c>
      <c r="E10293" s="1"/>
      <c r="F10293">
        <v>80.2</v>
      </c>
      <c r="G10293">
        <v>89.4</v>
      </c>
      <c r="H10293">
        <v>80.3</v>
      </c>
      <c r="I10293">
        <v>37.6</v>
      </c>
      <c r="J10293">
        <v>40.5</v>
      </c>
      <c r="K10293">
        <v>38.5</v>
      </c>
      <c r="T10293" s="7"/>
    </row>
    <row r="10294" spans="1:20" x14ac:dyDescent="0.3">
      <c r="A10294">
        <f t="shared" si="160"/>
        <v>9292</v>
      </c>
      <c r="E10294" s="1"/>
      <c r="F10294">
        <v>80.2</v>
      </c>
      <c r="G10294">
        <v>89.4</v>
      </c>
      <c r="H10294">
        <v>80.3</v>
      </c>
      <c r="I10294">
        <v>37.6</v>
      </c>
      <c r="J10294">
        <v>40.6</v>
      </c>
      <c r="K10294">
        <v>38.5</v>
      </c>
      <c r="T10294" s="7"/>
    </row>
    <row r="10295" spans="1:20" x14ac:dyDescent="0.3">
      <c r="A10295">
        <f t="shared" si="160"/>
        <v>9293</v>
      </c>
      <c r="E10295" s="1"/>
      <c r="F10295">
        <v>80.2</v>
      </c>
      <c r="G10295">
        <v>89.4</v>
      </c>
      <c r="H10295">
        <v>80.3</v>
      </c>
      <c r="I10295">
        <v>37.6</v>
      </c>
      <c r="J10295">
        <v>40.5</v>
      </c>
      <c r="K10295">
        <v>38.5</v>
      </c>
      <c r="T10295" s="7"/>
    </row>
    <row r="10296" spans="1:20" x14ac:dyDescent="0.3">
      <c r="A10296">
        <f t="shared" si="160"/>
        <v>9294</v>
      </c>
      <c r="E10296" s="1"/>
      <c r="F10296">
        <v>80.2</v>
      </c>
      <c r="G10296">
        <v>89.4</v>
      </c>
      <c r="H10296">
        <v>80.3</v>
      </c>
      <c r="I10296">
        <v>37.5</v>
      </c>
      <c r="J10296">
        <v>40.5</v>
      </c>
      <c r="K10296">
        <v>38.5</v>
      </c>
      <c r="T10296" s="7"/>
    </row>
    <row r="10297" spans="1:20" x14ac:dyDescent="0.3">
      <c r="A10297">
        <f t="shared" si="160"/>
        <v>9295</v>
      </c>
      <c r="E10297" s="1"/>
      <c r="F10297">
        <v>80.2</v>
      </c>
      <c r="G10297">
        <v>89.4</v>
      </c>
      <c r="H10297">
        <v>80.3</v>
      </c>
      <c r="I10297">
        <v>37.6</v>
      </c>
      <c r="J10297">
        <v>40.5</v>
      </c>
      <c r="K10297">
        <v>38.5</v>
      </c>
      <c r="T10297" s="7"/>
    </row>
    <row r="10298" spans="1:20" x14ac:dyDescent="0.3">
      <c r="A10298">
        <f t="shared" si="160"/>
        <v>9296</v>
      </c>
      <c r="E10298" s="1"/>
      <c r="F10298">
        <v>80.2</v>
      </c>
      <c r="G10298">
        <v>89.4</v>
      </c>
      <c r="H10298">
        <v>80.3</v>
      </c>
      <c r="I10298">
        <v>37.6</v>
      </c>
      <c r="J10298">
        <v>40.5</v>
      </c>
      <c r="K10298">
        <v>38.5</v>
      </c>
      <c r="T10298" s="7"/>
    </row>
    <row r="10299" spans="1:20" x14ac:dyDescent="0.3">
      <c r="A10299">
        <f t="shared" si="160"/>
        <v>9297</v>
      </c>
      <c r="E10299" s="1"/>
      <c r="F10299">
        <v>80.2</v>
      </c>
      <c r="G10299">
        <v>89.4</v>
      </c>
      <c r="H10299">
        <v>80.3</v>
      </c>
      <c r="I10299">
        <v>37.5</v>
      </c>
      <c r="J10299">
        <v>40.5</v>
      </c>
      <c r="K10299">
        <v>38.5</v>
      </c>
      <c r="T10299" s="7"/>
    </row>
    <row r="10300" spans="1:20" x14ac:dyDescent="0.3">
      <c r="A10300">
        <f t="shared" si="160"/>
        <v>9298</v>
      </c>
      <c r="E10300" s="1"/>
      <c r="F10300">
        <v>80.2</v>
      </c>
      <c r="G10300">
        <v>89.4</v>
      </c>
      <c r="H10300">
        <v>80.3</v>
      </c>
      <c r="I10300">
        <v>37.6</v>
      </c>
      <c r="J10300">
        <v>40.5</v>
      </c>
      <c r="K10300">
        <v>38.5</v>
      </c>
      <c r="T10300" s="7"/>
    </row>
    <row r="10301" spans="1:20" x14ac:dyDescent="0.3">
      <c r="A10301">
        <f t="shared" si="160"/>
        <v>9299</v>
      </c>
      <c r="E10301" s="1"/>
      <c r="F10301">
        <v>80.2</v>
      </c>
      <c r="G10301">
        <v>89.4</v>
      </c>
      <c r="H10301">
        <v>80.3</v>
      </c>
      <c r="I10301">
        <v>37.6</v>
      </c>
      <c r="J10301">
        <v>40.5</v>
      </c>
      <c r="K10301">
        <v>38.5</v>
      </c>
      <c r="T10301" s="7"/>
    </row>
    <row r="10302" spans="1:20" x14ac:dyDescent="0.3">
      <c r="A10302">
        <f t="shared" si="160"/>
        <v>9300</v>
      </c>
      <c r="E10302" s="1"/>
      <c r="F10302">
        <v>80.2</v>
      </c>
      <c r="G10302">
        <v>89.4</v>
      </c>
      <c r="H10302">
        <v>80.3</v>
      </c>
      <c r="I10302">
        <v>37.5</v>
      </c>
      <c r="J10302">
        <v>40.5</v>
      </c>
      <c r="K10302">
        <v>38.5</v>
      </c>
      <c r="T10302" s="7"/>
    </row>
    <row r="10303" spans="1:20" x14ac:dyDescent="0.3">
      <c r="A10303">
        <f t="shared" si="160"/>
        <v>9301</v>
      </c>
      <c r="E10303" s="1"/>
      <c r="F10303">
        <v>80.2</v>
      </c>
      <c r="G10303">
        <v>89.4</v>
      </c>
      <c r="H10303">
        <v>80.3</v>
      </c>
      <c r="I10303">
        <v>37.5</v>
      </c>
      <c r="J10303">
        <v>40.5</v>
      </c>
      <c r="K10303">
        <v>38.5</v>
      </c>
      <c r="T10303" s="7"/>
    </row>
    <row r="10304" spans="1:20" x14ac:dyDescent="0.3">
      <c r="A10304">
        <f t="shared" si="160"/>
        <v>9302</v>
      </c>
      <c r="E10304" s="1"/>
      <c r="F10304">
        <v>80.2</v>
      </c>
      <c r="G10304">
        <v>89.4</v>
      </c>
      <c r="H10304">
        <v>80.3</v>
      </c>
      <c r="I10304">
        <v>37.5</v>
      </c>
      <c r="J10304">
        <v>40.5</v>
      </c>
      <c r="K10304">
        <v>38.5</v>
      </c>
      <c r="T10304" s="7"/>
    </row>
    <row r="10305" spans="1:20" x14ac:dyDescent="0.3">
      <c r="A10305">
        <f t="shared" si="160"/>
        <v>9303</v>
      </c>
      <c r="E10305" s="1"/>
      <c r="F10305">
        <v>80.2</v>
      </c>
      <c r="G10305">
        <v>89.4</v>
      </c>
      <c r="H10305">
        <v>80.3</v>
      </c>
      <c r="I10305">
        <v>37.6</v>
      </c>
      <c r="J10305">
        <v>40.5</v>
      </c>
      <c r="K10305">
        <v>38.5</v>
      </c>
      <c r="T10305" s="7"/>
    </row>
    <row r="10306" spans="1:20" x14ac:dyDescent="0.3">
      <c r="A10306">
        <f t="shared" si="160"/>
        <v>9304</v>
      </c>
      <c r="E10306" s="1"/>
      <c r="F10306">
        <v>80.2</v>
      </c>
      <c r="G10306">
        <v>89.4</v>
      </c>
      <c r="H10306">
        <v>80.3</v>
      </c>
      <c r="I10306">
        <v>37.6</v>
      </c>
      <c r="J10306">
        <v>40.5</v>
      </c>
      <c r="K10306">
        <v>38.5</v>
      </c>
      <c r="T10306" s="7"/>
    </row>
    <row r="10307" spans="1:20" x14ac:dyDescent="0.3">
      <c r="A10307">
        <f t="shared" si="160"/>
        <v>9305</v>
      </c>
      <c r="E10307" s="1"/>
      <c r="F10307">
        <v>80.2</v>
      </c>
      <c r="G10307">
        <v>89.4</v>
      </c>
      <c r="H10307">
        <v>80.3</v>
      </c>
      <c r="I10307">
        <v>37.6</v>
      </c>
      <c r="J10307">
        <v>40.5</v>
      </c>
      <c r="K10307">
        <v>38.5</v>
      </c>
      <c r="T10307" s="7"/>
    </row>
    <row r="10308" spans="1:20" x14ac:dyDescent="0.3">
      <c r="A10308">
        <f t="shared" ref="A10308:A10371" si="161">A10307+1</f>
        <v>9306</v>
      </c>
      <c r="E10308" s="1"/>
      <c r="F10308">
        <v>80.2</v>
      </c>
      <c r="G10308">
        <v>89.4</v>
      </c>
      <c r="H10308">
        <v>80.3</v>
      </c>
      <c r="I10308">
        <v>37.5</v>
      </c>
      <c r="J10308">
        <v>40.5</v>
      </c>
      <c r="K10308">
        <v>38.5</v>
      </c>
      <c r="T10308" s="7"/>
    </row>
    <row r="10309" spans="1:20" x14ac:dyDescent="0.3">
      <c r="A10309">
        <f t="shared" si="161"/>
        <v>9307</v>
      </c>
      <c r="E10309" s="1"/>
      <c r="F10309">
        <v>80.2</v>
      </c>
      <c r="G10309">
        <v>89.4</v>
      </c>
      <c r="H10309">
        <v>80.2</v>
      </c>
      <c r="I10309">
        <v>37.5</v>
      </c>
      <c r="J10309">
        <v>40.5</v>
      </c>
      <c r="K10309">
        <v>38.5</v>
      </c>
      <c r="T10309" s="7"/>
    </row>
    <row r="10310" spans="1:20" x14ac:dyDescent="0.3">
      <c r="A10310">
        <f t="shared" si="161"/>
        <v>9308</v>
      </c>
      <c r="E10310" s="1"/>
      <c r="F10310">
        <v>80.2</v>
      </c>
      <c r="G10310">
        <v>89.4</v>
      </c>
      <c r="H10310">
        <v>80.3</v>
      </c>
      <c r="I10310">
        <v>37.5</v>
      </c>
      <c r="J10310">
        <v>40.5</v>
      </c>
      <c r="K10310">
        <v>38.5</v>
      </c>
      <c r="T10310" s="7"/>
    </row>
    <row r="10311" spans="1:20" x14ac:dyDescent="0.3">
      <c r="A10311">
        <f t="shared" si="161"/>
        <v>9309</v>
      </c>
      <c r="E10311" s="1"/>
      <c r="F10311">
        <v>80.2</v>
      </c>
      <c r="G10311">
        <v>89.4</v>
      </c>
      <c r="H10311">
        <v>80.3</v>
      </c>
      <c r="I10311">
        <v>37.6</v>
      </c>
      <c r="J10311">
        <v>40.5</v>
      </c>
      <c r="K10311">
        <v>38.5</v>
      </c>
      <c r="T10311" s="7"/>
    </row>
    <row r="10312" spans="1:20" x14ac:dyDescent="0.3">
      <c r="A10312">
        <f t="shared" si="161"/>
        <v>9310</v>
      </c>
      <c r="E10312" s="1"/>
      <c r="F10312">
        <v>80.2</v>
      </c>
      <c r="G10312">
        <v>89.4</v>
      </c>
      <c r="H10312">
        <v>80.3</v>
      </c>
      <c r="I10312">
        <v>37.6</v>
      </c>
      <c r="J10312">
        <v>40.5</v>
      </c>
      <c r="K10312">
        <v>38.5</v>
      </c>
      <c r="T10312" s="7"/>
    </row>
    <row r="10313" spans="1:20" x14ac:dyDescent="0.3">
      <c r="A10313">
        <f t="shared" si="161"/>
        <v>9311</v>
      </c>
      <c r="E10313" s="1"/>
      <c r="F10313">
        <v>80.2</v>
      </c>
      <c r="G10313">
        <v>89.4</v>
      </c>
      <c r="H10313">
        <v>80.3</v>
      </c>
      <c r="I10313">
        <v>37.6</v>
      </c>
      <c r="J10313">
        <v>40.5</v>
      </c>
      <c r="K10313">
        <v>38.5</v>
      </c>
      <c r="T10313" s="7"/>
    </row>
    <row r="10314" spans="1:20" x14ac:dyDescent="0.3">
      <c r="A10314">
        <f t="shared" si="161"/>
        <v>9312</v>
      </c>
      <c r="E10314" s="1"/>
      <c r="F10314">
        <v>80.2</v>
      </c>
      <c r="G10314">
        <v>89.4</v>
      </c>
      <c r="H10314">
        <v>80.3</v>
      </c>
      <c r="I10314">
        <v>37.6</v>
      </c>
      <c r="J10314">
        <v>40.5</v>
      </c>
      <c r="K10314">
        <v>38.5</v>
      </c>
      <c r="T10314" s="7"/>
    </row>
    <row r="10315" spans="1:20" x14ac:dyDescent="0.3">
      <c r="A10315">
        <f t="shared" si="161"/>
        <v>9313</v>
      </c>
      <c r="E10315" s="1"/>
      <c r="F10315">
        <v>80.2</v>
      </c>
      <c r="G10315">
        <v>89.4</v>
      </c>
      <c r="H10315">
        <v>80.3</v>
      </c>
      <c r="I10315">
        <v>37.6</v>
      </c>
      <c r="J10315">
        <v>40.5</v>
      </c>
      <c r="K10315">
        <v>38.5</v>
      </c>
      <c r="T10315" s="7"/>
    </row>
    <row r="10316" spans="1:20" x14ac:dyDescent="0.3">
      <c r="A10316">
        <f t="shared" si="161"/>
        <v>9314</v>
      </c>
      <c r="E10316" s="1"/>
      <c r="F10316">
        <v>80.2</v>
      </c>
      <c r="G10316">
        <v>89.4</v>
      </c>
      <c r="H10316">
        <v>80.3</v>
      </c>
      <c r="I10316">
        <v>37.6</v>
      </c>
      <c r="J10316">
        <v>40.5</v>
      </c>
      <c r="K10316">
        <v>38.5</v>
      </c>
      <c r="T10316" s="7"/>
    </row>
    <row r="10317" spans="1:20" x14ac:dyDescent="0.3">
      <c r="A10317">
        <f t="shared" si="161"/>
        <v>9315</v>
      </c>
      <c r="E10317" s="1"/>
      <c r="F10317">
        <v>80.2</v>
      </c>
      <c r="G10317">
        <v>89.4</v>
      </c>
      <c r="H10317">
        <v>80.3</v>
      </c>
      <c r="I10317">
        <v>37.6</v>
      </c>
      <c r="J10317">
        <v>40.5</v>
      </c>
      <c r="K10317">
        <v>38.5</v>
      </c>
      <c r="T10317" s="7"/>
    </row>
    <row r="10318" spans="1:20" x14ac:dyDescent="0.3">
      <c r="A10318">
        <f t="shared" si="161"/>
        <v>9316</v>
      </c>
      <c r="E10318" s="1"/>
      <c r="F10318">
        <v>80.2</v>
      </c>
      <c r="G10318">
        <v>89.4</v>
      </c>
      <c r="H10318">
        <v>80.3</v>
      </c>
      <c r="I10318">
        <v>37.5</v>
      </c>
      <c r="J10318">
        <v>40.6</v>
      </c>
      <c r="K10318">
        <v>38.5</v>
      </c>
      <c r="T10318" s="7"/>
    </row>
    <row r="10319" spans="1:20" x14ac:dyDescent="0.3">
      <c r="A10319">
        <f t="shared" si="161"/>
        <v>9317</v>
      </c>
      <c r="E10319" s="1"/>
      <c r="F10319">
        <v>80.2</v>
      </c>
      <c r="G10319">
        <v>89.4</v>
      </c>
      <c r="H10319">
        <v>80.3</v>
      </c>
      <c r="I10319">
        <v>37.6</v>
      </c>
      <c r="J10319">
        <v>40.6</v>
      </c>
      <c r="K10319">
        <v>38.5</v>
      </c>
      <c r="T10319" s="7"/>
    </row>
    <row r="10320" spans="1:20" x14ac:dyDescent="0.3">
      <c r="A10320">
        <f t="shared" si="161"/>
        <v>9318</v>
      </c>
      <c r="E10320" s="1"/>
      <c r="F10320">
        <v>80.2</v>
      </c>
      <c r="G10320">
        <v>89.4</v>
      </c>
      <c r="H10320">
        <v>80.3</v>
      </c>
      <c r="I10320">
        <v>37.5</v>
      </c>
      <c r="J10320">
        <v>40.5</v>
      </c>
      <c r="K10320">
        <v>38.5</v>
      </c>
      <c r="T10320" s="7"/>
    </row>
    <row r="10321" spans="1:20" x14ac:dyDescent="0.3">
      <c r="A10321">
        <f t="shared" si="161"/>
        <v>9319</v>
      </c>
      <c r="E10321" s="1"/>
      <c r="F10321">
        <v>80.2</v>
      </c>
      <c r="G10321">
        <v>89.4</v>
      </c>
      <c r="H10321">
        <v>80.3</v>
      </c>
      <c r="I10321">
        <v>37.5</v>
      </c>
      <c r="J10321">
        <v>40.5</v>
      </c>
      <c r="K10321">
        <v>38.5</v>
      </c>
      <c r="T10321" s="7"/>
    </row>
    <row r="10322" spans="1:20" x14ac:dyDescent="0.3">
      <c r="A10322">
        <f t="shared" si="161"/>
        <v>9320</v>
      </c>
      <c r="E10322" s="1"/>
      <c r="F10322">
        <v>80.2</v>
      </c>
      <c r="G10322">
        <v>89.4</v>
      </c>
      <c r="H10322">
        <v>80.3</v>
      </c>
      <c r="I10322">
        <v>37.6</v>
      </c>
      <c r="J10322">
        <v>40.6</v>
      </c>
      <c r="K10322">
        <v>38.5</v>
      </c>
      <c r="T10322" s="7"/>
    </row>
    <row r="10323" spans="1:20" x14ac:dyDescent="0.3">
      <c r="A10323">
        <f t="shared" si="161"/>
        <v>9321</v>
      </c>
      <c r="E10323" s="1"/>
      <c r="F10323">
        <v>80.2</v>
      </c>
      <c r="G10323">
        <v>89.4</v>
      </c>
      <c r="H10323">
        <v>80.3</v>
      </c>
      <c r="I10323">
        <v>37.6</v>
      </c>
      <c r="J10323">
        <v>40.5</v>
      </c>
      <c r="K10323">
        <v>38.5</v>
      </c>
      <c r="T10323" s="7"/>
    </row>
    <row r="10324" spans="1:20" x14ac:dyDescent="0.3">
      <c r="A10324">
        <f t="shared" si="161"/>
        <v>9322</v>
      </c>
      <c r="E10324" s="1"/>
      <c r="F10324">
        <v>80.2</v>
      </c>
      <c r="G10324">
        <v>89.3</v>
      </c>
      <c r="H10324">
        <v>80.3</v>
      </c>
      <c r="I10324">
        <v>37.6</v>
      </c>
      <c r="J10324">
        <v>40.5</v>
      </c>
      <c r="K10324">
        <v>38.5</v>
      </c>
      <c r="T10324" s="7"/>
    </row>
    <row r="10325" spans="1:20" x14ac:dyDescent="0.3">
      <c r="A10325">
        <f t="shared" si="161"/>
        <v>9323</v>
      </c>
      <c r="E10325" s="1"/>
      <c r="F10325">
        <v>80.2</v>
      </c>
      <c r="G10325">
        <v>89.4</v>
      </c>
      <c r="H10325">
        <v>80.3</v>
      </c>
      <c r="I10325">
        <v>37.5</v>
      </c>
      <c r="J10325">
        <v>40.5</v>
      </c>
      <c r="K10325">
        <v>38.5</v>
      </c>
      <c r="T10325" s="7"/>
    </row>
    <row r="10326" spans="1:20" x14ac:dyDescent="0.3">
      <c r="A10326">
        <f t="shared" si="161"/>
        <v>9324</v>
      </c>
      <c r="E10326" s="1"/>
      <c r="F10326">
        <v>80.2</v>
      </c>
      <c r="G10326">
        <v>89.3</v>
      </c>
      <c r="H10326">
        <v>80.3</v>
      </c>
      <c r="I10326">
        <v>37.5</v>
      </c>
      <c r="J10326">
        <v>40.5</v>
      </c>
      <c r="K10326">
        <v>38.5</v>
      </c>
      <c r="T10326" s="7"/>
    </row>
    <row r="10327" spans="1:20" x14ac:dyDescent="0.3">
      <c r="A10327">
        <f t="shared" si="161"/>
        <v>9325</v>
      </c>
      <c r="E10327" s="1"/>
      <c r="F10327">
        <v>80.2</v>
      </c>
      <c r="G10327">
        <v>89.4</v>
      </c>
      <c r="H10327">
        <v>80.3</v>
      </c>
      <c r="I10327">
        <v>37.5</v>
      </c>
      <c r="J10327">
        <v>40.5</v>
      </c>
      <c r="K10327">
        <v>38.5</v>
      </c>
      <c r="T10327" s="7"/>
    </row>
    <row r="10328" spans="1:20" x14ac:dyDescent="0.3">
      <c r="A10328">
        <f t="shared" si="161"/>
        <v>9326</v>
      </c>
      <c r="E10328" s="1"/>
      <c r="F10328">
        <v>80.2</v>
      </c>
      <c r="G10328">
        <v>89.4</v>
      </c>
      <c r="H10328">
        <v>80.3</v>
      </c>
      <c r="I10328">
        <v>37.6</v>
      </c>
      <c r="J10328">
        <v>40.5</v>
      </c>
      <c r="K10328">
        <v>38.5</v>
      </c>
      <c r="T10328" s="7"/>
    </row>
    <row r="10329" spans="1:20" x14ac:dyDescent="0.3">
      <c r="A10329">
        <f t="shared" si="161"/>
        <v>9327</v>
      </c>
      <c r="E10329" s="1"/>
      <c r="F10329">
        <v>80.2</v>
      </c>
      <c r="G10329">
        <v>89.4</v>
      </c>
      <c r="H10329">
        <v>80.3</v>
      </c>
      <c r="I10329">
        <v>37.5</v>
      </c>
      <c r="J10329">
        <v>40.5</v>
      </c>
      <c r="K10329">
        <v>38.5</v>
      </c>
      <c r="T10329" s="7"/>
    </row>
    <row r="10330" spans="1:20" x14ac:dyDescent="0.3">
      <c r="A10330">
        <f t="shared" si="161"/>
        <v>9328</v>
      </c>
      <c r="E10330" s="1"/>
      <c r="F10330">
        <v>80.2</v>
      </c>
      <c r="G10330">
        <v>89.4</v>
      </c>
      <c r="H10330">
        <v>80.2</v>
      </c>
      <c r="I10330">
        <v>37.5</v>
      </c>
      <c r="J10330">
        <v>40.5</v>
      </c>
      <c r="K10330">
        <v>38.5</v>
      </c>
      <c r="T10330" s="7"/>
    </row>
    <row r="10331" spans="1:20" x14ac:dyDescent="0.3">
      <c r="A10331">
        <f t="shared" si="161"/>
        <v>9329</v>
      </c>
      <c r="E10331" s="1"/>
      <c r="F10331">
        <v>80.2</v>
      </c>
      <c r="G10331">
        <v>89.4</v>
      </c>
      <c r="H10331">
        <v>80.3</v>
      </c>
      <c r="I10331">
        <v>37.6</v>
      </c>
      <c r="J10331">
        <v>40.5</v>
      </c>
      <c r="K10331">
        <v>38.5</v>
      </c>
      <c r="T10331" s="7"/>
    </row>
    <row r="10332" spans="1:20" x14ac:dyDescent="0.3">
      <c r="A10332">
        <f t="shared" si="161"/>
        <v>9330</v>
      </c>
      <c r="E10332" s="1"/>
      <c r="F10332">
        <v>80.2</v>
      </c>
      <c r="G10332">
        <v>89.4</v>
      </c>
      <c r="H10332">
        <v>80.2</v>
      </c>
      <c r="I10332">
        <v>37.6</v>
      </c>
      <c r="J10332">
        <v>40.5</v>
      </c>
      <c r="K10332">
        <v>38.5</v>
      </c>
      <c r="T10332" s="7"/>
    </row>
    <row r="10333" spans="1:20" x14ac:dyDescent="0.3">
      <c r="A10333">
        <f t="shared" si="161"/>
        <v>9331</v>
      </c>
      <c r="E10333" s="1"/>
      <c r="F10333">
        <v>80.2</v>
      </c>
      <c r="G10333">
        <v>89.3</v>
      </c>
      <c r="H10333">
        <v>80.3</v>
      </c>
      <c r="I10333">
        <v>37.6</v>
      </c>
      <c r="J10333">
        <v>40.5</v>
      </c>
      <c r="K10333">
        <v>38.5</v>
      </c>
      <c r="T10333" s="7"/>
    </row>
    <row r="10334" spans="1:20" x14ac:dyDescent="0.3">
      <c r="A10334">
        <f t="shared" si="161"/>
        <v>9332</v>
      </c>
      <c r="E10334" s="1"/>
      <c r="F10334">
        <v>80.2</v>
      </c>
      <c r="G10334">
        <v>89.4</v>
      </c>
      <c r="H10334">
        <v>80.3</v>
      </c>
      <c r="I10334">
        <v>37.6</v>
      </c>
      <c r="J10334">
        <v>40.5</v>
      </c>
      <c r="K10334">
        <v>38.5</v>
      </c>
      <c r="T10334" s="7"/>
    </row>
    <row r="10335" spans="1:20" x14ac:dyDescent="0.3">
      <c r="A10335">
        <f t="shared" si="161"/>
        <v>9333</v>
      </c>
      <c r="E10335" s="1"/>
      <c r="F10335">
        <v>80.2</v>
      </c>
      <c r="G10335">
        <v>89.3</v>
      </c>
      <c r="H10335">
        <v>80.3</v>
      </c>
      <c r="I10335">
        <v>37.6</v>
      </c>
      <c r="J10335">
        <v>40.5</v>
      </c>
      <c r="K10335">
        <v>38.5</v>
      </c>
      <c r="T10335" s="7"/>
    </row>
    <row r="10336" spans="1:20" x14ac:dyDescent="0.3">
      <c r="A10336">
        <f t="shared" si="161"/>
        <v>9334</v>
      </c>
      <c r="E10336" s="1"/>
      <c r="F10336">
        <v>80.2</v>
      </c>
      <c r="G10336">
        <v>89.3</v>
      </c>
      <c r="H10336">
        <v>80.3</v>
      </c>
      <c r="I10336">
        <v>37.6</v>
      </c>
      <c r="J10336">
        <v>40.5</v>
      </c>
      <c r="K10336">
        <v>38.5</v>
      </c>
      <c r="T10336" s="7"/>
    </row>
    <row r="10337" spans="1:20" x14ac:dyDescent="0.3">
      <c r="A10337">
        <f t="shared" si="161"/>
        <v>9335</v>
      </c>
      <c r="E10337" s="1"/>
      <c r="F10337">
        <v>80.2</v>
      </c>
      <c r="G10337">
        <v>89.4</v>
      </c>
      <c r="H10337">
        <v>80.3</v>
      </c>
      <c r="I10337">
        <v>37.6</v>
      </c>
      <c r="J10337">
        <v>40.5</v>
      </c>
      <c r="K10337">
        <v>38.5</v>
      </c>
      <c r="T10337" s="7"/>
    </row>
    <row r="10338" spans="1:20" x14ac:dyDescent="0.3">
      <c r="A10338">
        <f t="shared" si="161"/>
        <v>9336</v>
      </c>
      <c r="E10338" s="1"/>
      <c r="F10338">
        <v>80.2</v>
      </c>
      <c r="G10338">
        <v>89.4</v>
      </c>
      <c r="H10338">
        <v>80.3</v>
      </c>
      <c r="I10338">
        <v>37.6</v>
      </c>
      <c r="J10338">
        <v>40.5</v>
      </c>
      <c r="K10338">
        <v>38.5</v>
      </c>
      <c r="T10338" s="7"/>
    </row>
    <row r="10339" spans="1:20" x14ac:dyDescent="0.3">
      <c r="A10339">
        <f t="shared" si="161"/>
        <v>9337</v>
      </c>
      <c r="E10339" s="1"/>
      <c r="F10339">
        <v>80.2</v>
      </c>
      <c r="G10339">
        <v>89.3</v>
      </c>
      <c r="H10339">
        <v>80.2</v>
      </c>
      <c r="I10339">
        <v>37.5</v>
      </c>
      <c r="J10339">
        <v>40.5</v>
      </c>
      <c r="K10339">
        <v>38.5</v>
      </c>
      <c r="T10339" s="7"/>
    </row>
    <row r="10340" spans="1:20" x14ac:dyDescent="0.3">
      <c r="A10340">
        <f t="shared" si="161"/>
        <v>9338</v>
      </c>
      <c r="E10340" s="1"/>
      <c r="F10340">
        <v>80.2</v>
      </c>
      <c r="G10340">
        <v>89.3</v>
      </c>
      <c r="H10340">
        <v>80.2</v>
      </c>
      <c r="I10340">
        <v>37.5</v>
      </c>
      <c r="J10340">
        <v>40.5</v>
      </c>
      <c r="K10340">
        <v>38.5</v>
      </c>
      <c r="T10340" s="7"/>
    </row>
    <row r="10341" spans="1:20" x14ac:dyDescent="0.3">
      <c r="A10341">
        <f t="shared" si="161"/>
        <v>9339</v>
      </c>
      <c r="E10341" s="1"/>
      <c r="F10341">
        <v>80.2</v>
      </c>
      <c r="G10341">
        <v>89.4</v>
      </c>
      <c r="H10341">
        <v>80.3</v>
      </c>
      <c r="I10341">
        <v>37.5</v>
      </c>
      <c r="J10341">
        <v>40.5</v>
      </c>
      <c r="K10341">
        <v>38.5</v>
      </c>
      <c r="T10341" s="7"/>
    </row>
    <row r="10342" spans="1:20" x14ac:dyDescent="0.3">
      <c r="A10342">
        <f t="shared" si="161"/>
        <v>9340</v>
      </c>
      <c r="E10342" s="1"/>
      <c r="F10342">
        <v>80.2</v>
      </c>
      <c r="G10342">
        <v>89.3</v>
      </c>
      <c r="H10342">
        <v>80.3</v>
      </c>
      <c r="I10342">
        <v>37.5</v>
      </c>
      <c r="J10342">
        <v>40.5</v>
      </c>
      <c r="K10342">
        <v>38.5</v>
      </c>
      <c r="T10342" s="7"/>
    </row>
    <row r="10343" spans="1:20" x14ac:dyDescent="0.3">
      <c r="A10343">
        <f t="shared" si="161"/>
        <v>9341</v>
      </c>
      <c r="E10343" s="1"/>
      <c r="F10343">
        <v>80.2</v>
      </c>
      <c r="G10343">
        <v>89.4</v>
      </c>
      <c r="H10343">
        <v>80.3</v>
      </c>
      <c r="I10343">
        <v>37.6</v>
      </c>
      <c r="J10343">
        <v>40.5</v>
      </c>
      <c r="K10343">
        <v>38.5</v>
      </c>
      <c r="T10343" s="7"/>
    </row>
    <row r="10344" spans="1:20" x14ac:dyDescent="0.3">
      <c r="A10344">
        <f t="shared" si="161"/>
        <v>9342</v>
      </c>
      <c r="E10344" s="1"/>
      <c r="F10344">
        <v>80.2</v>
      </c>
      <c r="G10344">
        <v>89.4</v>
      </c>
      <c r="H10344">
        <v>80.3</v>
      </c>
      <c r="I10344">
        <v>37.5</v>
      </c>
      <c r="J10344">
        <v>40.5</v>
      </c>
      <c r="K10344">
        <v>38.5</v>
      </c>
      <c r="T10344" s="7"/>
    </row>
    <row r="10345" spans="1:20" x14ac:dyDescent="0.3">
      <c r="A10345">
        <f t="shared" si="161"/>
        <v>9343</v>
      </c>
      <c r="E10345" s="1"/>
      <c r="F10345">
        <v>80.2</v>
      </c>
      <c r="G10345">
        <v>89.4</v>
      </c>
      <c r="H10345">
        <v>80.3</v>
      </c>
      <c r="I10345">
        <v>37.6</v>
      </c>
      <c r="J10345">
        <v>40.5</v>
      </c>
      <c r="K10345">
        <v>38.5</v>
      </c>
      <c r="T10345" s="7"/>
    </row>
    <row r="10346" spans="1:20" x14ac:dyDescent="0.3">
      <c r="A10346">
        <f t="shared" si="161"/>
        <v>9344</v>
      </c>
      <c r="E10346" s="1"/>
      <c r="F10346">
        <v>80.2</v>
      </c>
      <c r="G10346">
        <v>89.3</v>
      </c>
      <c r="H10346">
        <v>80.3</v>
      </c>
      <c r="I10346">
        <v>37.5</v>
      </c>
      <c r="J10346">
        <v>40.5</v>
      </c>
      <c r="K10346">
        <v>38.5</v>
      </c>
      <c r="T10346" s="7"/>
    </row>
    <row r="10347" spans="1:20" x14ac:dyDescent="0.3">
      <c r="A10347">
        <f t="shared" si="161"/>
        <v>9345</v>
      </c>
      <c r="E10347" s="1"/>
      <c r="F10347">
        <v>80.2</v>
      </c>
      <c r="G10347">
        <v>89.3</v>
      </c>
      <c r="H10347">
        <v>80.3</v>
      </c>
      <c r="I10347">
        <v>37.5</v>
      </c>
      <c r="J10347">
        <v>40.5</v>
      </c>
      <c r="K10347">
        <v>38.5</v>
      </c>
      <c r="T10347" s="7"/>
    </row>
    <row r="10348" spans="1:20" x14ac:dyDescent="0.3">
      <c r="A10348">
        <f t="shared" si="161"/>
        <v>9346</v>
      </c>
      <c r="E10348" s="1"/>
      <c r="F10348">
        <v>80.2</v>
      </c>
      <c r="G10348">
        <v>89.4</v>
      </c>
      <c r="H10348">
        <v>80.3</v>
      </c>
      <c r="I10348">
        <v>37.5</v>
      </c>
      <c r="J10348">
        <v>40.5</v>
      </c>
      <c r="K10348">
        <v>38.5</v>
      </c>
      <c r="T10348" s="7"/>
    </row>
    <row r="10349" spans="1:20" x14ac:dyDescent="0.3">
      <c r="A10349">
        <f t="shared" si="161"/>
        <v>9347</v>
      </c>
      <c r="E10349" s="1"/>
      <c r="F10349">
        <v>80.2</v>
      </c>
      <c r="G10349">
        <v>89.3</v>
      </c>
      <c r="H10349">
        <v>80.3</v>
      </c>
      <c r="I10349">
        <v>37.6</v>
      </c>
      <c r="J10349">
        <v>40.5</v>
      </c>
      <c r="K10349">
        <v>38.5</v>
      </c>
      <c r="T10349" s="7"/>
    </row>
    <row r="10350" spans="1:20" x14ac:dyDescent="0.3">
      <c r="A10350">
        <f t="shared" si="161"/>
        <v>9348</v>
      </c>
      <c r="E10350" s="1"/>
      <c r="F10350">
        <v>80.2</v>
      </c>
      <c r="G10350">
        <v>89.3</v>
      </c>
      <c r="H10350">
        <v>80.2</v>
      </c>
      <c r="I10350">
        <v>37.5</v>
      </c>
      <c r="J10350">
        <v>40.5</v>
      </c>
      <c r="K10350">
        <v>38.5</v>
      </c>
      <c r="T10350" s="7"/>
    </row>
    <row r="10351" spans="1:20" x14ac:dyDescent="0.3">
      <c r="A10351">
        <f t="shared" si="161"/>
        <v>9349</v>
      </c>
      <c r="E10351" s="1"/>
      <c r="F10351">
        <v>80.2</v>
      </c>
      <c r="G10351">
        <v>89.3</v>
      </c>
      <c r="H10351">
        <v>80.3</v>
      </c>
      <c r="I10351">
        <v>37.5</v>
      </c>
      <c r="J10351">
        <v>40.5</v>
      </c>
      <c r="K10351">
        <v>38.5</v>
      </c>
      <c r="T10351" s="7"/>
    </row>
    <row r="10352" spans="1:20" x14ac:dyDescent="0.3">
      <c r="A10352">
        <f t="shared" si="161"/>
        <v>9350</v>
      </c>
      <c r="E10352" s="1"/>
      <c r="F10352">
        <v>80.2</v>
      </c>
      <c r="G10352">
        <v>89.4</v>
      </c>
      <c r="H10352">
        <v>80.2</v>
      </c>
      <c r="I10352">
        <v>37.6</v>
      </c>
      <c r="J10352">
        <v>40.5</v>
      </c>
      <c r="K10352">
        <v>38.5</v>
      </c>
      <c r="T10352" s="7"/>
    </row>
    <row r="10353" spans="1:20" x14ac:dyDescent="0.3">
      <c r="A10353">
        <f t="shared" si="161"/>
        <v>9351</v>
      </c>
      <c r="E10353" s="1"/>
      <c r="F10353">
        <v>80.2</v>
      </c>
      <c r="G10353">
        <v>89.3</v>
      </c>
      <c r="H10353">
        <v>80.3</v>
      </c>
      <c r="I10353">
        <v>37.6</v>
      </c>
      <c r="J10353">
        <v>40.5</v>
      </c>
      <c r="K10353">
        <v>38.5</v>
      </c>
      <c r="T10353" s="7"/>
    </row>
    <row r="10354" spans="1:20" x14ac:dyDescent="0.3">
      <c r="A10354">
        <f t="shared" si="161"/>
        <v>9352</v>
      </c>
      <c r="E10354" s="1"/>
      <c r="F10354">
        <v>80.2</v>
      </c>
      <c r="G10354">
        <v>89.4</v>
      </c>
      <c r="H10354">
        <v>80.3</v>
      </c>
      <c r="I10354">
        <v>37.6</v>
      </c>
      <c r="J10354">
        <v>40.5</v>
      </c>
      <c r="K10354">
        <v>38.5</v>
      </c>
      <c r="T10354" s="7"/>
    </row>
    <row r="10355" spans="1:20" x14ac:dyDescent="0.3">
      <c r="A10355">
        <f t="shared" si="161"/>
        <v>9353</v>
      </c>
      <c r="E10355" s="1"/>
      <c r="F10355">
        <v>80.2</v>
      </c>
      <c r="G10355">
        <v>89.4</v>
      </c>
      <c r="H10355">
        <v>80.3</v>
      </c>
      <c r="I10355">
        <v>37.6</v>
      </c>
      <c r="J10355">
        <v>40.5</v>
      </c>
      <c r="K10355">
        <v>38.5</v>
      </c>
      <c r="T10355" s="7"/>
    </row>
    <row r="10356" spans="1:20" x14ac:dyDescent="0.3">
      <c r="A10356">
        <f t="shared" si="161"/>
        <v>9354</v>
      </c>
      <c r="E10356" s="1"/>
      <c r="F10356">
        <v>80.2</v>
      </c>
      <c r="G10356">
        <v>89.3</v>
      </c>
      <c r="H10356">
        <v>80.3</v>
      </c>
      <c r="I10356">
        <v>37.6</v>
      </c>
      <c r="J10356">
        <v>40.5</v>
      </c>
      <c r="K10356">
        <v>38.5</v>
      </c>
      <c r="T10356" s="7"/>
    </row>
    <row r="10357" spans="1:20" x14ac:dyDescent="0.3">
      <c r="A10357">
        <f t="shared" si="161"/>
        <v>9355</v>
      </c>
      <c r="E10357" s="1"/>
      <c r="F10357">
        <v>80.2</v>
      </c>
      <c r="G10357">
        <v>89.3</v>
      </c>
      <c r="H10357">
        <v>80.3</v>
      </c>
      <c r="I10357">
        <v>37.5</v>
      </c>
      <c r="J10357">
        <v>40.5</v>
      </c>
      <c r="K10357">
        <v>38.5</v>
      </c>
      <c r="T10357" s="7"/>
    </row>
    <row r="10358" spans="1:20" x14ac:dyDescent="0.3">
      <c r="A10358">
        <f t="shared" si="161"/>
        <v>9356</v>
      </c>
      <c r="E10358" s="1"/>
      <c r="F10358">
        <v>80.2</v>
      </c>
      <c r="G10358">
        <v>89.3</v>
      </c>
      <c r="H10358">
        <v>80.3</v>
      </c>
      <c r="I10358">
        <v>37.6</v>
      </c>
      <c r="J10358">
        <v>40.5</v>
      </c>
      <c r="K10358">
        <v>38.5</v>
      </c>
      <c r="T10358" s="7"/>
    </row>
    <row r="10359" spans="1:20" x14ac:dyDescent="0.3">
      <c r="A10359">
        <f t="shared" si="161"/>
        <v>9357</v>
      </c>
      <c r="E10359" s="1"/>
      <c r="F10359">
        <v>80.2</v>
      </c>
      <c r="G10359">
        <v>89.3</v>
      </c>
      <c r="H10359">
        <v>80.3</v>
      </c>
      <c r="I10359">
        <v>37.6</v>
      </c>
      <c r="J10359">
        <v>40.5</v>
      </c>
      <c r="K10359">
        <v>38.5</v>
      </c>
      <c r="T10359" s="7"/>
    </row>
    <row r="10360" spans="1:20" x14ac:dyDescent="0.3">
      <c r="A10360">
        <f t="shared" si="161"/>
        <v>9358</v>
      </c>
      <c r="E10360" s="1"/>
      <c r="F10360">
        <v>80.2</v>
      </c>
      <c r="G10360">
        <v>89.4</v>
      </c>
      <c r="H10360">
        <v>80.2</v>
      </c>
      <c r="I10360">
        <v>37.5</v>
      </c>
      <c r="J10360">
        <v>40.5</v>
      </c>
      <c r="K10360">
        <v>38.5</v>
      </c>
      <c r="T10360" s="7"/>
    </row>
    <row r="10361" spans="1:20" x14ac:dyDescent="0.3">
      <c r="A10361">
        <f t="shared" si="161"/>
        <v>9359</v>
      </c>
      <c r="E10361" s="1"/>
      <c r="F10361">
        <v>80.2</v>
      </c>
      <c r="G10361">
        <v>89.4</v>
      </c>
      <c r="H10361">
        <v>80.2</v>
      </c>
      <c r="I10361">
        <v>37.5</v>
      </c>
      <c r="J10361">
        <v>40.6</v>
      </c>
      <c r="K10361">
        <v>38.5</v>
      </c>
      <c r="T10361" s="7"/>
    </row>
    <row r="10362" spans="1:20" x14ac:dyDescent="0.3">
      <c r="A10362">
        <f t="shared" si="161"/>
        <v>9360</v>
      </c>
      <c r="E10362" s="1"/>
      <c r="F10362">
        <v>80.2</v>
      </c>
      <c r="G10362">
        <v>89.4</v>
      </c>
      <c r="H10362">
        <v>80.2</v>
      </c>
      <c r="I10362">
        <v>37.5</v>
      </c>
      <c r="J10362">
        <v>40.5</v>
      </c>
      <c r="K10362">
        <v>38.5</v>
      </c>
      <c r="T10362" s="7"/>
    </row>
    <row r="10363" spans="1:20" x14ac:dyDescent="0.3">
      <c r="A10363">
        <f t="shared" si="161"/>
        <v>9361</v>
      </c>
      <c r="E10363" s="1"/>
      <c r="F10363">
        <v>80.2</v>
      </c>
      <c r="G10363">
        <v>89.4</v>
      </c>
      <c r="H10363">
        <v>80.2</v>
      </c>
      <c r="I10363">
        <v>37.5</v>
      </c>
      <c r="J10363">
        <v>40.5</v>
      </c>
      <c r="K10363">
        <v>38.6</v>
      </c>
      <c r="T10363" s="7"/>
    </row>
    <row r="10364" spans="1:20" x14ac:dyDescent="0.3">
      <c r="A10364">
        <f t="shared" si="161"/>
        <v>9362</v>
      </c>
      <c r="E10364" s="1"/>
      <c r="F10364">
        <v>80.2</v>
      </c>
      <c r="G10364">
        <v>89.3</v>
      </c>
      <c r="H10364">
        <v>80.2</v>
      </c>
      <c r="I10364">
        <v>37.6</v>
      </c>
      <c r="J10364">
        <v>40.5</v>
      </c>
      <c r="K10364">
        <v>38.5</v>
      </c>
      <c r="T10364" s="7"/>
    </row>
    <row r="10365" spans="1:20" x14ac:dyDescent="0.3">
      <c r="A10365">
        <f t="shared" si="161"/>
        <v>9363</v>
      </c>
      <c r="E10365" s="1"/>
      <c r="F10365">
        <v>80.2</v>
      </c>
      <c r="G10365">
        <v>89.4</v>
      </c>
      <c r="H10365">
        <v>80.3</v>
      </c>
      <c r="I10365">
        <v>37.6</v>
      </c>
      <c r="J10365">
        <v>40.5</v>
      </c>
      <c r="K10365">
        <v>38.5</v>
      </c>
      <c r="T10365" s="7"/>
    </row>
    <row r="10366" spans="1:20" x14ac:dyDescent="0.3">
      <c r="A10366">
        <f t="shared" si="161"/>
        <v>9364</v>
      </c>
      <c r="E10366" s="1"/>
      <c r="F10366">
        <v>80.2</v>
      </c>
      <c r="G10366">
        <v>89.4</v>
      </c>
      <c r="H10366">
        <v>80.3</v>
      </c>
      <c r="I10366">
        <v>37.6</v>
      </c>
      <c r="J10366">
        <v>40.5</v>
      </c>
      <c r="K10366">
        <v>38.5</v>
      </c>
      <c r="T10366" s="7"/>
    </row>
    <row r="10367" spans="1:20" x14ac:dyDescent="0.3">
      <c r="A10367">
        <f t="shared" si="161"/>
        <v>9365</v>
      </c>
      <c r="E10367" s="1"/>
      <c r="F10367">
        <v>80.2</v>
      </c>
      <c r="G10367">
        <v>89.3</v>
      </c>
      <c r="H10367">
        <v>80.3</v>
      </c>
      <c r="I10367">
        <v>37.6</v>
      </c>
      <c r="J10367">
        <v>40.5</v>
      </c>
      <c r="K10367">
        <v>38.5</v>
      </c>
      <c r="T10367" s="7"/>
    </row>
    <row r="10368" spans="1:20" x14ac:dyDescent="0.3">
      <c r="A10368">
        <f t="shared" si="161"/>
        <v>9366</v>
      </c>
      <c r="E10368" s="1"/>
      <c r="F10368">
        <v>80.2</v>
      </c>
      <c r="G10368">
        <v>89.4</v>
      </c>
      <c r="H10368">
        <v>80.3</v>
      </c>
      <c r="I10368">
        <v>37.6</v>
      </c>
      <c r="J10368">
        <v>40.5</v>
      </c>
      <c r="K10368">
        <v>38.5</v>
      </c>
      <c r="T10368" s="7"/>
    </row>
    <row r="10369" spans="1:20" x14ac:dyDescent="0.3">
      <c r="A10369">
        <f t="shared" si="161"/>
        <v>9367</v>
      </c>
      <c r="E10369" s="1"/>
      <c r="F10369">
        <v>80.2</v>
      </c>
      <c r="G10369">
        <v>89.4</v>
      </c>
      <c r="H10369">
        <v>80.3</v>
      </c>
      <c r="I10369">
        <v>37.5</v>
      </c>
      <c r="J10369">
        <v>40.5</v>
      </c>
      <c r="K10369">
        <v>38.5</v>
      </c>
      <c r="T10369" s="7"/>
    </row>
    <row r="10370" spans="1:20" x14ac:dyDescent="0.3">
      <c r="A10370">
        <f t="shared" si="161"/>
        <v>9368</v>
      </c>
      <c r="E10370" s="1"/>
      <c r="F10370">
        <v>80.2</v>
      </c>
      <c r="G10370">
        <v>89.4</v>
      </c>
      <c r="H10370">
        <v>80.3</v>
      </c>
      <c r="I10370">
        <v>37.6</v>
      </c>
      <c r="J10370">
        <v>40.5</v>
      </c>
      <c r="K10370">
        <v>38.4</v>
      </c>
      <c r="T10370" s="7"/>
    </row>
    <row r="10371" spans="1:20" x14ac:dyDescent="0.3">
      <c r="A10371">
        <f t="shared" si="161"/>
        <v>9369</v>
      </c>
      <c r="E10371" s="1"/>
      <c r="F10371">
        <v>80.2</v>
      </c>
      <c r="G10371">
        <v>89.4</v>
      </c>
      <c r="H10371">
        <v>80.2</v>
      </c>
      <c r="I10371">
        <v>37.6</v>
      </c>
      <c r="J10371">
        <v>40.6</v>
      </c>
      <c r="K10371">
        <v>38.5</v>
      </c>
      <c r="T10371" s="7"/>
    </row>
    <row r="10372" spans="1:20" x14ac:dyDescent="0.3">
      <c r="A10372">
        <f t="shared" ref="A10372:A10435" si="162">A10371+1</f>
        <v>9370</v>
      </c>
      <c r="E10372" s="1"/>
      <c r="F10372">
        <v>80.2</v>
      </c>
      <c r="G10372">
        <v>89.4</v>
      </c>
      <c r="H10372">
        <v>80.2</v>
      </c>
      <c r="I10372">
        <v>37.6</v>
      </c>
      <c r="J10372">
        <v>40.6</v>
      </c>
      <c r="K10372">
        <v>38.5</v>
      </c>
      <c r="T10372" s="7"/>
    </row>
    <row r="10373" spans="1:20" x14ac:dyDescent="0.3">
      <c r="A10373">
        <f t="shared" si="162"/>
        <v>9371</v>
      </c>
      <c r="E10373" s="1"/>
      <c r="F10373">
        <v>80.2</v>
      </c>
      <c r="G10373">
        <v>89.4</v>
      </c>
      <c r="H10373">
        <v>80.3</v>
      </c>
      <c r="I10373">
        <v>37.6</v>
      </c>
      <c r="J10373">
        <v>40.5</v>
      </c>
      <c r="K10373">
        <v>38.5</v>
      </c>
      <c r="T10373" s="7"/>
    </row>
    <row r="10374" spans="1:20" x14ac:dyDescent="0.3">
      <c r="A10374">
        <f t="shared" si="162"/>
        <v>9372</v>
      </c>
      <c r="E10374" s="1"/>
      <c r="F10374">
        <v>80.2</v>
      </c>
      <c r="G10374">
        <v>89.4</v>
      </c>
      <c r="H10374">
        <v>80.2</v>
      </c>
      <c r="I10374">
        <v>37.6</v>
      </c>
      <c r="J10374">
        <v>40.5</v>
      </c>
      <c r="K10374">
        <v>38.5</v>
      </c>
      <c r="T10374" s="7"/>
    </row>
    <row r="10375" spans="1:20" x14ac:dyDescent="0.3">
      <c r="A10375">
        <f t="shared" si="162"/>
        <v>9373</v>
      </c>
      <c r="E10375" s="1"/>
      <c r="F10375">
        <v>80.2</v>
      </c>
      <c r="G10375">
        <v>89.4</v>
      </c>
      <c r="H10375">
        <v>80.2</v>
      </c>
      <c r="I10375">
        <v>37.6</v>
      </c>
      <c r="J10375">
        <v>40.6</v>
      </c>
      <c r="K10375">
        <v>38.5</v>
      </c>
      <c r="T10375" s="7"/>
    </row>
    <row r="10376" spans="1:20" x14ac:dyDescent="0.3">
      <c r="A10376">
        <f t="shared" si="162"/>
        <v>9374</v>
      </c>
      <c r="E10376" s="1"/>
      <c r="F10376">
        <v>80.2</v>
      </c>
      <c r="G10376">
        <v>89.4</v>
      </c>
      <c r="H10376">
        <v>80.2</v>
      </c>
      <c r="I10376">
        <v>37.5</v>
      </c>
      <c r="J10376">
        <v>40.5</v>
      </c>
      <c r="K10376">
        <v>38.5</v>
      </c>
      <c r="T10376" s="7"/>
    </row>
    <row r="10377" spans="1:20" x14ac:dyDescent="0.3">
      <c r="A10377">
        <f t="shared" si="162"/>
        <v>9375</v>
      </c>
      <c r="E10377" s="1"/>
      <c r="F10377">
        <v>80.2</v>
      </c>
      <c r="G10377">
        <v>89.4</v>
      </c>
      <c r="H10377">
        <v>80.3</v>
      </c>
      <c r="I10377">
        <v>37.5</v>
      </c>
      <c r="J10377">
        <v>40.5</v>
      </c>
      <c r="K10377">
        <v>38.5</v>
      </c>
      <c r="T10377" s="7"/>
    </row>
    <row r="10378" spans="1:20" x14ac:dyDescent="0.3">
      <c r="A10378">
        <f t="shared" si="162"/>
        <v>9376</v>
      </c>
      <c r="E10378" s="1"/>
      <c r="F10378">
        <v>80.2</v>
      </c>
      <c r="G10378">
        <v>89.4</v>
      </c>
      <c r="H10378">
        <v>80.3</v>
      </c>
      <c r="I10378">
        <v>37.5</v>
      </c>
      <c r="J10378">
        <v>40.5</v>
      </c>
      <c r="K10378">
        <v>38.5</v>
      </c>
      <c r="T10378" s="7"/>
    </row>
    <row r="10379" spans="1:20" x14ac:dyDescent="0.3">
      <c r="A10379">
        <f t="shared" si="162"/>
        <v>9377</v>
      </c>
      <c r="E10379" s="1"/>
      <c r="F10379">
        <v>80.2</v>
      </c>
      <c r="G10379">
        <v>89.4</v>
      </c>
      <c r="H10379">
        <v>80.2</v>
      </c>
      <c r="I10379">
        <v>37.5</v>
      </c>
      <c r="J10379">
        <v>40.5</v>
      </c>
      <c r="K10379">
        <v>38.5</v>
      </c>
      <c r="T10379" s="7"/>
    </row>
    <row r="10380" spans="1:20" x14ac:dyDescent="0.3">
      <c r="A10380">
        <f t="shared" si="162"/>
        <v>9378</v>
      </c>
      <c r="E10380" s="1"/>
      <c r="F10380">
        <v>80.2</v>
      </c>
      <c r="G10380">
        <v>89.4</v>
      </c>
      <c r="H10380">
        <v>80.3</v>
      </c>
      <c r="I10380">
        <v>37.5</v>
      </c>
      <c r="J10380">
        <v>40.5</v>
      </c>
      <c r="K10380">
        <v>38.5</v>
      </c>
      <c r="T10380" s="7"/>
    </row>
    <row r="10381" spans="1:20" x14ac:dyDescent="0.3">
      <c r="A10381">
        <f t="shared" si="162"/>
        <v>9379</v>
      </c>
      <c r="E10381" s="1"/>
      <c r="F10381">
        <v>80.2</v>
      </c>
      <c r="G10381">
        <v>89.4</v>
      </c>
      <c r="H10381">
        <v>80.3</v>
      </c>
      <c r="I10381">
        <v>37.5</v>
      </c>
      <c r="J10381">
        <v>40.5</v>
      </c>
      <c r="K10381">
        <v>38.6</v>
      </c>
      <c r="T10381" s="7"/>
    </row>
    <row r="10382" spans="1:20" x14ac:dyDescent="0.3">
      <c r="A10382">
        <f t="shared" si="162"/>
        <v>9380</v>
      </c>
      <c r="E10382" s="1"/>
      <c r="F10382">
        <v>80.2</v>
      </c>
      <c r="G10382">
        <v>89.4</v>
      </c>
      <c r="H10382">
        <v>80.3</v>
      </c>
      <c r="I10382">
        <v>37.6</v>
      </c>
      <c r="J10382">
        <v>40.5</v>
      </c>
      <c r="K10382">
        <v>38.5</v>
      </c>
      <c r="T10382" s="7"/>
    </row>
    <row r="10383" spans="1:20" x14ac:dyDescent="0.3">
      <c r="A10383">
        <f t="shared" si="162"/>
        <v>9381</v>
      </c>
      <c r="E10383" s="1"/>
      <c r="F10383">
        <v>80.2</v>
      </c>
      <c r="G10383">
        <v>89.3</v>
      </c>
      <c r="H10383">
        <v>80.3</v>
      </c>
      <c r="I10383">
        <v>37.6</v>
      </c>
      <c r="J10383">
        <v>40.5</v>
      </c>
      <c r="K10383">
        <v>38.6</v>
      </c>
      <c r="T10383" s="7"/>
    </row>
    <row r="10384" spans="1:20" x14ac:dyDescent="0.3">
      <c r="A10384">
        <f t="shared" si="162"/>
        <v>9382</v>
      </c>
      <c r="E10384" s="1"/>
      <c r="F10384">
        <v>80.2</v>
      </c>
      <c r="G10384">
        <v>89.4</v>
      </c>
      <c r="H10384">
        <v>80.2</v>
      </c>
      <c r="I10384">
        <v>37.6</v>
      </c>
      <c r="J10384">
        <v>40.5</v>
      </c>
      <c r="K10384">
        <v>38.5</v>
      </c>
      <c r="T10384" s="7"/>
    </row>
    <row r="10385" spans="1:20" x14ac:dyDescent="0.3">
      <c r="A10385">
        <f t="shared" si="162"/>
        <v>9383</v>
      </c>
      <c r="E10385" s="1"/>
      <c r="F10385">
        <v>80.2</v>
      </c>
      <c r="G10385">
        <v>89.4</v>
      </c>
      <c r="H10385">
        <v>80.2</v>
      </c>
      <c r="I10385">
        <v>37.6</v>
      </c>
      <c r="J10385">
        <v>40.5</v>
      </c>
      <c r="K10385">
        <v>38.5</v>
      </c>
      <c r="T10385" s="7"/>
    </row>
    <row r="10386" spans="1:20" x14ac:dyDescent="0.3">
      <c r="A10386">
        <f t="shared" si="162"/>
        <v>9384</v>
      </c>
      <c r="E10386" s="1"/>
      <c r="F10386">
        <v>80.2</v>
      </c>
      <c r="G10386">
        <v>89.4</v>
      </c>
      <c r="H10386">
        <v>80.3</v>
      </c>
      <c r="I10386">
        <v>37.6</v>
      </c>
      <c r="J10386">
        <v>40.5</v>
      </c>
      <c r="K10386">
        <v>38.5</v>
      </c>
      <c r="T10386" s="7"/>
    </row>
    <row r="10387" spans="1:20" x14ac:dyDescent="0.3">
      <c r="A10387">
        <f t="shared" si="162"/>
        <v>9385</v>
      </c>
      <c r="E10387" s="1"/>
      <c r="F10387">
        <v>80.2</v>
      </c>
      <c r="G10387">
        <v>89.4</v>
      </c>
      <c r="H10387">
        <v>80.3</v>
      </c>
      <c r="I10387">
        <v>37.6</v>
      </c>
      <c r="J10387">
        <v>40.5</v>
      </c>
      <c r="K10387">
        <v>38.5</v>
      </c>
      <c r="T10387" s="7"/>
    </row>
    <row r="10388" spans="1:20" x14ac:dyDescent="0.3">
      <c r="A10388">
        <f t="shared" si="162"/>
        <v>9386</v>
      </c>
      <c r="E10388" s="1"/>
      <c r="F10388">
        <v>80.2</v>
      </c>
      <c r="G10388">
        <v>89.4</v>
      </c>
      <c r="H10388">
        <v>80.3</v>
      </c>
      <c r="I10388">
        <v>37.6</v>
      </c>
      <c r="J10388">
        <v>40.5</v>
      </c>
      <c r="K10388">
        <v>38.5</v>
      </c>
      <c r="T10388" s="7"/>
    </row>
    <row r="10389" spans="1:20" x14ac:dyDescent="0.3">
      <c r="A10389">
        <f t="shared" si="162"/>
        <v>9387</v>
      </c>
      <c r="E10389" s="1"/>
      <c r="F10389">
        <v>80.2</v>
      </c>
      <c r="G10389">
        <v>89.4</v>
      </c>
      <c r="H10389">
        <v>80.2</v>
      </c>
      <c r="I10389">
        <v>37.6</v>
      </c>
      <c r="J10389">
        <v>40.5</v>
      </c>
      <c r="K10389">
        <v>38.5</v>
      </c>
      <c r="T10389" s="7"/>
    </row>
    <row r="10390" spans="1:20" x14ac:dyDescent="0.3">
      <c r="A10390">
        <f t="shared" si="162"/>
        <v>9388</v>
      </c>
      <c r="E10390" s="1"/>
      <c r="F10390">
        <v>80.2</v>
      </c>
      <c r="G10390">
        <v>89.4</v>
      </c>
      <c r="H10390">
        <v>80.2</v>
      </c>
      <c r="I10390">
        <v>37.6</v>
      </c>
      <c r="J10390">
        <v>40.5</v>
      </c>
      <c r="K10390">
        <v>38.5</v>
      </c>
      <c r="T10390" s="7"/>
    </row>
    <row r="10391" spans="1:20" x14ac:dyDescent="0.3">
      <c r="A10391">
        <f t="shared" si="162"/>
        <v>9389</v>
      </c>
      <c r="E10391" s="1"/>
      <c r="F10391">
        <v>80.2</v>
      </c>
      <c r="G10391">
        <v>89.4</v>
      </c>
      <c r="H10391">
        <v>80.3</v>
      </c>
      <c r="I10391">
        <v>37.6</v>
      </c>
      <c r="J10391">
        <v>40.5</v>
      </c>
      <c r="K10391">
        <v>38.5</v>
      </c>
      <c r="T10391" s="7"/>
    </row>
    <row r="10392" spans="1:20" x14ac:dyDescent="0.3">
      <c r="A10392">
        <f t="shared" si="162"/>
        <v>9390</v>
      </c>
      <c r="E10392" s="1"/>
      <c r="F10392">
        <v>80.2</v>
      </c>
      <c r="G10392">
        <v>89.4</v>
      </c>
      <c r="H10392">
        <v>80.3</v>
      </c>
      <c r="I10392">
        <v>37.6</v>
      </c>
      <c r="J10392">
        <v>40.5</v>
      </c>
      <c r="K10392">
        <v>38.5</v>
      </c>
      <c r="T10392" s="7"/>
    </row>
    <row r="10393" spans="1:20" x14ac:dyDescent="0.3">
      <c r="A10393">
        <f t="shared" si="162"/>
        <v>9391</v>
      </c>
      <c r="E10393" s="1"/>
      <c r="F10393">
        <v>80.2</v>
      </c>
      <c r="G10393">
        <v>89.4</v>
      </c>
      <c r="H10393">
        <v>80.3</v>
      </c>
      <c r="I10393">
        <v>37.6</v>
      </c>
      <c r="J10393">
        <v>40.5</v>
      </c>
      <c r="K10393">
        <v>38.5</v>
      </c>
      <c r="T10393" s="7"/>
    </row>
    <row r="10394" spans="1:20" x14ac:dyDescent="0.3">
      <c r="A10394">
        <f t="shared" si="162"/>
        <v>9392</v>
      </c>
      <c r="E10394" s="1"/>
      <c r="F10394">
        <v>80.2</v>
      </c>
      <c r="G10394">
        <v>89.4</v>
      </c>
      <c r="H10394">
        <v>80.3</v>
      </c>
      <c r="I10394">
        <v>37.5</v>
      </c>
      <c r="J10394">
        <v>40.5</v>
      </c>
      <c r="K10394">
        <v>38.5</v>
      </c>
      <c r="T10394" s="7"/>
    </row>
    <row r="10395" spans="1:20" x14ac:dyDescent="0.3">
      <c r="A10395">
        <f t="shared" si="162"/>
        <v>9393</v>
      </c>
      <c r="E10395" s="1"/>
      <c r="F10395">
        <v>80.2</v>
      </c>
      <c r="G10395">
        <v>89.4</v>
      </c>
      <c r="H10395">
        <v>80.3</v>
      </c>
      <c r="I10395">
        <v>37.6</v>
      </c>
      <c r="J10395">
        <v>40.5</v>
      </c>
      <c r="K10395">
        <v>38.5</v>
      </c>
      <c r="T10395" s="7"/>
    </row>
    <row r="10396" spans="1:20" x14ac:dyDescent="0.3">
      <c r="A10396">
        <f t="shared" si="162"/>
        <v>9394</v>
      </c>
      <c r="E10396" s="1"/>
      <c r="F10396">
        <v>80.2</v>
      </c>
      <c r="G10396">
        <v>89.4</v>
      </c>
      <c r="H10396">
        <v>80.3</v>
      </c>
      <c r="I10396">
        <v>37.6</v>
      </c>
      <c r="J10396">
        <v>40.5</v>
      </c>
      <c r="K10396">
        <v>38.5</v>
      </c>
      <c r="T10396" s="7"/>
    </row>
    <row r="10397" spans="1:20" x14ac:dyDescent="0.3">
      <c r="A10397">
        <f t="shared" si="162"/>
        <v>9395</v>
      </c>
      <c r="E10397" s="1"/>
      <c r="F10397">
        <v>80.2</v>
      </c>
      <c r="G10397">
        <v>89.4</v>
      </c>
      <c r="H10397">
        <v>80.2</v>
      </c>
      <c r="I10397">
        <v>37.6</v>
      </c>
      <c r="J10397">
        <v>40.5</v>
      </c>
      <c r="K10397">
        <v>38.5</v>
      </c>
      <c r="T10397" s="7"/>
    </row>
    <row r="10398" spans="1:20" x14ac:dyDescent="0.3">
      <c r="A10398">
        <f t="shared" si="162"/>
        <v>9396</v>
      </c>
      <c r="E10398" s="1"/>
      <c r="F10398">
        <v>80.2</v>
      </c>
      <c r="G10398">
        <v>89.4</v>
      </c>
      <c r="H10398">
        <v>80.2</v>
      </c>
      <c r="I10398">
        <v>37.6</v>
      </c>
      <c r="J10398">
        <v>40.5</v>
      </c>
      <c r="K10398">
        <v>38.5</v>
      </c>
      <c r="T10398" s="7"/>
    </row>
    <row r="10399" spans="1:20" x14ac:dyDescent="0.3">
      <c r="A10399">
        <f t="shared" si="162"/>
        <v>9397</v>
      </c>
      <c r="E10399" s="1"/>
      <c r="F10399">
        <v>80.2</v>
      </c>
      <c r="G10399">
        <v>89.3</v>
      </c>
      <c r="H10399">
        <v>80.2</v>
      </c>
      <c r="I10399">
        <v>37.5</v>
      </c>
      <c r="J10399">
        <v>40.5</v>
      </c>
      <c r="K10399">
        <v>38.5</v>
      </c>
      <c r="T10399" s="7"/>
    </row>
    <row r="10400" spans="1:20" x14ac:dyDescent="0.3">
      <c r="A10400">
        <f t="shared" si="162"/>
        <v>9398</v>
      </c>
      <c r="E10400" s="1"/>
      <c r="F10400">
        <v>80.2</v>
      </c>
      <c r="G10400">
        <v>89.4</v>
      </c>
      <c r="H10400">
        <v>80.2</v>
      </c>
      <c r="I10400">
        <v>37.5</v>
      </c>
      <c r="J10400">
        <v>40.5</v>
      </c>
      <c r="K10400">
        <v>38.5</v>
      </c>
      <c r="T10400" s="7"/>
    </row>
    <row r="10401" spans="1:20" x14ac:dyDescent="0.3">
      <c r="A10401">
        <f t="shared" si="162"/>
        <v>9399</v>
      </c>
      <c r="E10401" s="1"/>
      <c r="F10401">
        <v>80.2</v>
      </c>
      <c r="G10401">
        <v>89.4</v>
      </c>
      <c r="H10401">
        <v>80.2</v>
      </c>
      <c r="I10401">
        <v>37.5</v>
      </c>
      <c r="J10401">
        <v>40.5</v>
      </c>
      <c r="K10401">
        <v>38.4</v>
      </c>
      <c r="T10401" s="7"/>
    </row>
    <row r="10402" spans="1:20" x14ac:dyDescent="0.3">
      <c r="A10402">
        <f t="shared" si="162"/>
        <v>9400</v>
      </c>
      <c r="E10402" s="1"/>
      <c r="F10402">
        <v>80.2</v>
      </c>
      <c r="G10402">
        <v>89.4</v>
      </c>
      <c r="H10402">
        <v>80.2</v>
      </c>
      <c r="I10402">
        <v>37.5</v>
      </c>
      <c r="J10402">
        <v>40.5</v>
      </c>
      <c r="K10402">
        <v>38.5</v>
      </c>
      <c r="T10402" s="7"/>
    </row>
    <row r="10403" spans="1:20" x14ac:dyDescent="0.3">
      <c r="A10403">
        <f t="shared" si="162"/>
        <v>9401</v>
      </c>
      <c r="E10403" s="1"/>
      <c r="F10403">
        <v>80.2</v>
      </c>
      <c r="G10403">
        <v>89.4</v>
      </c>
      <c r="H10403">
        <v>80.2</v>
      </c>
      <c r="I10403">
        <v>37.5</v>
      </c>
      <c r="J10403">
        <v>40.5</v>
      </c>
      <c r="K10403">
        <v>38.6</v>
      </c>
      <c r="T10403" s="7"/>
    </row>
    <row r="10404" spans="1:20" x14ac:dyDescent="0.3">
      <c r="A10404">
        <f t="shared" si="162"/>
        <v>9402</v>
      </c>
      <c r="E10404" s="1"/>
      <c r="F10404">
        <v>80.2</v>
      </c>
      <c r="G10404">
        <v>89.4</v>
      </c>
      <c r="H10404">
        <v>80.2</v>
      </c>
      <c r="I10404">
        <v>37.5</v>
      </c>
      <c r="J10404">
        <v>40.5</v>
      </c>
      <c r="K10404">
        <v>38.5</v>
      </c>
      <c r="T10404" s="7"/>
    </row>
    <row r="10405" spans="1:20" x14ac:dyDescent="0.3">
      <c r="A10405">
        <f t="shared" si="162"/>
        <v>9403</v>
      </c>
      <c r="E10405" s="1"/>
      <c r="F10405">
        <v>80.2</v>
      </c>
      <c r="G10405">
        <v>89.4</v>
      </c>
      <c r="H10405">
        <v>80.2</v>
      </c>
      <c r="I10405">
        <v>37.5</v>
      </c>
      <c r="J10405">
        <v>40.5</v>
      </c>
      <c r="K10405">
        <v>38.5</v>
      </c>
      <c r="T10405" s="7"/>
    </row>
    <row r="10406" spans="1:20" x14ac:dyDescent="0.3">
      <c r="A10406">
        <f t="shared" si="162"/>
        <v>9404</v>
      </c>
      <c r="E10406" s="1"/>
      <c r="F10406">
        <v>80.2</v>
      </c>
      <c r="G10406">
        <v>89.3</v>
      </c>
      <c r="H10406">
        <v>80.2</v>
      </c>
      <c r="I10406">
        <v>37.5</v>
      </c>
      <c r="J10406">
        <v>40.5</v>
      </c>
      <c r="K10406">
        <v>38.6</v>
      </c>
      <c r="T10406" s="7"/>
    </row>
    <row r="10407" spans="1:20" x14ac:dyDescent="0.3">
      <c r="A10407">
        <f t="shared" si="162"/>
        <v>9405</v>
      </c>
      <c r="E10407" s="1"/>
      <c r="F10407">
        <v>80.2</v>
      </c>
      <c r="G10407">
        <v>89.4</v>
      </c>
      <c r="H10407">
        <v>80.2</v>
      </c>
      <c r="I10407">
        <v>37.5</v>
      </c>
      <c r="J10407">
        <v>40.5</v>
      </c>
      <c r="K10407">
        <v>38.5</v>
      </c>
      <c r="T10407" s="7"/>
    </row>
    <row r="10408" spans="1:20" x14ac:dyDescent="0.3">
      <c r="A10408">
        <f t="shared" si="162"/>
        <v>9406</v>
      </c>
      <c r="E10408" s="1"/>
      <c r="F10408">
        <v>80.2</v>
      </c>
      <c r="G10408">
        <v>89.4</v>
      </c>
      <c r="H10408">
        <v>80.2</v>
      </c>
      <c r="I10408">
        <v>37.5</v>
      </c>
      <c r="J10408">
        <v>40.5</v>
      </c>
      <c r="K10408">
        <v>38.6</v>
      </c>
      <c r="T10408" s="7"/>
    </row>
    <row r="10409" spans="1:20" x14ac:dyDescent="0.3">
      <c r="A10409">
        <f t="shared" si="162"/>
        <v>9407</v>
      </c>
      <c r="E10409" s="1"/>
      <c r="F10409">
        <v>80.2</v>
      </c>
      <c r="G10409">
        <v>89.4</v>
      </c>
      <c r="H10409">
        <v>80.2</v>
      </c>
      <c r="I10409">
        <v>37.5</v>
      </c>
      <c r="J10409">
        <v>40.5</v>
      </c>
      <c r="K10409">
        <v>38.6</v>
      </c>
      <c r="T10409" s="7"/>
    </row>
    <row r="10410" spans="1:20" x14ac:dyDescent="0.3">
      <c r="A10410">
        <f t="shared" si="162"/>
        <v>9408</v>
      </c>
      <c r="E10410" s="1"/>
      <c r="F10410">
        <v>80.2</v>
      </c>
      <c r="G10410">
        <v>89.4</v>
      </c>
      <c r="H10410">
        <v>80.2</v>
      </c>
      <c r="I10410">
        <v>37.5</v>
      </c>
      <c r="J10410">
        <v>40.5</v>
      </c>
      <c r="K10410">
        <v>38.6</v>
      </c>
      <c r="T10410" s="7"/>
    </row>
    <row r="10411" spans="1:20" x14ac:dyDescent="0.3">
      <c r="A10411">
        <f t="shared" si="162"/>
        <v>9409</v>
      </c>
      <c r="E10411" s="1"/>
      <c r="F10411">
        <v>80.2</v>
      </c>
      <c r="G10411">
        <v>89.4</v>
      </c>
      <c r="H10411">
        <v>80.2</v>
      </c>
      <c r="I10411">
        <v>37.5</v>
      </c>
      <c r="J10411">
        <v>40.5</v>
      </c>
      <c r="K10411">
        <v>38.5</v>
      </c>
      <c r="T10411" s="7"/>
    </row>
    <row r="10412" spans="1:20" x14ac:dyDescent="0.3">
      <c r="A10412">
        <f t="shared" si="162"/>
        <v>9410</v>
      </c>
      <c r="E10412" s="1"/>
      <c r="F10412">
        <v>80.2</v>
      </c>
      <c r="G10412">
        <v>89.4</v>
      </c>
      <c r="H10412">
        <v>80.2</v>
      </c>
      <c r="I10412">
        <v>37.5</v>
      </c>
      <c r="J10412">
        <v>40.5</v>
      </c>
      <c r="K10412">
        <v>38.6</v>
      </c>
      <c r="T10412" s="7"/>
    </row>
    <row r="10413" spans="1:20" x14ac:dyDescent="0.3">
      <c r="A10413">
        <f t="shared" si="162"/>
        <v>9411</v>
      </c>
      <c r="E10413" s="1"/>
      <c r="F10413">
        <v>80.2</v>
      </c>
      <c r="G10413">
        <v>89.4</v>
      </c>
      <c r="H10413">
        <v>80.2</v>
      </c>
      <c r="I10413">
        <v>37.6</v>
      </c>
      <c r="J10413">
        <v>40.5</v>
      </c>
      <c r="K10413">
        <v>38.6</v>
      </c>
      <c r="T10413" s="7"/>
    </row>
    <row r="10414" spans="1:20" x14ac:dyDescent="0.3">
      <c r="A10414">
        <f t="shared" si="162"/>
        <v>9412</v>
      </c>
      <c r="E10414" s="1"/>
      <c r="F10414">
        <v>80.2</v>
      </c>
      <c r="G10414">
        <v>89.3</v>
      </c>
      <c r="H10414">
        <v>80.2</v>
      </c>
      <c r="I10414">
        <v>37.5</v>
      </c>
      <c r="J10414">
        <v>40.5</v>
      </c>
      <c r="K10414">
        <v>38.6</v>
      </c>
      <c r="T10414" s="7"/>
    </row>
    <row r="10415" spans="1:20" x14ac:dyDescent="0.3">
      <c r="A10415">
        <f t="shared" si="162"/>
        <v>9413</v>
      </c>
      <c r="E10415" s="1"/>
      <c r="F10415">
        <v>80.2</v>
      </c>
      <c r="G10415">
        <v>89.4</v>
      </c>
      <c r="H10415">
        <v>80.2</v>
      </c>
      <c r="I10415">
        <v>37.5</v>
      </c>
      <c r="J10415">
        <v>40.5</v>
      </c>
      <c r="K10415">
        <v>38.6</v>
      </c>
      <c r="T10415" s="7"/>
    </row>
    <row r="10416" spans="1:20" x14ac:dyDescent="0.3">
      <c r="A10416">
        <f t="shared" si="162"/>
        <v>9414</v>
      </c>
      <c r="E10416" s="1"/>
      <c r="F10416">
        <v>80.2</v>
      </c>
      <c r="G10416">
        <v>89.4</v>
      </c>
      <c r="H10416">
        <v>80.2</v>
      </c>
      <c r="I10416">
        <v>37.5</v>
      </c>
      <c r="J10416">
        <v>40.5</v>
      </c>
      <c r="K10416">
        <v>38.5</v>
      </c>
      <c r="T10416" s="7"/>
    </row>
    <row r="10417" spans="1:20" x14ac:dyDescent="0.3">
      <c r="A10417">
        <f t="shared" si="162"/>
        <v>9415</v>
      </c>
      <c r="E10417" s="1"/>
      <c r="F10417">
        <v>80.2</v>
      </c>
      <c r="G10417">
        <v>89.4</v>
      </c>
      <c r="H10417">
        <v>80.2</v>
      </c>
      <c r="I10417">
        <v>37.5</v>
      </c>
      <c r="J10417">
        <v>40.5</v>
      </c>
      <c r="K10417">
        <v>38.5</v>
      </c>
      <c r="T10417" s="7"/>
    </row>
    <row r="10418" spans="1:20" x14ac:dyDescent="0.3">
      <c r="A10418">
        <f t="shared" si="162"/>
        <v>9416</v>
      </c>
      <c r="E10418" s="1"/>
      <c r="F10418">
        <v>80.2</v>
      </c>
      <c r="G10418">
        <v>89.4</v>
      </c>
      <c r="H10418">
        <v>80.2</v>
      </c>
      <c r="I10418">
        <v>37.6</v>
      </c>
      <c r="J10418">
        <v>40.5</v>
      </c>
      <c r="K10418">
        <v>38.5</v>
      </c>
      <c r="T10418" s="7"/>
    </row>
    <row r="10419" spans="1:20" x14ac:dyDescent="0.3">
      <c r="A10419">
        <f t="shared" si="162"/>
        <v>9417</v>
      </c>
      <c r="E10419" s="1"/>
      <c r="F10419">
        <v>80.2</v>
      </c>
      <c r="G10419">
        <v>89.4</v>
      </c>
      <c r="H10419">
        <v>80.2</v>
      </c>
      <c r="I10419">
        <v>37.5</v>
      </c>
      <c r="J10419">
        <v>40.5</v>
      </c>
      <c r="K10419">
        <v>38.6</v>
      </c>
      <c r="T10419" s="7"/>
    </row>
    <row r="10420" spans="1:20" x14ac:dyDescent="0.3">
      <c r="A10420">
        <f t="shared" si="162"/>
        <v>9418</v>
      </c>
      <c r="E10420" s="1"/>
      <c r="F10420">
        <v>80.2</v>
      </c>
      <c r="G10420">
        <v>89.4</v>
      </c>
      <c r="H10420">
        <v>80.2</v>
      </c>
      <c r="I10420">
        <v>37.6</v>
      </c>
      <c r="J10420">
        <v>40.5</v>
      </c>
      <c r="K10420">
        <v>38.5</v>
      </c>
      <c r="T10420" s="7"/>
    </row>
    <row r="10421" spans="1:20" x14ac:dyDescent="0.3">
      <c r="A10421">
        <f t="shared" si="162"/>
        <v>9419</v>
      </c>
      <c r="E10421" s="1"/>
      <c r="F10421">
        <v>80.2</v>
      </c>
      <c r="G10421">
        <v>89.4</v>
      </c>
      <c r="H10421">
        <v>80.2</v>
      </c>
      <c r="I10421">
        <v>37.5</v>
      </c>
      <c r="J10421">
        <v>40.5</v>
      </c>
      <c r="K10421">
        <v>38.5</v>
      </c>
      <c r="T10421" s="7"/>
    </row>
    <row r="10422" spans="1:20" x14ac:dyDescent="0.3">
      <c r="A10422">
        <f t="shared" si="162"/>
        <v>9420</v>
      </c>
      <c r="E10422" s="1"/>
      <c r="F10422">
        <v>80.2</v>
      </c>
      <c r="G10422">
        <v>89.4</v>
      </c>
      <c r="H10422">
        <v>80.2</v>
      </c>
      <c r="I10422">
        <v>37.5</v>
      </c>
      <c r="J10422">
        <v>40.5</v>
      </c>
      <c r="K10422">
        <v>38.5</v>
      </c>
      <c r="T10422" s="7"/>
    </row>
    <row r="10423" spans="1:20" x14ac:dyDescent="0.3">
      <c r="A10423">
        <f t="shared" si="162"/>
        <v>9421</v>
      </c>
      <c r="E10423" s="1"/>
      <c r="F10423">
        <v>80.2</v>
      </c>
      <c r="G10423">
        <v>89.4</v>
      </c>
      <c r="H10423">
        <v>80.2</v>
      </c>
      <c r="I10423">
        <v>37.5</v>
      </c>
      <c r="J10423">
        <v>40.5</v>
      </c>
      <c r="K10423">
        <v>38.5</v>
      </c>
      <c r="T10423" s="7"/>
    </row>
    <row r="10424" spans="1:20" x14ac:dyDescent="0.3">
      <c r="A10424">
        <f t="shared" si="162"/>
        <v>9422</v>
      </c>
      <c r="E10424" s="1"/>
      <c r="F10424">
        <v>80.2</v>
      </c>
      <c r="G10424">
        <v>89.4</v>
      </c>
      <c r="H10424">
        <v>80.2</v>
      </c>
      <c r="I10424">
        <v>37.6</v>
      </c>
      <c r="J10424">
        <v>40.5</v>
      </c>
      <c r="K10424">
        <v>38.5</v>
      </c>
      <c r="T10424" s="7"/>
    </row>
    <row r="10425" spans="1:20" x14ac:dyDescent="0.3">
      <c r="A10425">
        <f t="shared" si="162"/>
        <v>9423</v>
      </c>
      <c r="E10425" s="1"/>
      <c r="F10425">
        <v>80.2</v>
      </c>
      <c r="G10425">
        <v>89.4</v>
      </c>
      <c r="H10425">
        <v>80.2</v>
      </c>
      <c r="I10425">
        <v>37.6</v>
      </c>
      <c r="J10425">
        <v>40.5</v>
      </c>
      <c r="K10425">
        <v>38.5</v>
      </c>
      <c r="T10425" s="7"/>
    </row>
    <row r="10426" spans="1:20" x14ac:dyDescent="0.3">
      <c r="A10426">
        <f t="shared" si="162"/>
        <v>9424</v>
      </c>
      <c r="E10426" s="1"/>
      <c r="F10426">
        <v>80.2</v>
      </c>
      <c r="G10426">
        <v>89.4</v>
      </c>
      <c r="H10426">
        <v>80.2</v>
      </c>
      <c r="I10426">
        <v>37.5</v>
      </c>
      <c r="J10426">
        <v>40.5</v>
      </c>
      <c r="K10426">
        <v>38.6</v>
      </c>
      <c r="T10426" s="7"/>
    </row>
    <row r="10427" spans="1:20" x14ac:dyDescent="0.3">
      <c r="A10427">
        <f t="shared" si="162"/>
        <v>9425</v>
      </c>
      <c r="E10427" s="1"/>
      <c r="F10427">
        <v>80.2</v>
      </c>
      <c r="G10427">
        <v>89.4</v>
      </c>
      <c r="H10427">
        <v>80.2</v>
      </c>
      <c r="I10427">
        <v>37.5</v>
      </c>
      <c r="J10427">
        <v>40.5</v>
      </c>
      <c r="K10427">
        <v>38.5</v>
      </c>
      <c r="T10427" s="7"/>
    </row>
    <row r="10428" spans="1:20" x14ac:dyDescent="0.3">
      <c r="A10428">
        <f t="shared" si="162"/>
        <v>9426</v>
      </c>
      <c r="E10428" s="1"/>
      <c r="F10428">
        <v>80.2</v>
      </c>
      <c r="G10428">
        <v>89.3</v>
      </c>
      <c r="H10428">
        <v>80.2</v>
      </c>
      <c r="I10428">
        <v>37.6</v>
      </c>
      <c r="J10428">
        <v>40.5</v>
      </c>
      <c r="K10428">
        <v>38.6</v>
      </c>
      <c r="T10428" s="7"/>
    </row>
    <row r="10429" spans="1:20" x14ac:dyDescent="0.3">
      <c r="A10429">
        <f t="shared" si="162"/>
        <v>9427</v>
      </c>
      <c r="E10429" s="1"/>
      <c r="F10429">
        <v>80.2</v>
      </c>
      <c r="G10429">
        <v>89.4</v>
      </c>
      <c r="H10429">
        <v>80.2</v>
      </c>
      <c r="I10429">
        <v>37.5</v>
      </c>
      <c r="J10429">
        <v>40.5</v>
      </c>
      <c r="K10429">
        <v>38.5</v>
      </c>
      <c r="T10429" s="7"/>
    </row>
    <row r="10430" spans="1:20" x14ac:dyDescent="0.3">
      <c r="A10430">
        <f t="shared" si="162"/>
        <v>9428</v>
      </c>
      <c r="E10430" s="1"/>
      <c r="F10430">
        <v>80.2</v>
      </c>
      <c r="G10430">
        <v>89.4</v>
      </c>
      <c r="H10430">
        <v>80.2</v>
      </c>
      <c r="I10430">
        <v>37.6</v>
      </c>
      <c r="J10430">
        <v>40.5</v>
      </c>
      <c r="K10430">
        <v>38.5</v>
      </c>
      <c r="T10430" s="7"/>
    </row>
    <row r="10431" spans="1:20" x14ac:dyDescent="0.3">
      <c r="A10431">
        <f t="shared" si="162"/>
        <v>9429</v>
      </c>
      <c r="E10431" s="1"/>
      <c r="F10431">
        <v>80.2</v>
      </c>
      <c r="G10431">
        <v>89.3</v>
      </c>
      <c r="H10431">
        <v>80.2</v>
      </c>
      <c r="I10431">
        <v>37.6</v>
      </c>
      <c r="J10431">
        <v>40.5</v>
      </c>
      <c r="K10431">
        <v>38.5</v>
      </c>
      <c r="T10431" s="7"/>
    </row>
    <row r="10432" spans="1:20" x14ac:dyDescent="0.3">
      <c r="A10432">
        <f t="shared" si="162"/>
        <v>9430</v>
      </c>
      <c r="E10432" s="1"/>
      <c r="F10432">
        <v>80.2</v>
      </c>
      <c r="G10432">
        <v>89.4</v>
      </c>
      <c r="H10432">
        <v>80.2</v>
      </c>
      <c r="I10432">
        <v>37.5</v>
      </c>
      <c r="J10432">
        <v>40.5</v>
      </c>
      <c r="K10432">
        <v>38.5</v>
      </c>
      <c r="T10432" s="7"/>
    </row>
    <row r="10433" spans="1:20" x14ac:dyDescent="0.3">
      <c r="A10433">
        <f t="shared" si="162"/>
        <v>9431</v>
      </c>
      <c r="E10433" s="1"/>
      <c r="F10433">
        <v>80.2</v>
      </c>
      <c r="G10433">
        <v>89.4</v>
      </c>
      <c r="H10433">
        <v>80.2</v>
      </c>
      <c r="I10433">
        <v>37.6</v>
      </c>
      <c r="J10433">
        <v>40.5</v>
      </c>
      <c r="K10433">
        <v>38.6</v>
      </c>
      <c r="T10433" s="7"/>
    </row>
    <row r="10434" spans="1:20" x14ac:dyDescent="0.3">
      <c r="A10434">
        <f t="shared" si="162"/>
        <v>9432</v>
      </c>
      <c r="E10434" s="1"/>
      <c r="F10434">
        <v>80.2</v>
      </c>
      <c r="G10434">
        <v>89.4</v>
      </c>
      <c r="H10434">
        <v>80.2</v>
      </c>
      <c r="I10434">
        <v>37.5</v>
      </c>
      <c r="J10434">
        <v>40.5</v>
      </c>
      <c r="K10434">
        <v>38.5</v>
      </c>
      <c r="T10434" s="7"/>
    </row>
    <row r="10435" spans="1:20" x14ac:dyDescent="0.3">
      <c r="A10435">
        <f t="shared" si="162"/>
        <v>9433</v>
      </c>
      <c r="E10435" s="1"/>
      <c r="F10435">
        <v>80.2</v>
      </c>
      <c r="G10435">
        <v>89.4</v>
      </c>
      <c r="H10435">
        <v>80.2</v>
      </c>
      <c r="I10435">
        <v>37.5</v>
      </c>
      <c r="J10435">
        <v>40.5</v>
      </c>
      <c r="K10435">
        <v>38.5</v>
      </c>
      <c r="T10435" s="7"/>
    </row>
    <row r="10436" spans="1:20" x14ac:dyDescent="0.3">
      <c r="A10436">
        <f t="shared" ref="A10436:A10499" si="163">A10435+1</f>
        <v>9434</v>
      </c>
      <c r="E10436" s="1"/>
      <c r="F10436">
        <v>80.099999999999994</v>
      </c>
      <c r="G10436">
        <v>89.3</v>
      </c>
      <c r="H10436">
        <v>80.2</v>
      </c>
      <c r="I10436">
        <v>37.6</v>
      </c>
      <c r="J10436">
        <v>40.5</v>
      </c>
      <c r="K10436">
        <v>38.5</v>
      </c>
      <c r="T10436" s="7"/>
    </row>
    <row r="10437" spans="1:20" x14ac:dyDescent="0.3">
      <c r="A10437">
        <f t="shared" si="163"/>
        <v>9435</v>
      </c>
      <c r="E10437" s="1"/>
      <c r="F10437">
        <v>80.2</v>
      </c>
      <c r="G10437">
        <v>89.4</v>
      </c>
      <c r="H10437">
        <v>80.2</v>
      </c>
      <c r="I10437">
        <v>37.5</v>
      </c>
      <c r="J10437">
        <v>40.5</v>
      </c>
      <c r="K10437">
        <v>38.5</v>
      </c>
      <c r="T10437" s="7"/>
    </row>
    <row r="10438" spans="1:20" x14ac:dyDescent="0.3">
      <c r="A10438">
        <f t="shared" si="163"/>
        <v>9436</v>
      </c>
      <c r="E10438" s="1"/>
      <c r="F10438">
        <v>80.2</v>
      </c>
      <c r="G10438">
        <v>89.4</v>
      </c>
      <c r="H10438">
        <v>80.2</v>
      </c>
      <c r="I10438">
        <v>37.5</v>
      </c>
      <c r="J10438">
        <v>40.5</v>
      </c>
      <c r="K10438">
        <v>38.5</v>
      </c>
      <c r="T10438" s="7"/>
    </row>
    <row r="10439" spans="1:20" x14ac:dyDescent="0.3">
      <c r="A10439">
        <f t="shared" si="163"/>
        <v>9437</v>
      </c>
      <c r="E10439" s="1"/>
      <c r="F10439">
        <v>80.2</v>
      </c>
      <c r="G10439">
        <v>89.4</v>
      </c>
      <c r="H10439">
        <v>80.2</v>
      </c>
      <c r="I10439">
        <v>37.5</v>
      </c>
      <c r="J10439">
        <v>40.5</v>
      </c>
      <c r="K10439">
        <v>38.5</v>
      </c>
      <c r="T10439" s="7"/>
    </row>
    <row r="10440" spans="1:20" x14ac:dyDescent="0.3">
      <c r="A10440">
        <f t="shared" si="163"/>
        <v>9438</v>
      </c>
      <c r="E10440" s="1"/>
      <c r="F10440">
        <v>80.2</v>
      </c>
      <c r="G10440">
        <v>89.3</v>
      </c>
      <c r="H10440">
        <v>80.2</v>
      </c>
      <c r="I10440">
        <v>37.5</v>
      </c>
      <c r="J10440">
        <v>40.5</v>
      </c>
      <c r="K10440">
        <v>38.5</v>
      </c>
      <c r="T10440" s="7"/>
    </row>
    <row r="10441" spans="1:20" x14ac:dyDescent="0.3">
      <c r="A10441">
        <f t="shared" si="163"/>
        <v>9439</v>
      </c>
      <c r="E10441" s="1"/>
      <c r="F10441">
        <v>80.2</v>
      </c>
      <c r="G10441">
        <v>89.4</v>
      </c>
      <c r="H10441">
        <v>80.2</v>
      </c>
      <c r="I10441">
        <v>37.5</v>
      </c>
      <c r="J10441">
        <v>40.5</v>
      </c>
      <c r="K10441">
        <v>38.5</v>
      </c>
      <c r="T10441" s="7"/>
    </row>
    <row r="10442" spans="1:20" x14ac:dyDescent="0.3">
      <c r="A10442">
        <f t="shared" si="163"/>
        <v>9440</v>
      </c>
      <c r="E10442" s="1"/>
      <c r="F10442">
        <v>80.2</v>
      </c>
      <c r="G10442">
        <v>89.4</v>
      </c>
      <c r="H10442">
        <v>80.2</v>
      </c>
      <c r="I10442">
        <v>37.6</v>
      </c>
      <c r="J10442">
        <v>40.5</v>
      </c>
      <c r="K10442">
        <v>38.5</v>
      </c>
      <c r="T10442" s="7"/>
    </row>
    <row r="10443" spans="1:20" x14ac:dyDescent="0.3">
      <c r="A10443">
        <f t="shared" si="163"/>
        <v>9441</v>
      </c>
      <c r="E10443" s="1"/>
      <c r="F10443">
        <v>80.2</v>
      </c>
      <c r="G10443">
        <v>89.4</v>
      </c>
      <c r="H10443">
        <v>80.2</v>
      </c>
      <c r="I10443">
        <v>37.5</v>
      </c>
      <c r="J10443">
        <v>40.5</v>
      </c>
      <c r="K10443">
        <v>38.6</v>
      </c>
      <c r="T10443" s="7"/>
    </row>
    <row r="10444" spans="1:20" x14ac:dyDescent="0.3">
      <c r="A10444">
        <f t="shared" si="163"/>
        <v>9442</v>
      </c>
      <c r="E10444" s="1"/>
      <c r="F10444">
        <v>80.2</v>
      </c>
      <c r="G10444">
        <v>89.4</v>
      </c>
      <c r="H10444">
        <v>80.2</v>
      </c>
      <c r="I10444">
        <v>37.6</v>
      </c>
      <c r="J10444">
        <v>40.5</v>
      </c>
      <c r="K10444">
        <v>38.5</v>
      </c>
      <c r="T10444" s="7"/>
    </row>
    <row r="10445" spans="1:20" x14ac:dyDescent="0.3">
      <c r="A10445">
        <f t="shared" si="163"/>
        <v>9443</v>
      </c>
      <c r="E10445" s="1"/>
      <c r="F10445">
        <v>80.2</v>
      </c>
      <c r="G10445">
        <v>89.3</v>
      </c>
      <c r="H10445">
        <v>80.2</v>
      </c>
      <c r="I10445">
        <v>37.5</v>
      </c>
      <c r="J10445">
        <v>40.5</v>
      </c>
      <c r="K10445">
        <v>38.6</v>
      </c>
      <c r="T10445" s="7"/>
    </row>
    <row r="10446" spans="1:20" x14ac:dyDescent="0.3">
      <c r="A10446">
        <f t="shared" si="163"/>
        <v>9444</v>
      </c>
      <c r="E10446" s="1"/>
      <c r="F10446">
        <v>80.2</v>
      </c>
      <c r="G10446">
        <v>89.3</v>
      </c>
      <c r="H10446">
        <v>80.2</v>
      </c>
      <c r="I10446">
        <v>37.5</v>
      </c>
      <c r="J10446">
        <v>40.5</v>
      </c>
      <c r="K10446">
        <v>38.5</v>
      </c>
      <c r="T10446" s="7"/>
    </row>
    <row r="10447" spans="1:20" x14ac:dyDescent="0.3">
      <c r="A10447">
        <f t="shared" si="163"/>
        <v>9445</v>
      </c>
      <c r="E10447" s="1"/>
      <c r="F10447">
        <v>80.2</v>
      </c>
      <c r="G10447">
        <v>89.4</v>
      </c>
      <c r="H10447">
        <v>80.2</v>
      </c>
      <c r="I10447">
        <v>37.5</v>
      </c>
      <c r="J10447">
        <v>40.5</v>
      </c>
      <c r="K10447">
        <v>38.5</v>
      </c>
      <c r="T10447" s="7"/>
    </row>
    <row r="10448" spans="1:20" x14ac:dyDescent="0.3">
      <c r="A10448">
        <f t="shared" si="163"/>
        <v>9446</v>
      </c>
      <c r="E10448" s="1"/>
      <c r="F10448">
        <v>80.2</v>
      </c>
      <c r="G10448">
        <v>89.4</v>
      </c>
      <c r="H10448">
        <v>80.2</v>
      </c>
      <c r="I10448">
        <v>37.5</v>
      </c>
      <c r="J10448">
        <v>40.5</v>
      </c>
      <c r="K10448">
        <v>38.5</v>
      </c>
      <c r="T10448" s="7"/>
    </row>
    <row r="10449" spans="1:20" x14ac:dyDescent="0.3">
      <c r="A10449">
        <f t="shared" si="163"/>
        <v>9447</v>
      </c>
      <c r="E10449" s="1"/>
      <c r="F10449">
        <v>80.2</v>
      </c>
      <c r="G10449">
        <v>89.4</v>
      </c>
      <c r="H10449">
        <v>80.2</v>
      </c>
      <c r="I10449">
        <v>37.5</v>
      </c>
      <c r="J10449">
        <v>40.5</v>
      </c>
      <c r="K10449">
        <v>38.5</v>
      </c>
      <c r="T10449" s="7"/>
    </row>
    <row r="10450" spans="1:20" x14ac:dyDescent="0.3">
      <c r="A10450">
        <f t="shared" si="163"/>
        <v>9448</v>
      </c>
      <c r="E10450" s="1"/>
      <c r="F10450">
        <v>80.2</v>
      </c>
      <c r="G10450">
        <v>89.4</v>
      </c>
      <c r="H10450">
        <v>80.3</v>
      </c>
      <c r="I10450">
        <v>37.5</v>
      </c>
      <c r="J10450">
        <v>40.5</v>
      </c>
      <c r="K10450">
        <v>38.5</v>
      </c>
      <c r="T10450" s="7"/>
    </row>
    <row r="10451" spans="1:20" x14ac:dyDescent="0.3">
      <c r="A10451">
        <f t="shared" si="163"/>
        <v>9449</v>
      </c>
      <c r="E10451" s="1"/>
      <c r="F10451">
        <v>80.2</v>
      </c>
      <c r="G10451">
        <v>89.3</v>
      </c>
      <c r="H10451">
        <v>80.2</v>
      </c>
      <c r="I10451">
        <v>37.6</v>
      </c>
      <c r="J10451">
        <v>40.5</v>
      </c>
      <c r="K10451">
        <v>38.5</v>
      </c>
      <c r="T10451" s="7"/>
    </row>
    <row r="10452" spans="1:20" x14ac:dyDescent="0.3">
      <c r="A10452">
        <f t="shared" si="163"/>
        <v>9450</v>
      </c>
      <c r="E10452" s="1"/>
      <c r="F10452">
        <v>80.2</v>
      </c>
      <c r="G10452">
        <v>89.3</v>
      </c>
      <c r="H10452">
        <v>80.2</v>
      </c>
      <c r="I10452">
        <v>37.5</v>
      </c>
      <c r="J10452">
        <v>40.5</v>
      </c>
      <c r="K10452">
        <v>38.5</v>
      </c>
      <c r="T10452" s="7"/>
    </row>
    <row r="10453" spans="1:20" x14ac:dyDescent="0.3">
      <c r="A10453">
        <f t="shared" si="163"/>
        <v>9451</v>
      </c>
      <c r="E10453" s="1"/>
      <c r="F10453">
        <v>80.2</v>
      </c>
      <c r="G10453">
        <v>89.3</v>
      </c>
      <c r="H10453">
        <v>80.3</v>
      </c>
      <c r="I10453">
        <v>37.5</v>
      </c>
      <c r="J10453">
        <v>40.5</v>
      </c>
      <c r="K10453">
        <v>38.5</v>
      </c>
      <c r="T10453" s="7"/>
    </row>
    <row r="10454" spans="1:20" x14ac:dyDescent="0.3">
      <c r="A10454">
        <f t="shared" si="163"/>
        <v>9452</v>
      </c>
      <c r="E10454" s="1"/>
      <c r="F10454">
        <v>80.2</v>
      </c>
      <c r="G10454">
        <v>89.3</v>
      </c>
      <c r="H10454">
        <v>80.2</v>
      </c>
      <c r="I10454">
        <v>37.6</v>
      </c>
      <c r="J10454">
        <v>40.5</v>
      </c>
      <c r="K10454">
        <v>38.5</v>
      </c>
      <c r="T10454" s="7"/>
    </row>
    <row r="10455" spans="1:20" x14ac:dyDescent="0.3">
      <c r="A10455">
        <f t="shared" si="163"/>
        <v>9453</v>
      </c>
      <c r="E10455" s="1"/>
      <c r="F10455">
        <v>80.2</v>
      </c>
      <c r="G10455">
        <v>89.4</v>
      </c>
      <c r="H10455">
        <v>80.2</v>
      </c>
      <c r="I10455">
        <v>37.5</v>
      </c>
      <c r="J10455">
        <v>40.5</v>
      </c>
      <c r="K10455">
        <v>38.5</v>
      </c>
      <c r="T10455" s="7"/>
    </row>
    <row r="10456" spans="1:20" x14ac:dyDescent="0.3">
      <c r="A10456">
        <f t="shared" si="163"/>
        <v>9454</v>
      </c>
      <c r="E10456" s="1"/>
      <c r="F10456">
        <v>80.2</v>
      </c>
      <c r="G10456">
        <v>89.4</v>
      </c>
      <c r="H10456">
        <v>80.2</v>
      </c>
      <c r="I10456">
        <v>37.5</v>
      </c>
      <c r="J10456">
        <v>40.5</v>
      </c>
      <c r="K10456">
        <v>38.5</v>
      </c>
      <c r="T10456" s="7"/>
    </row>
    <row r="10457" spans="1:20" x14ac:dyDescent="0.3">
      <c r="A10457">
        <f t="shared" si="163"/>
        <v>9455</v>
      </c>
      <c r="E10457" s="1"/>
      <c r="F10457">
        <v>80.2</v>
      </c>
      <c r="G10457">
        <v>89.4</v>
      </c>
      <c r="H10457">
        <v>80.2</v>
      </c>
      <c r="I10457">
        <v>37.6</v>
      </c>
      <c r="J10457">
        <v>40.5</v>
      </c>
      <c r="K10457">
        <v>38.5</v>
      </c>
      <c r="T10457" s="7"/>
    </row>
    <row r="10458" spans="1:20" x14ac:dyDescent="0.3">
      <c r="A10458">
        <f t="shared" si="163"/>
        <v>9456</v>
      </c>
      <c r="E10458" s="1"/>
      <c r="F10458">
        <v>80.2</v>
      </c>
      <c r="G10458">
        <v>89.3</v>
      </c>
      <c r="H10458">
        <v>80.2</v>
      </c>
      <c r="I10458">
        <v>37.5</v>
      </c>
      <c r="J10458">
        <v>40.5</v>
      </c>
      <c r="K10458">
        <v>38.5</v>
      </c>
      <c r="T10458" s="7"/>
    </row>
    <row r="10459" spans="1:20" x14ac:dyDescent="0.3">
      <c r="A10459">
        <f t="shared" si="163"/>
        <v>9457</v>
      </c>
      <c r="E10459" s="1"/>
      <c r="F10459">
        <v>80.2</v>
      </c>
      <c r="G10459">
        <v>89.4</v>
      </c>
      <c r="H10459">
        <v>80.2</v>
      </c>
      <c r="I10459">
        <v>37.5</v>
      </c>
      <c r="J10459">
        <v>40.5</v>
      </c>
      <c r="K10459">
        <v>38.5</v>
      </c>
      <c r="T10459" s="7"/>
    </row>
    <row r="10460" spans="1:20" x14ac:dyDescent="0.3">
      <c r="A10460">
        <f t="shared" si="163"/>
        <v>9458</v>
      </c>
      <c r="E10460" s="1"/>
      <c r="F10460">
        <v>80.2</v>
      </c>
      <c r="G10460">
        <v>89.3</v>
      </c>
      <c r="H10460">
        <v>80.2</v>
      </c>
      <c r="I10460">
        <v>37.5</v>
      </c>
      <c r="J10460">
        <v>40.5</v>
      </c>
      <c r="K10460">
        <v>38.5</v>
      </c>
      <c r="T10460" s="7"/>
    </row>
    <row r="10461" spans="1:20" x14ac:dyDescent="0.3">
      <c r="A10461">
        <f t="shared" si="163"/>
        <v>9459</v>
      </c>
      <c r="E10461" s="1"/>
      <c r="F10461">
        <v>80.2</v>
      </c>
      <c r="G10461">
        <v>89.4</v>
      </c>
      <c r="H10461">
        <v>80.2</v>
      </c>
      <c r="I10461">
        <v>37.5</v>
      </c>
      <c r="J10461">
        <v>40.5</v>
      </c>
      <c r="K10461">
        <v>38.5</v>
      </c>
      <c r="T10461" s="7"/>
    </row>
    <row r="10462" spans="1:20" x14ac:dyDescent="0.3">
      <c r="A10462">
        <f t="shared" si="163"/>
        <v>9460</v>
      </c>
      <c r="E10462" s="1"/>
      <c r="F10462">
        <v>80.2</v>
      </c>
      <c r="G10462">
        <v>89.4</v>
      </c>
      <c r="H10462">
        <v>80.2</v>
      </c>
      <c r="I10462">
        <v>37.5</v>
      </c>
      <c r="J10462">
        <v>40.5</v>
      </c>
      <c r="K10462">
        <v>38.5</v>
      </c>
      <c r="T10462" s="7"/>
    </row>
    <row r="10463" spans="1:20" x14ac:dyDescent="0.3">
      <c r="A10463">
        <f t="shared" si="163"/>
        <v>9461</v>
      </c>
      <c r="E10463" s="1"/>
      <c r="F10463">
        <v>80.2</v>
      </c>
      <c r="G10463">
        <v>89.4</v>
      </c>
      <c r="H10463">
        <v>80.2</v>
      </c>
      <c r="I10463">
        <v>37.5</v>
      </c>
      <c r="J10463">
        <v>40.5</v>
      </c>
      <c r="K10463">
        <v>38.5</v>
      </c>
      <c r="T10463" s="7"/>
    </row>
    <row r="10464" spans="1:20" x14ac:dyDescent="0.3">
      <c r="A10464">
        <f t="shared" si="163"/>
        <v>9462</v>
      </c>
      <c r="E10464" s="1"/>
      <c r="F10464">
        <v>80.2</v>
      </c>
      <c r="G10464">
        <v>89.4</v>
      </c>
      <c r="H10464">
        <v>80.3</v>
      </c>
      <c r="I10464">
        <v>37.5</v>
      </c>
      <c r="J10464">
        <v>40.5</v>
      </c>
      <c r="K10464">
        <v>38.5</v>
      </c>
      <c r="T10464" s="7"/>
    </row>
    <row r="10465" spans="1:20" x14ac:dyDescent="0.3">
      <c r="A10465">
        <f t="shared" si="163"/>
        <v>9463</v>
      </c>
      <c r="E10465" s="1"/>
      <c r="F10465">
        <v>80.2</v>
      </c>
      <c r="G10465">
        <v>89.4</v>
      </c>
      <c r="H10465">
        <v>80.2</v>
      </c>
      <c r="I10465">
        <v>37.5</v>
      </c>
      <c r="J10465">
        <v>40.5</v>
      </c>
      <c r="K10465">
        <v>38.5</v>
      </c>
      <c r="T10465" s="7"/>
    </row>
    <row r="10466" spans="1:20" x14ac:dyDescent="0.3">
      <c r="A10466">
        <f t="shared" si="163"/>
        <v>9464</v>
      </c>
      <c r="E10466" s="1"/>
      <c r="F10466">
        <v>80.2</v>
      </c>
      <c r="G10466">
        <v>89.3</v>
      </c>
      <c r="H10466">
        <v>80.2</v>
      </c>
      <c r="I10466">
        <v>37.6</v>
      </c>
      <c r="J10466">
        <v>40.5</v>
      </c>
      <c r="K10466">
        <v>38.5</v>
      </c>
      <c r="T10466" s="7"/>
    </row>
    <row r="10467" spans="1:20" x14ac:dyDescent="0.3">
      <c r="A10467">
        <f t="shared" si="163"/>
        <v>9465</v>
      </c>
      <c r="E10467" s="1"/>
      <c r="F10467">
        <v>80.099999999999994</v>
      </c>
      <c r="G10467">
        <v>89.4</v>
      </c>
      <c r="H10467">
        <v>80.2</v>
      </c>
      <c r="I10467">
        <v>37.5</v>
      </c>
      <c r="J10467">
        <v>40.5</v>
      </c>
      <c r="K10467">
        <v>38.5</v>
      </c>
      <c r="T10467" s="7"/>
    </row>
    <row r="10468" spans="1:20" x14ac:dyDescent="0.3">
      <c r="A10468">
        <f t="shared" si="163"/>
        <v>9466</v>
      </c>
      <c r="E10468" s="1"/>
      <c r="F10468">
        <v>80.2</v>
      </c>
      <c r="G10468">
        <v>89.4</v>
      </c>
      <c r="H10468">
        <v>80.2</v>
      </c>
      <c r="I10468">
        <v>37.6</v>
      </c>
      <c r="J10468">
        <v>40.5</v>
      </c>
      <c r="K10468">
        <v>38.5</v>
      </c>
      <c r="T10468" s="7"/>
    </row>
    <row r="10469" spans="1:20" x14ac:dyDescent="0.3">
      <c r="A10469">
        <f t="shared" si="163"/>
        <v>9467</v>
      </c>
      <c r="E10469" s="1"/>
      <c r="F10469">
        <v>80.2</v>
      </c>
      <c r="G10469">
        <v>89.4</v>
      </c>
      <c r="H10469">
        <v>80.2</v>
      </c>
      <c r="I10469">
        <v>37.5</v>
      </c>
      <c r="J10469">
        <v>40.5</v>
      </c>
      <c r="K10469">
        <v>38.5</v>
      </c>
      <c r="T10469" s="7"/>
    </row>
    <row r="10470" spans="1:20" x14ac:dyDescent="0.3">
      <c r="A10470">
        <f t="shared" si="163"/>
        <v>9468</v>
      </c>
      <c r="E10470" s="1"/>
      <c r="F10470">
        <v>80.2</v>
      </c>
      <c r="G10470">
        <v>89.4</v>
      </c>
      <c r="H10470">
        <v>80.2</v>
      </c>
      <c r="I10470">
        <v>37.5</v>
      </c>
      <c r="J10470">
        <v>40.5</v>
      </c>
      <c r="K10470">
        <v>38.5</v>
      </c>
      <c r="T10470" s="7"/>
    </row>
    <row r="10471" spans="1:20" x14ac:dyDescent="0.3">
      <c r="A10471">
        <f t="shared" si="163"/>
        <v>9469</v>
      </c>
      <c r="E10471" s="1"/>
      <c r="F10471">
        <v>80.099999999999994</v>
      </c>
      <c r="G10471">
        <v>89.4</v>
      </c>
      <c r="H10471">
        <v>80.2</v>
      </c>
      <c r="I10471">
        <v>37.5</v>
      </c>
      <c r="J10471">
        <v>40.5</v>
      </c>
      <c r="K10471">
        <v>38.5</v>
      </c>
      <c r="T10471" s="7"/>
    </row>
    <row r="10472" spans="1:20" x14ac:dyDescent="0.3">
      <c r="A10472">
        <f t="shared" si="163"/>
        <v>9470</v>
      </c>
      <c r="E10472" s="1"/>
      <c r="F10472">
        <v>80.099999999999994</v>
      </c>
      <c r="G10472">
        <v>89.4</v>
      </c>
      <c r="H10472">
        <v>80.2</v>
      </c>
      <c r="I10472">
        <v>37.6</v>
      </c>
      <c r="J10472">
        <v>40.5</v>
      </c>
      <c r="K10472">
        <v>38.5</v>
      </c>
      <c r="T10472" s="7"/>
    </row>
    <row r="10473" spans="1:20" x14ac:dyDescent="0.3">
      <c r="A10473">
        <f t="shared" si="163"/>
        <v>9471</v>
      </c>
      <c r="E10473" s="1"/>
      <c r="F10473">
        <v>80.2</v>
      </c>
      <c r="G10473">
        <v>89.4</v>
      </c>
      <c r="H10473">
        <v>80.2</v>
      </c>
      <c r="I10473">
        <v>37.5</v>
      </c>
      <c r="J10473">
        <v>40.5</v>
      </c>
      <c r="K10473">
        <v>38.5</v>
      </c>
      <c r="T10473" s="7"/>
    </row>
    <row r="10474" spans="1:20" x14ac:dyDescent="0.3">
      <c r="A10474">
        <f t="shared" si="163"/>
        <v>9472</v>
      </c>
      <c r="E10474" s="1"/>
      <c r="F10474">
        <v>80.2</v>
      </c>
      <c r="G10474">
        <v>89.4</v>
      </c>
      <c r="H10474">
        <v>80.2</v>
      </c>
      <c r="I10474">
        <v>37.5</v>
      </c>
      <c r="J10474">
        <v>40.5</v>
      </c>
      <c r="K10474">
        <v>38.5</v>
      </c>
      <c r="T10474" s="7"/>
    </row>
    <row r="10475" spans="1:20" x14ac:dyDescent="0.3">
      <c r="A10475">
        <f t="shared" si="163"/>
        <v>9473</v>
      </c>
      <c r="E10475" s="1"/>
      <c r="F10475">
        <v>80.099999999999994</v>
      </c>
      <c r="G10475">
        <v>89.4</v>
      </c>
      <c r="H10475">
        <v>80.2</v>
      </c>
      <c r="I10475">
        <v>37.5</v>
      </c>
      <c r="J10475">
        <v>40.5</v>
      </c>
      <c r="K10475">
        <v>38.5</v>
      </c>
      <c r="T10475" s="7"/>
    </row>
    <row r="10476" spans="1:20" x14ac:dyDescent="0.3">
      <c r="A10476">
        <f t="shared" si="163"/>
        <v>9474</v>
      </c>
      <c r="E10476" s="1"/>
      <c r="F10476">
        <v>80.2</v>
      </c>
      <c r="G10476">
        <v>89.4</v>
      </c>
      <c r="H10476">
        <v>80.2</v>
      </c>
      <c r="I10476">
        <v>37.5</v>
      </c>
      <c r="J10476">
        <v>40.5</v>
      </c>
      <c r="K10476">
        <v>38.5</v>
      </c>
      <c r="T10476" s="7"/>
    </row>
    <row r="10477" spans="1:20" x14ac:dyDescent="0.3">
      <c r="A10477">
        <f t="shared" si="163"/>
        <v>9475</v>
      </c>
      <c r="E10477" s="1"/>
      <c r="F10477">
        <v>80.2</v>
      </c>
      <c r="G10477">
        <v>89.4</v>
      </c>
      <c r="H10477">
        <v>80.2</v>
      </c>
      <c r="I10477">
        <v>37.5</v>
      </c>
      <c r="J10477">
        <v>40.5</v>
      </c>
      <c r="K10477">
        <v>38.5</v>
      </c>
      <c r="T10477" s="7"/>
    </row>
    <row r="10478" spans="1:20" x14ac:dyDescent="0.3">
      <c r="A10478">
        <f t="shared" si="163"/>
        <v>9476</v>
      </c>
      <c r="E10478" s="1"/>
      <c r="F10478">
        <v>80.2</v>
      </c>
      <c r="G10478">
        <v>89.4</v>
      </c>
      <c r="H10478">
        <v>80.2</v>
      </c>
      <c r="I10478">
        <v>37.6</v>
      </c>
      <c r="J10478">
        <v>40.5</v>
      </c>
      <c r="K10478">
        <v>38.5</v>
      </c>
      <c r="T10478" s="7"/>
    </row>
    <row r="10479" spans="1:20" x14ac:dyDescent="0.3">
      <c r="A10479">
        <f t="shared" si="163"/>
        <v>9477</v>
      </c>
      <c r="E10479" s="1"/>
      <c r="F10479">
        <v>80.2</v>
      </c>
      <c r="G10479">
        <v>89.4</v>
      </c>
      <c r="H10479">
        <v>80.2</v>
      </c>
      <c r="I10479">
        <v>37.5</v>
      </c>
      <c r="J10479">
        <v>40.5</v>
      </c>
      <c r="K10479">
        <v>38.5</v>
      </c>
      <c r="T10479" s="7"/>
    </row>
    <row r="10480" spans="1:20" x14ac:dyDescent="0.3">
      <c r="A10480">
        <f t="shared" si="163"/>
        <v>9478</v>
      </c>
      <c r="E10480" s="1"/>
      <c r="F10480">
        <v>80.2</v>
      </c>
      <c r="G10480">
        <v>89.4</v>
      </c>
      <c r="H10480">
        <v>80.2</v>
      </c>
      <c r="I10480">
        <v>37.5</v>
      </c>
      <c r="J10480">
        <v>40.5</v>
      </c>
      <c r="K10480">
        <v>38.5</v>
      </c>
      <c r="T10480" s="7"/>
    </row>
    <row r="10481" spans="1:20" x14ac:dyDescent="0.3">
      <c r="A10481">
        <f t="shared" si="163"/>
        <v>9479</v>
      </c>
      <c r="E10481" s="1"/>
      <c r="F10481">
        <v>80.099999999999994</v>
      </c>
      <c r="G10481">
        <v>89.4</v>
      </c>
      <c r="H10481">
        <v>80.2</v>
      </c>
      <c r="I10481">
        <v>37.5</v>
      </c>
      <c r="J10481">
        <v>40.5</v>
      </c>
      <c r="K10481">
        <v>38.5</v>
      </c>
      <c r="T10481" s="7"/>
    </row>
    <row r="10482" spans="1:20" x14ac:dyDescent="0.3">
      <c r="A10482">
        <f t="shared" si="163"/>
        <v>9480</v>
      </c>
      <c r="E10482" s="1"/>
      <c r="F10482">
        <v>80.2</v>
      </c>
      <c r="G10482">
        <v>89.4</v>
      </c>
      <c r="H10482">
        <v>80.2</v>
      </c>
      <c r="I10482">
        <v>37.5</v>
      </c>
      <c r="J10482">
        <v>40.5</v>
      </c>
      <c r="K10482">
        <v>38.5</v>
      </c>
      <c r="T10482" s="7"/>
    </row>
    <row r="10483" spans="1:20" x14ac:dyDescent="0.3">
      <c r="A10483">
        <f t="shared" si="163"/>
        <v>9481</v>
      </c>
      <c r="E10483" s="1"/>
      <c r="F10483">
        <v>80.2</v>
      </c>
      <c r="G10483">
        <v>89.4</v>
      </c>
      <c r="H10483">
        <v>80.2</v>
      </c>
      <c r="I10483">
        <v>37.5</v>
      </c>
      <c r="J10483">
        <v>40.5</v>
      </c>
      <c r="K10483">
        <v>38.5</v>
      </c>
      <c r="T10483" s="7"/>
    </row>
    <row r="10484" spans="1:20" x14ac:dyDescent="0.3">
      <c r="A10484">
        <f t="shared" si="163"/>
        <v>9482</v>
      </c>
      <c r="E10484" s="1"/>
      <c r="F10484">
        <v>80.2</v>
      </c>
      <c r="G10484">
        <v>89.4</v>
      </c>
      <c r="H10484">
        <v>80.2</v>
      </c>
      <c r="I10484">
        <v>37.5</v>
      </c>
      <c r="J10484">
        <v>40.5</v>
      </c>
      <c r="K10484">
        <v>38.5</v>
      </c>
      <c r="T10484" s="7"/>
    </row>
    <row r="10485" spans="1:20" x14ac:dyDescent="0.3">
      <c r="A10485">
        <f t="shared" si="163"/>
        <v>9483</v>
      </c>
      <c r="E10485" s="1"/>
      <c r="F10485">
        <v>80.2</v>
      </c>
      <c r="G10485">
        <v>89.4</v>
      </c>
      <c r="H10485">
        <v>80.2</v>
      </c>
      <c r="I10485">
        <v>37.5</v>
      </c>
      <c r="J10485">
        <v>40.4</v>
      </c>
      <c r="K10485">
        <v>38.5</v>
      </c>
      <c r="T10485" s="7"/>
    </row>
    <row r="10486" spans="1:20" x14ac:dyDescent="0.3">
      <c r="A10486">
        <f t="shared" si="163"/>
        <v>9484</v>
      </c>
      <c r="E10486" s="1"/>
      <c r="F10486">
        <v>80.2</v>
      </c>
      <c r="G10486">
        <v>89.4</v>
      </c>
      <c r="H10486">
        <v>80.2</v>
      </c>
      <c r="I10486">
        <v>37.5</v>
      </c>
      <c r="J10486">
        <v>40.5</v>
      </c>
      <c r="K10486">
        <v>38.5</v>
      </c>
      <c r="T10486" s="7"/>
    </row>
    <row r="10487" spans="1:20" x14ac:dyDescent="0.3">
      <c r="A10487">
        <f t="shared" si="163"/>
        <v>9485</v>
      </c>
      <c r="E10487" s="1"/>
      <c r="F10487">
        <v>80.2</v>
      </c>
      <c r="G10487">
        <v>89.4</v>
      </c>
      <c r="H10487">
        <v>80.2</v>
      </c>
      <c r="I10487">
        <v>37.5</v>
      </c>
      <c r="J10487">
        <v>40.5</v>
      </c>
      <c r="K10487">
        <v>38.5</v>
      </c>
      <c r="T10487" s="7"/>
    </row>
    <row r="10488" spans="1:20" x14ac:dyDescent="0.3">
      <c r="A10488">
        <f t="shared" si="163"/>
        <v>9486</v>
      </c>
      <c r="E10488" s="1"/>
      <c r="F10488">
        <v>80.2</v>
      </c>
      <c r="G10488">
        <v>89.4</v>
      </c>
      <c r="H10488">
        <v>80.2</v>
      </c>
      <c r="I10488">
        <v>37.5</v>
      </c>
      <c r="J10488">
        <v>40.5</v>
      </c>
      <c r="K10488">
        <v>38.5</v>
      </c>
      <c r="T10488" s="7"/>
    </row>
    <row r="10489" spans="1:20" x14ac:dyDescent="0.3">
      <c r="A10489">
        <f t="shared" si="163"/>
        <v>9487</v>
      </c>
      <c r="E10489" s="1"/>
      <c r="F10489">
        <v>80.099999999999994</v>
      </c>
      <c r="G10489">
        <v>89.4</v>
      </c>
      <c r="H10489">
        <v>80.2</v>
      </c>
      <c r="I10489">
        <v>37.6</v>
      </c>
      <c r="J10489">
        <v>40.5</v>
      </c>
      <c r="K10489">
        <v>38.5</v>
      </c>
      <c r="T10489" s="7"/>
    </row>
    <row r="10490" spans="1:20" x14ac:dyDescent="0.3">
      <c r="A10490">
        <f t="shared" si="163"/>
        <v>9488</v>
      </c>
      <c r="E10490" s="1"/>
      <c r="F10490">
        <v>80.2</v>
      </c>
      <c r="G10490">
        <v>89.4</v>
      </c>
      <c r="H10490">
        <v>80.2</v>
      </c>
      <c r="I10490">
        <v>37.6</v>
      </c>
      <c r="J10490">
        <v>40.5</v>
      </c>
      <c r="K10490">
        <v>38.5</v>
      </c>
      <c r="T10490" s="7"/>
    </row>
    <row r="10491" spans="1:20" x14ac:dyDescent="0.3">
      <c r="A10491">
        <f t="shared" si="163"/>
        <v>9489</v>
      </c>
      <c r="E10491" s="1"/>
      <c r="F10491">
        <v>80.2</v>
      </c>
      <c r="G10491">
        <v>89.4</v>
      </c>
      <c r="H10491">
        <v>80.2</v>
      </c>
      <c r="I10491">
        <v>37.6</v>
      </c>
      <c r="J10491">
        <v>40.5</v>
      </c>
      <c r="K10491">
        <v>38.5</v>
      </c>
      <c r="T10491" s="7"/>
    </row>
    <row r="10492" spans="1:20" x14ac:dyDescent="0.3">
      <c r="A10492">
        <f t="shared" si="163"/>
        <v>9490</v>
      </c>
      <c r="E10492" s="1"/>
      <c r="F10492">
        <v>80.2</v>
      </c>
      <c r="G10492">
        <v>89.4</v>
      </c>
      <c r="H10492">
        <v>80.2</v>
      </c>
      <c r="I10492">
        <v>37.5</v>
      </c>
      <c r="J10492">
        <v>40.5</v>
      </c>
      <c r="K10492">
        <v>38.5</v>
      </c>
      <c r="T10492" s="7"/>
    </row>
    <row r="10493" spans="1:20" x14ac:dyDescent="0.3">
      <c r="A10493">
        <f t="shared" si="163"/>
        <v>9491</v>
      </c>
      <c r="E10493" s="1"/>
      <c r="F10493">
        <v>80.2</v>
      </c>
      <c r="G10493">
        <v>89.4</v>
      </c>
      <c r="H10493">
        <v>80.2</v>
      </c>
      <c r="I10493">
        <v>37.5</v>
      </c>
      <c r="J10493">
        <v>40.5</v>
      </c>
      <c r="K10493">
        <v>38.5</v>
      </c>
      <c r="T10493" s="7"/>
    </row>
    <row r="10494" spans="1:20" x14ac:dyDescent="0.3">
      <c r="A10494">
        <f t="shared" si="163"/>
        <v>9492</v>
      </c>
      <c r="E10494" s="1"/>
      <c r="F10494">
        <v>80.099999999999994</v>
      </c>
      <c r="G10494">
        <v>89.4</v>
      </c>
      <c r="H10494">
        <v>80.2</v>
      </c>
      <c r="I10494">
        <v>37.6</v>
      </c>
      <c r="J10494">
        <v>40.5</v>
      </c>
      <c r="K10494">
        <v>38.5</v>
      </c>
      <c r="T10494" s="7"/>
    </row>
    <row r="10495" spans="1:20" x14ac:dyDescent="0.3">
      <c r="A10495">
        <f t="shared" si="163"/>
        <v>9493</v>
      </c>
      <c r="E10495" s="1"/>
      <c r="F10495">
        <v>80.2</v>
      </c>
      <c r="G10495">
        <v>89.4</v>
      </c>
      <c r="H10495">
        <v>80.2</v>
      </c>
      <c r="I10495">
        <v>37.5</v>
      </c>
      <c r="J10495">
        <v>40.5</v>
      </c>
      <c r="K10495">
        <v>38.5</v>
      </c>
      <c r="T10495" s="7"/>
    </row>
    <row r="10496" spans="1:20" x14ac:dyDescent="0.3">
      <c r="A10496">
        <f t="shared" si="163"/>
        <v>9494</v>
      </c>
      <c r="E10496" s="1"/>
      <c r="F10496">
        <v>80.2</v>
      </c>
      <c r="G10496">
        <v>89.4</v>
      </c>
      <c r="H10496">
        <v>80.2</v>
      </c>
      <c r="I10496">
        <v>37.5</v>
      </c>
      <c r="J10496">
        <v>40.5</v>
      </c>
      <c r="K10496">
        <v>38.5</v>
      </c>
      <c r="T10496" s="7"/>
    </row>
    <row r="10497" spans="1:20" x14ac:dyDescent="0.3">
      <c r="A10497">
        <f t="shared" si="163"/>
        <v>9495</v>
      </c>
      <c r="E10497" s="1"/>
      <c r="F10497">
        <v>80.2</v>
      </c>
      <c r="G10497">
        <v>89.4</v>
      </c>
      <c r="H10497">
        <v>80.2</v>
      </c>
      <c r="I10497">
        <v>37.5</v>
      </c>
      <c r="J10497">
        <v>40.5</v>
      </c>
      <c r="K10497">
        <v>38.5</v>
      </c>
      <c r="T10497" s="7"/>
    </row>
    <row r="10498" spans="1:20" x14ac:dyDescent="0.3">
      <c r="A10498">
        <f t="shared" si="163"/>
        <v>9496</v>
      </c>
      <c r="E10498" s="1"/>
      <c r="F10498">
        <v>80.2</v>
      </c>
      <c r="G10498">
        <v>89.4</v>
      </c>
      <c r="H10498">
        <v>80.2</v>
      </c>
      <c r="I10498">
        <v>37.5</v>
      </c>
      <c r="J10498">
        <v>40.5</v>
      </c>
      <c r="K10498">
        <v>38.5</v>
      </c>
      <c r="T10498" s="7"/>
    </row>
    <row r="10499" spans="1:20" x14ac:dyDescent="0.3">
      <c r="A10499">
        <f t="shared" si="163"/>
        <v>9497</v>
      </c>
      <c r="E10499" s="1"/>
      <c r="F10499">
        <v>80.2</v>
      </c>
      <c r="G10499">
        <v>89.4</v>
      </c>
      <c r="H10499">
        <v>80.2</v>
      </c>
      <c r="I10499">
        <v>37.5</v>
      </c>
      <c r="J10499">
        <v>40.5</v>
      </c>
      <c r="K10499">
        <v>38.5</v>
      </c>
      <c r="T10499" s="7"/>
    </row>
    <row r="10500" spans="1:20" x14ac:dyDescent="0.3">
      <c r="A10500">
        <f t="shared" ref="A10500:A10563" si="164">A10499+1</f>
        <v>9498</v>
      </c>
      <c r="E10500" s="1"/>
      <c r="F10500">
        <v>80.2</v>
      </c>
      <c r="G10500">
        <v>89.4</v>
      </c>
      <c r="H10500">
        <v>80.2</v>
      </c>
      <c r="I10500">
        <v>37.5</v>
      </c>
      <c r="J10500">
        <v>40.5</v>
      </c>
      <c r="K10500">
        <v>38.6</v>
      </c>
      <c r="T10500" s="7"/>
    </row>
    <row r="10501" spans="1:20" x14ac:dyDescent="0.3">
      <c r="A10501">
        <f t="shared" si="164"/>
        <v>9499</v>
      </c>
      <c r="E10501" s="1"/>
      <c r="F10501">
        <v>80.2</v>
      </c>
      <c r="G10501">
        <v>89.4</v>
      </c>
      <c r="H10501">
        <v>80.2</v>
      </c>
      <c r="I10501">
        <v>37.6</v>
      </c>
      <c r="J10501">
        <v>40.5</v>
      </c>
      <c r="K10501">
        <v>38.5</v>
      </c>
      <c r="T10501" s="7"/>
    </row>
    <row r="10502" spans="1:20" x14ac:dyDescent="0.3">
      <c r="A10502">
        <f t="shared" si="164"/>
        <v>9500</v>
      </c>
      <c r="E10502" s="1"/>
      <c r="F10502">
        <v>80.099999999999994</v>
      </c>
      <c r="G10502">
        <v>89.3</v>
      </c>
      <c r="H10502">
        <v>80.2</v>
      </c>
      <c r="I10502">
        <v>37.6</v>
      </c>
      <c r="J10502">
        <v>40.5</v>
      </c>
      <c r="K10502">
        <v>38.5</v>
      </c>
      <c r="T10502" s="7"/>
    </row>
    <row r="10503" spans="1:20" x14ac:dyDescent="0.3">
      <c r="A10503">
        <f t="shared" si="164"/>
        <v>9501</v>
      </c>
      <c r="E10503" s="1"/>
      <c r="F10503">
        <v>80.099999999999994</v>
      </c>
      <c r="G10503">
        <v>89.4</v>
      </c>
      <c r="H10503">
        <v>80.2</v>
      </c>
      <c r="I10503">
        <v>37.6</v>
      </c>
      <c r="J10503">
        <v>40.4</v>
      </c>
      <c r="K10503">
        <v>38.6</v>
      </c>
      <c r="T10503" s="7"/>
    </row>
    <row r="10504" spans="1:20" x14ac:dyDescent="0.3">
      <c r="A10504">
        <f t="shared" si="164"/>
        <v>9502</v>
      </c>
      <c r="E10504" s="1"/>
      <c r="F10504">
        <v>80.099999999999994</v>
      </c>
      <c r="G10504">
        <v>89.4</v>
      </c>
      <c r="H10504">
        <v>80.2</v>
      </c>
      <c r="I10504">
        <v>37.6</v>
      </c>
      <c r="J10504">
        <v>40.5</v>
      </c>
      <c r="K10504">
        <v>38.5</v>
      </c>
      <c r="T10504" s="7"/>
    </row>
    <row r="10505" spans="1:20" x14ac:dyDescent="0.3">
      <c r="A10505">
        <f t="shared" si="164"/>
        <v>9503</v>
      </c>
      <c r="E10505" s="1"/>
      <c r="F10505">
        <v>80.099999999999994</v>
      </c>
      <c r="G10505">
        <v>89.3</v>
      </c>
      <c r="H10505">
        <v>80.2</v>
      </c>
      <c r="I10505">
        <v>37.6</v>
      </c>
      <c r="J10505">
        <v>40.4</v>
      </c>
      <c r="K10505">
        <v>38.5</v>
      </c>
      <c r="T10505" s="7"/>
    </row>
    <row r="10506" spans="1:20" x14ac:dyDescent="0.3">
      <c r="A10506">
        <f t="shared" si="164"/>
        <v>9504</v>
      </c>
      <c r="E10506" s="1"/>
      <c r="F10506">
        <v>80.099999999999994</v>
      </c>
      <c r="G10506">
        <v>89.4</v>
      </c>
      <c r="H10506">
        <v>80.2</v>
      </c>
      <c r="I10506">
        <v>37.6</v>
      </c>
      <c r="J10506">
        <v>40.5</v>
      </c>
      <c r="K10506">
        <v>38.5</v>
      </c>
      <c r="T10506" s="7"/>
    </row>
    <row r="10507" spans="1:20" x14ac:dyDescent="0.3">
      <c r="A10507">
        <f t="shared" si="164"/>
        <v>9505</v>
      </c>
      <c r="E10507" s="1"/>
      <c r="F10507">
        <v>80.099999999999994</v>
      </c>
      <c r="G10507">
        <v>89.4</v>
      </c>
      <c r="H10507">
        <v>80.2</v>
      </c>
      <c r="I10507">
        <v>37.5</v>
      </c>
      <c r="J10507">
        <v>40.5</v>
      </c>
      <c r="K10507">
        <v>38.6</v>
      </c>
      <c r="T10507" s="7"/>
    </row>
    <row r="10508" spans="1:20" x14ac:dyDescent="0.3">
      <c r="A10508">
        <f t="shared" si="164"/>
        <v>9506</v>
      </c>
      <c r="E10508" s="1"/>
      <c r="F10508">
        <v>80.099999999999994</v>
      </c>
      <c r="G10508">
        <v>89.4</v>
      </c>
      <c r="H10508">
        <v>80.2</v>
      </c>
      <c r="I10508">
        <v>37.5</v>
      </c>
      <c r="J10508">
        <v>40.5</v>
      </c>
      <c r="K10508">
        <v>38.5</v>
      </c>
      <c r="T10508" s="7"/>
    </row>
    <row r="10509" spans="1:20" x14ac:dyDescent="0.3">
      <c r="A10509">
        <f t="shared" si="164"/>
        <v>9507</v>
      </c>
      <c r="E10509" s="1"/>
      <c r="F10509">
        <v>80.099999999999994</v>
      </c>
      <c r="G10509">
        <v>89.4</v>
      </c>
      <c r="H10509">
        <v>80.2</v>
      </c>
      <c r="I10509">
        <v>37.5</v>
      </c>
      <c r="J10509">
        <v>40.5</v>
      </c>
      <c r="K10509">
        <v>38.6</v>
      </c>
      <c r="T10509" s="7"/>
    </row>
    <row r="10510" spans="1:20" x14ac:dyDescent="0.3">
      <c r="A10510">
        <f t="shared" si="164"/>
        <v>9508</v>
      </c>
      <c r="E10510" s="1"/>
      <c r="F10510">
        <v>80.099999999999994</v>
      </c>
      <c r="G10510">
        <v>89.4</v>
      </c>
      <c r="H10510">
        <v>80.2</v>
      </c>
      <c r="I10510">
        <v>37.5</v>
      </c>
      <c r="J10510">
        <v>40.5</v>
      </c>
      <c r="K10510">
        <v>38.5</v>
      </c>
      <c r="T10510" s="7"/>
    </row>
    <row r="10511" spans="1:20" x14ac:dyDescent="0.3">
      <c r="A10511">
        <f t="shared" si="164"/>
        <v>9509</v>
      </c>
      <c r="E10511" s="1"/>
      <c r="F10511">
        <v>80.2</v>
      </c>
      <c r="G10511">
        <v>89.4</v>
      </c>
      <c r="H10511">
        <v>80.2</v>
      </c>
      <c r="I10511">
        <v>37.5</v>
      </c>
      <c r="J10511">
        <v>40.5</v>
      </c>
      <c r="K10511">
        <v>38.6</v>
      </c>
      <c r="T10511" s="7"/>
    </row>
    <row r="10512" spans="1:20" x14ac:dyDescent="0.3">
      <c r="A10512">
        <f t="shared" si="164"/>
        <v>9510</v>
      </c>
      <c r="E10512" s="1"/>
      <c r="F10512">
        <v>80.2</v>
      </c>
      <c r="G10512">
        <v>89.4</v>
      </c>
      <c r="H10512">
        <v>80.3</v>
      </c>
      <c r="I10512">
        <v>37.5</v>
      </c>
      <c r="J10512">
        <v>40.5</v>
      </c>
      <c r="K10512">
        <v>38.5</v>
      </c>
      <c r="T10512" s="7"/>
    </row>
    <row r="10513" spans="1:20" x14ac:dyDescent="0.3">
      <c r="A10513">
        <f t="shared" si="164"/>
        <v>9511</v>
      </c>
      <c r="E10513" s="1"/>
      <c r="F10513">
        <v>80.2</v>
      </c>
      <c r="G10513">
        <v>89.4</v>
      </c>
      <c r="H10513">
        <v>80.2</v>
      </c>
      <c r="I10513">
        <v>37.5</v>
      </c>
      <c r="J10513">
        <v>40.5</v>
      </c>
      <c r="K10513">
        <v>38.5</v>
      </c>
      <c r="T10513" s="7"/>
    </row>
    <row r="10514" spans="1:20" x14ac:dyDescent="0.3">
      <c r="A10514">
        <f t="shared" si="164"/>
        <v>9512</v>
      </c>
      <c r="E10514" s="1"/>
      <c r="F10514">
        <v>80.099999999999994</v>
      </c>
      <c r="G10514">
        <v>89.4</v>
      </c>
      <c r="H10514">
        <v>80.2</v>
      </c>
      <c r="I10514">
        <v>37.5</v>
      </c>
      <c r="J10514">
        <v>40.5</v>
      </c>
      <c r="K10514">
        <v>38.5</v>
      </c>
      <c r="T10514" s="7"/>
    </row>
    <row r="10515" spans="1:20" x14ac:dyDescent="0.3">
      <c r="A10515">
        <f t="shared" si="164"/>
        <v>9513</v>
      </c>
      <c r="E10515" s="1"/>
      <c r="F10515">
        <v>80.099999999999994</v>
      </c>
      <c r="G10515">
        <v>89.3</v>
      </c>
      <c r="H10515">
        <v>80.2</v>
      </c>
      <c r="I10515">
        <v>37.5</v>
      </c>
      <c r="J10515">
        <v>40.5</v>
      </c>
      <c r="K10515">
        <v>38.5</v>
      </c>
      <c r="T10515" s="7"/>
    </row>
    <row r="10516" spans="1:20" x14ac:dyDescent="0.3">
      <c r="A10516">
        <f t="shared" si="164"/>
        <v>9514</v>
      </c>
      <c r="E10516" s="1"/>
      <c r="F10516">
        <v>80.099999999999994</v>
      </c>
      <c r="G10516">
        <v>89.4</v>
      </c>
      <c r="H10516">
        <v>80.2</v>
      </c>
      <c r="I10516">
        <v>37.5</v>
      </c>
      <c r="J10516">
        <v>40.5</v>
      </c>
      <c r="K10516">
        <v>38.5</v>
      </c>
      <c r="T10516" s="7"/>
    </row>
    <row r="10517" spans="1:20" x14ac:dyDescent="0.3">
      <c r="A10517">
        <f t="shared" si="164"/>
        <v>9515</v>
      </c>
      <c r="E10517" s="1"/>
      <c r="F10517">
        <v>80.2</v>
      </c>
      <c r="G10517">
        <v>89.4</v>
      </c>
      <c r="H10517">
        <v>80.2</v>
      </c>
      <c r="I10517">
        <v>37.6</v>
      </c>
      <c r="J10517">
        <v>40.5</v>
      </c>
      <c r="K10517">
        <v>38.6</v>
      </c>
      <c r="T10517" s="7"/>
    </row>
    <row r="10518" spans="1:20" x14ac:dyDescent="0.3">
      <c r="A10518">
        <f t="shared" si="164"/>
        <v>9516</v>
      </c>
      <c r="E10518" s="1"/>
      <c r="F10518">
        <v>80.099999999999994</v>
      </c>
      <c r="G10518">
        <v>89.4</v>
      </c>
      <c r="H10518">
        <v>80.2</v>
      </c>
      <c r="I10518">
        <v>37.5</v>
      </c>
      <c r="J10518">
        <v>40.5</v>
      </c>
      <c r="K10518">
        <v>38.6</v>
      </c>
      <c r="T10518" s="7"/>
    </row>
    <row r="10519" spans="1:20" x14ac:dyDescent="0.3">
      <c r="A10519">
        <f t="shared" si="164"/>
        <v>9517</v>
      </c>
      <c r="E10519" s="1"/>
      <c r="F10519">
        <v>80.099999999999994</v>
      </c>
      <c r="G10519">
        <v>89.4</v>
      </c>
      <c r="H10519">
        <v>80.2</v>
      </c>
      <c r="I10519">
        <v>37.6</v>
      </c>
      <c r="J10519">
        <v>40.5</v>
      </c>
      <c r="K10519">
        <v>38.5</v>
      </c>
      <c r="T10519" s="7"/>
    </row>
    <row r="10520" spans="1:20" x14ac:dyDescent="0.3">
      <c r="A10520">
        <f t="shared" si="164"/>
        <v>9518</v>
      </c>
      <c r="E10520" s="1"/>
      <c r="F10520">
        <v>80.099999999999994</v>
      </c>
      <c r="G10520">
        <v>89.4</v>
      </c>
      <c r="H10520">
        <v>80.2</v>
      </c>
      <c r="I10520">
        <v>37.5</v>
      </c>
      <c r="J10520">
        <v>40.5</v>
      </c>
      <c r="K10520">
        <v>38.5</v>
      </c>
      <c r="T10520" s="7"/>
    </row>
    <row r="10521" spans="1:20" x14ac:dyDescent="0.3">
      <c r="A10521">
        <f t="shared" si="164"/>
        <v>9519</v>
      </c>
      <c r="E10521" s="1"/>
      <c r="F10521">
        <v>80.099999999999994</v>
      </c>
      <c r="G10521">
        <v>89.4</v>
      </c>
      <c r="H10521">
        <v>80.2</v>
      </c>
      <c r="I10521">
        <v>37.6</v>
      </c>
      <c r="J10521">
        <v>40.5</v>
      </c>
      <c r="K10521">
        <v>38.6</v>
      </c>
      <c r="T10521" s="7"/>
    </row>
    <row r="10522" spans="1:20" x14ac:dyDescent="0.3">
      <c r="A10522">
        <f t="shared" si="164"/>
        <v>9520</v>
      </c>
      <c r="E10522" s="1"/>
      <c r="F10522">
        <v>80.099999999999994</v>
      </c>
      <c r="G10522">
        <v>89.4</v>
      </c>
      <c r="H10522">
        <v>80.2</v>
      </c>
      <c r="I10522">
        <v>37.6</v>
      </c>
      <c r="J10522">
        <v>40.5</v>
      </c>
      <c r="K10522">
        <v>38.6</v>
      </c>
      <c r="T10522" s="7"/>
    </row>
    <row r="10523" spans="1:20" x14ac:dyDescent="0.3">
      <c r="A10523">
        <f t="shared" si="164"/>
        <v>9521</v>
      </c>
      <c r="E10523" s="1"/>
      <c r="F10523">
        <v>80.2</v>
      </c>
      <c r="G10523">
        <v>89.3</v>
      </c>
      <c r="H10523">
        <v>80.2</v>
      </c>
      <c r="I10523">
        <v>37.6</v>
      </c>
      <c r="J10523">
        <v>40.5</v>
      </c>
      <c r="K10523">
        <v>38.5</v>
      </c>
      <c r="T10523" s="7"/>
    </row>
    <row r="10524" spans="1:20" x14ac:dyDescent="0.3">
      <c r="A10524">
        <f t="shared" si="164"/>
        <v>9522</v>
      </c>
      <c r="E10524" s="1"/>
      <c r="F10524">
        <v>80.099999999999994</v>
      </c>
      <c r="G10524">
        <v>89.3</v>
      </c>
      <c r="H10524">
        <v>80.2</v>
      </c>
      <c r="I10524">
        <v>37.6</v>
      </c>
      <c r="J10524">
        <v>40.5</v>
      </c>
      <c r="K10524">
        <v>38.5</v>
      </c>
      <c r="T10524" s="7"/>
    </row>
    <row r="10525" spans="1:20" x14ac:dyDescent="0.3">
      <c r="A10525">
        <f t="shared" si="164"/>
        <v>9523</v>
      </c>
      <c r="E10525" s="1"/>
      <c r="F10525">
        <v>80.099999999999994</v>
      </c>
      <c r="G10525">
        <v>89.4</v>
      </c>
      <c r="H10525">
        <v>80.2</v>
      </c>
      <c r="I10525">
        <v>37.6</v>
      </c>
      <c r="J10525">
        <v>40.5</v>
      </c>
      <c r="K10525">
        <v>38.5</v>
      </c>
      <c r="T10525" s="7"/>
    </row>
    <row r="10526" spans="1:20" x14ac:dyDescent="0.3">
      <c r="A10526">
        <f t="shared" si="164"/>
        <v>9524</v>
      </c>
      <c r="E10526" s="1"/>
      <c r="F10526">
        <v>80.099999999999994</v>
      </c>
      <c r="G10526">
        <v>89.4</v>
      </c>
      <c r="H10526">
        <v>80.2</v>
      </c>
      <c r="I10526">
        <v>37.6</v>
      </c>
      <c r="J10526">
        <v>40.5</v>
      </c>
      <c r="K10526">
        <v>38.5</v>
      </c>
      <c r="T10526" s="7"/>
    </row>
    <row r="10527" spans="1:20" x14ac:dyDescent="0.3">
      <c r="A10527">
        <f t="shared" si="164"/>
        <v>9525</v>
      </c>
      <c r="E10527" s="1"/>
      <c r="F10527">
        <v>80.099999999999994</v>
      </c>
      <c r="G10527">
        <v>89.4</v>
      </c>
      <c r="H10527">
        <v>80.2</v>
      </c>
      <c r="I10527">
        <v>37.6</v>
      </c>
      <c r="J10527">
        <v>40.5</v>
      </c>
      <c r="K10527">
        <v>38.6</v>
      </c>
      <c r="T10527" s="7"/>
    </row>
    <row r="10528" spans="1:20" x14ac:dyDescent="0.3">
      <c r="A10528">
        <f t="shared" si="164"/>
        <v>9526</v>
      </c>
      <c r="E10528" s="1"/>
      <c r="F10528">
        <v>80.099999999999994</v>
      </c>
      <c r="G10528">
        <v>89.3</v>
      </c>
      <c r="H10528">
        <v>80.2</v>
      </c>
      <c r="I10528">
        <v>37.6</v>
      </c>
      <c r="J10528">
        <v>40.5</v>
      </c>
      <c r="K10528">
        <v>38.5</v>
      </c>
      <c r="T10528" s="7"/>
    </row>
    <row r="10529" spans="1:20" x14ac:dyDescent="0.3">
      <c r="A10529">
        <f t="shared" si="164"/>
        <v>9527</v>
      </c>
      <c r="E10529" s="1"/>
      <c r="F10529">
        <v>80.2</v>
      </c>
      <c r="G10529">
        <v>89.3</v>
      </c>
      <c r="H10529">
        <v>80.2</v>
      </c>
      <c r="I10529">
        <v>37.6</v>
      </c>
      <c r="J10529">
        <v>40.5</v>
      </c>
      <c r="K10529">
        <v>38.6</v>
      </c>
      <c r="T10529" s="7"/>
    </row>
    <row r="10530" spans="1:20" x14ac:dyDescent="0.3">
      <c r="A10530">
        <f t="shared" si="164"/>
        <v>9528</v>
      </c>
      <c r="E10530" s="1"/>
      <c r="F10530">
        <v>80.099999999999994</v>
      </c>
      <c r="G10530">
        <v>89.4</v>
      </c>
      <c r="H10530">
        <v>80.2</v>
      </c>
      <c r="I10530">
        <v>37.5</v>
      </c>
      <c r="J10530">
        <v>40.5</v>
      </c>
      <c r="K10530">
        <v>38.6</v>
      </c>
      <c r="T10530" s="7"/>
    </row>
    <row r="10531" spans="1:20" x14ac:dyDescent="0.3">
      <c r="A10531">
        <f t="shared" si="164"/>
        <v>9529</v>
      </c>
      <c r="E10531" s="1"/>
      <c r="F10531">
        <v>80.099999999999994</v>
      </c>
      <c r="G10531">
        <v>89.3</v>
      </c>
      <c r="H10531">
        <v>80.2</v>
      </c>
      <c r="I10531">
        <v>37.6</v>
      </c>
      <c r="J10531">
        <v>40.5</v>
      </c>
      <c r="K10531">
        <v>38.6</v>
      </c>
      <c r="T10531" s="7"/>
    </row>
    <row r="10532" spans="1:20" x14ac:dyDescent="0.3">
      <c r="A10532">
        <f t="shared" si="164"/>
        <v>9530</v>
      </c>
      <c r="E10532" s="1"/>
      <c r="F10532">
        <v>80.099999999999994</v>
      </c>
      <c r="G10532">
        <v>89.4</v>
      </c>
      <c r="H10532">
        <v>80.2</v>
      </c>
      <c r="I10532">
        <v>37.6</v>
      </c>
      <c r="J10532">
        <v>40.4</v>
      </c>
      <c r="K10532">
        <v>38.6</v>
      </c>
      <c r="T10532" s="7"/>
    </row>
    <row r="10533" spans="1:20" x14ac:dyDescent="0.3">
      <c r="A10533">
        <f t="shared" si="164"/>
        <v>9531</v>
      </c>
      <c r="E10533" s="1"/>
      <c r="F10533">
        <v>80.099999999999994</v>
      </c>
      <c r="G10533">
        <v>89.4</v>
      </c>
      <c r="H10533">
        <v>80.2</v>
      </c>
      <c r="I10533">
        <v>37.6</v>
      </c>
      <c r="J10533">
        <v>40.5</v>
      </c>
      <c r="K10533">
        <v>38.6</v>
      </c>
      <c r="T10533" s="7"/>
    </row>
    <row r="10534" spans="1:20" x14ac:dyDescent="0.3">
      <c r="A10534">
        <f t="shared" si="164"/>
        <v>9532</v>
      </c>
      <c r="E10534" s="1"/>
      <c r="F10534">
        <v>80.099999999999994</v>
      </c>
      <c r="G10534">
        <v>89.3</v>
      </c>
      <c r="H10534">
        <v>80.2</v>
      </c>
      <c r="I10534">
        <v>37.5</v>
      </c>
      <c r="J10534">
        <v>40.5</v>
      </c>
      <c r="K10534">
        <v>38.6</v>
      </c>
      <c r="T10534" s="7"/>
    </row>
    <row r="10535" spans="1:20" x14ac:dyDescent="0.3">
      <c r="A10535">
        <f t="shared" si="164"/>
        <v>9533</v>
      </c>
      <c r="E10535" s="1"/>
      <c r="F10535">
        <v>80.099999999999994</v>
      </c>
      <c r="G10535">
        <v>89.4</v>
      </c>
      <c r="H10535">
        <v>80.3</v>
      </c>
      <c r="I10535">
        <v>37.5</v>
      </c>
      <c r="J10535">
        <v>40.5</v>
      </c>
      <c r="K10535">
        <v>38.5</v>
      </c>
      <c r="T10535" s="7"/>
    </row>
    <row r="10536" spans="1:20" x14ac:dyDescent="0.3">
      <c r="A10536">
        <f t="shared" si="164"/>
        <v>9534</v>
      </c>
      <c r="E10536" s="1"/>
      <c r="F10536">
        <v>80.099999999999994</v>
      </c>
      <c r="G10536">
        <v>89.4</v>
      </c>
      <c r="H10536">
        <v>80.3</v>
      </c>
      <c r="I10536">
        <v>37.5</v>
      </c>
      <c r="J10536">
        <v>40.5</v>
      </c>
      <c r="K10536">
        <v>38.6</v>
      </c>
      <c r="T10536" s="7"/>
    </row>
    <row r="10537" spans="1:20" x14ac:dyDescent="0.3">
      <c r="A10537">
        <f t="shared" si="164"/>
        <v>9535</v>
      </c>
      <c r="E10537" s="1"/>
      <c r="F10537">
        <v>80.099999999999994</v>
      </c>
      <c r="G10537">
        <v>89.3</v>
      </c>
      <c r="H10537">
        <v>80.2</v>
      </c>
      <c r="I10537">
        <v>37.5</v>
      </c>
      <c r="J10537">
        <v>40.5</v>
      </c>
      <c r="K10537">
        <v>38.5</v>
      </c>
      <c r="T10537" s="7"/>
    </row>
    <row r="10538" spans="1:20" x14ac:dyDescent="0.3">
      <c r="A10538">
        <f t="shared" si="164"/>
        <v>9536</v>
      </c>
      <c r="E10538" s="1"/>
      <c r="F10538">
        <v>80.099999999999994</v>
      </c>
      <c r="G10538">
        <v>89.3</v>
      </c>
      <c r="H10538">
        <v>80.2</v>
      </c>
      <c r="I10538">
        <v>37.5</v>
      </c>
      <c r="J10538">
        <v>40.4</v>
      </c>
      <c r="K10538">
        <v>38.6</v>
      </c>
      <c r="T10538" s="7"/>
    </row>
    <row r="10539" spans="1:20" x14ac:dyDescent="0.3">
      <c r="A10539">
        <f t="shared" si="164"/>
        <v>9537</v>
      </c>
      <c r="E10539" s="1"/>
      <c r="F10539">
        <v>80.099999999999994</v>
      </c>
      <c r="G10539">
        <v>89.4</v>
      </c>
      <c r="H10539">
        <v>80.2</v>
      </c>
      <c r="I10539">
        <v>37.5</v>
      </c>
      <c r="J10539">
        <v>40.5</v>
      </c>
      <c r="K10539">
        <v>38.6</v>
      </c>
      <c r="T10539" s="7"/>
    </row>
    <row r="10540" spans="1:20" x14ac:dyDescent="0.3">
      <c r="A10540">
        <f t="shared" si="164"/>
        <v>9538</v>
      </c>
      <c r="E10540" s="1"/>
      <c r="F10540">
        <v>80.099999999999994</v>
      </c>
      <c r="G10540">
        <v>89.4</v>
      </c>
      <c r="H10540">
        <v>80.2</v>
      </c>
      <c r="I10540">
        <v>37.5</v>
      </c>
      <c r="J10540">
        <v>40.5</v>
      </c>
      <c r="K10540">
        <v>38.6</v>
      </c>
      <c r="T10540" s="7"/>
    </row>
    <row r="10541" spans="1:20" x14ac:dyDescent="0.3">
      <c r="A10541">
        <f t="shared" si="164"/>
        <v>9539</v>
      </c>
      <c r="E10541" s="1"/>
      <c r="F10541">
        <v>80.099999999999994</v>
      </c>
      <c r="G10541">
        <v>89.3</v>
      </c>
      <c r="H10541">
        <v>80.2</v>
      </c>
      <c r="I10541">
        <v>37.5</v>
      </c>
      <c r="J10541">
        <v>40.5</v>
      </c>
      <c r="K10541">
        <v>38.5</v>
      </c>
      <c r="T10541" s="7"/>
    </row>
    <row r="10542" spans="1:20" x14ac:dyDescent="0.3">
      <c r="A10542">
        <f t="shared" si="164"/>
        <v>9540</v>
      </c>
      <c r="E10542" s="1"/>
      <c r="F10542">
        <v>80.099999999999994</v>
      </c>
      <c r="G10542">
        <v>89.4</v>
      </c>
      <c r="H10542">
        <v>80.2</v>
      </c>
      <c r="I10542">
        <v>37.5</v>
      </c>
      <c r="J10542">
        <v>40.4</v>
      </c>
      <c r="K10542">
        <v>38.6</v>
      </c>
      <c r="T10542" s="7"/>
    </row>
    <row r="10543" spans="1:20" x14ac:dyDescent="0.3">
      <c r="A10543">
        <f t="shared" si="164"/>
        <v>9541</v>
      </c>
      <c r="E10543" s="1"/>
      <c r="F10543">
        <v>80.099999999999994</v>
      </c>
      <c r="G10543">
        <v>89.4</v>
      </c>
      <c r="H10543">
        <v>80.3</v>
      </c>
      <c r="I10543">
        <v>37.6</v>
      </c>
      <c r="J10543">
        <v>40.5</v>
      </c>
      <c r="K10543">
        <v>38.6</v>
      </c>
      <c r="T10543" s="7"/>
    </row>
    <row r="10544" spans="1:20" x14ac:dyDescent="0.3">
      <c r="A10544">
        <f t="shared" si="164"/>
        <v>9542</v>
      </c>
      <c r="E10544" s="1"/>
      <c r="F10544">
        <v>80.099999999999994</v>
      </c>
      <c r="G10544">
        <v>89.4</v>
      </c>
      <c r="H10544">
        <v>80.2</v>
      </c>
      <c r="I10544">
        <v>37.5</v>
      </c>
      <c r="J10544">
        <v>40.4</v>
      </c>
      <c r="K10544">
        <v>38.6</v>
      </c>
      <c r="T10544" s="7"/>
    </row>
    <row r="10545" spans="1:20" x14ac:dyDescent="0.3">
      <c r="A10545">
        <f t="shared" si="164"/>
        <v>9543</v>
      </c>
      <c r="E10545" s="1"/>
      <c r="F10545">
        <v>80.099999999999994</v>
      </c>
      <c r="G10545">
        <v>89.4</v>
      </c>
      <c r="H10545">
        <v>80.2</v>
      </c>
      <c r="I10545">
        <v>37.6</v>
      </c>
      <c r="J10545">
        <v>40.5</v>
      </c>
      <c r="K10545">
        <v>38.6</v>
      </c>
      <c r="T10545" s="7"/>
    </row>
    <row r="10546" spans="1:20" x14ac:dyDescent="0.3">
      <c r="A10546">
        <f t="shared" si="164"/>
        <v>9544</v>
      </c>
      <c r="E10546" s="1"/>
      <c r="F10546">
        <v>80.099999999999994</v>
      </c>
      <c r="G10546">
        <v>89.4</v>
      </c>
      <c r="H10546">
        <v>80.2</v>
      </c>
      <c r="I10546">
        <v>37.6</v>
      </c>
      <c r="J10546">
        <v>40.5</v>
      </c>
      <c r="K10546">
        <v>38.5</v>
      </c>
      <c r="T10546" s="7"/>
    </row>
    <row r="10547" spans="1:20" x14ac:dyDescent="0.3">
      <c r="A10547">
        <f t="shared" si="164"/>
        <v>9545</v>
      </c>
      <c r="E10547" s="1"/>
      <c r="F10547">
        <v>80.099999999999994</v>
      </c>
      <c r="G10547">
        <v>89.4</v>
      </c>
      <c r="H10547">
        <v>80.2</v>
      </c>
      <c r="I10547">
        <v>37.5</v>
      </c>
      <c r="J10547">
        <v>40.4</v>
      </c>
      <c r="K10547">
        <v>38.6</v>
      </c>
      <c r="T10547" s="7"/>
    </row>
    <row r="10548" spans="1:20" x14ac:dyDescent="0.3">
      <c r="A10548">
        <f t="shared" si="164"/>
        <v>9546</v>
      </c>
      <c r="E10548" s="1"/>
      <c r="F10548">
        <v>80.099999999999994</v>
      </c>
      <c r="G10548">
        <v>89.4</v>
      </c>
      <c r="H10548">
        <v>80.3</v>
      </c>
      <c r="I10548">
        <v>37.5</v>
      </c>
      <c r="J10548">
        <v>40.4</v>
      </c>
      <c r="K10548">
        <v>38.5</v>
      </c>
      <c r="T10548" s="7"/>
    </row>
    <row r="10549" spans="1:20" x14ac:dyDescent="0.3">
      <c r="A10549">
        <f t="shared" si="164"/>
        <v>9547</v>
      </c>
      <c r="E10549" s="1"/>
      <c r="F10549">
        <v>80.099999999999994</v>
      </c>
      <c r="G10549">
        <v>89.4</v>
      </c>
      <c r="H10549">
        <v>80.2</v>
      </c>
      <c r="I10549">
        <v>37.5</v>
      </c>
      <c r="J10549">
        <v>40.5</v>
      </c>
      <c r="K10549">
        <v>38.6</v>
      </c>
      <c r="T10549" s="7"/>
    </row>
    <row r="10550" spans="1:20" x14ac:dyDescent="0.3">
      <c r="A10550">
        <f t="shared" si="164"/>
        <v>9548</v>
      </c>
      <c r="E10550" s="1"/>
      <c r="F10550">
        <v>80.099999999999994</v>
      </c>
      <c r="G10550">
        <v>89.4</v>
      </c>
      <c r="H10550">
        <v>80.3</v>
      </c>
      <c r="I10550">
        <v>37.5</v>
      </c>
      <c r="J10550">
        <v>40.4</v>
      </c>
      <c r="K10550">
        <v>38.299999999999997</v>
      </c>
      <c r="T10550" s="7"/>
    </row>
    <row r="10551" spans="1:20" x14ac:dyDescent="0.3">
      <c r="A10551">
        <f t="shared" si="164"/>
        <v>9549</v>
      </c>
      <c r="E10551" s="1"/>
      <c r="F10551">
        <v>80.099999999999994</v>
      </c>
      <c r="G10551">
        <v>89.4</v>
      </c>
      <c r="H10551">
        <v>80.2</v>
      </c>
      <c r="I10551">
        <v>37.5</v>
      </c>
      <c r="J10551">
        <v>40.5</v>
      </c>
      <c r="K10551">
        <v>38.4</v>
      </c>
      <c r="T10551" s="7"/>
    </row>
    <row r="10552" spans="1:20" x14ac:dyDescent="0.3">
      <c r="A10552">
        <f t="shared" si="164"/>
        <v>9550</v>
      </c>
      <c r="E10552" s="1"/>
      <c r="F10552">
        <v>80.099999999999994</v>
      </c>
      <c r="G10552">
        <v>89.4</v>
      </c>
      <c r="H10552">
        <v>80.3</v>
      </c>
      <c r="I10552">
        <v>37.6</v>
      </c>
      <c r="J10552">
        <v>40.4</v>
      </c>
      <c r="K10552">
        <v>38.5</v>
      </c>
      <c r="T10552" s="7"/>
    </row>
    <row r="10553" spans="1:20" x14ac:dyDescent="0.3">
      <c r="A10553">
        <f t="shared" si="164"/>
        <v>9551</v>
      </c>
      <c r="E10553" s="1"/>
      <c r="F10553">
        <v>80.099999999999994</v>
      </c>
      <c r="G10553">
        <v>89.4</v>
      </c>
      <c r="H10553">
        <v>80.2</v>
      </c>
      <c r="I10553">
        <v>37.5</v>
      </c>
      <c r="J10553">
        <v>40.5</v>
      </c>
      <c r="K10553">
        <v>38.5</v>
      </c>
      <c r="T10553" s="7"/>
    </row>
    <row r="10554" spans="1:20" x14ac:dyDescent="0.3">
      <c r="A10554">
        <f t="shared" si="164"/>
        <v>9552</v>
      </c>
      <c r="E10554" s="1"/>
      <c r="F10554">
        <v>80.099999999999994</v>
      </c>
      <c r="G10554">
        <v>89.4</v>
      </c>
      <c r="H10554">
        <v>80.3</v>
      </c>
      <c r="I10554">
        <v>37.5</v>
      </c>
      <c r="J10554">
        <v>40.4</v>
      </c>
      <c r="K10554">
        <v>38.5</v>
      </c>
      <c r="T10554" s="7"/>
    </row>
    <row r="10555" spans="1:20" x14ac:dyDescent="0.3">
      <c r="A10555">
        <f t="shared" si="164"/>
        <v>9553</v>
      </c>
      <c r="E10555" s="1"/>
      <c r="F10555">
        <v>80.099999999999994</v>
      </c>
      <c r="G10555">
        <v>89.4</v>
      </c>
      <c r="H10555">
        <v>80.2</v>
      </c>
      <c r="I10555">
        <v>37.6</v>
      </c>
      <c r="J10555">
        <v>40.5</v>
      </c>
      <c r="K10555">
        <v>38.6</v>
      </c>
      <c r="T10555" s="7"/>
    </row>
    <row r="10556" spans="1:20" x14ac:dyDescent="0.3">
      <c r="A10556">
        <f t="shared" si="164"/>
        <v>9554</v>
      </c>
      <c r="E10556" s="1"/>
      <c r="F10556">
        <v>80.099999999999994</v>
      </c>
      <c r="G10556">
        <v>89.4</v>
      </c>
      <c r="H10556">
        <v>80.2</v>
      </c>
      <c r="I10556">
        <v>37.6</v>
      </c>
      <c r="J10556">
        <v>40.5</v>
      </c>
      <c r="K10556">
        <v>38.5</v>
      </c>
      <c r="T10556" s="7"/>
    </row>
    <row r="10557" spans="1:20" x14ac:dyDescent="0.3">
      <c r="A10557">
        <f t="shared" si="164"/>
        <v>9555</v>
      </c>
      <c r="E10557" s="1"/>
      <c r="F10557">
        <v>80.099999999999994</v>
      </c>
      <c r="G10557">
        <v>89.4</v>
      </c>
      <c r="H10557">
        <v>80.2</v>
      </c>
      <c r="I10557">
        <v>37.6</v>
      </c>
      <c r="J10557">
        <v>40.5</v>
      </c>
      <c r="K10557">
        <v>38.5</v>
      </c>
      <c r="T10557" s="7"/>
    </row>
    <row r="10558" spans="1:20" x14ac:dyDescent="0.3">
      <c r="A10558">
        <f t="shared" si="164"/>
        <v>9556</v>
      </c>
      <c r="E10558" s="1"/>
      <c r="F10558">
        <v>80.099999999999994</v>
      </c>
      <c r="G10558">
        <v>89.4</v>
      </c>
      <c r="H10558">
        <v>80.3</v>
      </c>
      <c r="I10558">
        <v>37.6</v>
      </c>
      <c r="J10558">
        <v>40.5</v>
      </c>
      <c r="K10558">
        <v>38.6</v>
      </c>
      <c r="T10558" s="7"/>
    </row>
    <row r="10559" spans="1:20" x14ac:dyDescent="0.3">
      <c r="A10559">
        <f t="shared" si="164"/>
        <v>9557</v>
      </c>
      <c r="E10559" s="1"/>
      <c r="F10559">
        <v>80.099999999999994</v>
      </c>
      <c r="G10559">
        <v>89.4</v>
      </c>
      <c r="H10559">
        <v>80.3</v>
      </c>
      <c r="I10559">
        <v>37.6</v>
      </c>
      <c r="J10559">
        <v>40.5</v>
      </c>
      <c r="K10559">
        <v>38.6</v>
      </c>
      <c r="T10559" s="7"/>
    </row>
    <row r="10560" spans="1:20" x14ac:dyDescent="0.3">
      <c r="A10560">
        <f t="shared" si="164"/>
        <v>9558</v>
      </c>
      <c r="E10560" s="1"/>
      <c r="F10560">
        <v>80.099999999999994</v>
      </c>
      <c r="G10560">
        <v>89.4</v>
      </c>
      <c r="H10560">
        <v>80.2</v>
      </c>
      <c r="I10560">
        <v>37.6</v>
      </c>
      <c r="J10560">
        <v>40.5</v>
      </c>
      <c r="K10560">
        <v>38.6</v>
      </c>
      <c r="T10560" s="7"/>
    </row>
    <row r="10561" spans="1:20" x14ac:dyDescent="0.3">
      <c r="A10561">
        <f t="shared" si="164"/>
        <v>9559</v>
      </c>
      <c r="E10561" s="1"/>
      <c r="F10561">
        <v>80.099999999999994</v>
      </c>
      <c r="G10561">
        <v>89.4</v>
      </c>
      <c r="H10561">
        <v>80.2</v>
      </c>
      <c r="I10561">
        <v>37.5</v>
      </c>
      <c r="J10561">
        <v>40.5</v>
      </c>
      <c r="K10561">
        <v>38.6</v>
      </c>
      <c r="T10561" s="7"/>
    </row>
    <row r="10562" spans="1:20" x14ac:dyDescent="0.3">
      <c r="A10562">
        <f t="shared" si="164"/>
        <v>9560</v>
      </c>
      <c r="E10562" s="1"/>
      <c r="F10562">
        <v>80.099999999999994</v>
      </c>
      <c r="G10562">
        <v>89.4</v>
      </c>
      <c r="H10562">
        <v>80.2</v>
      </c>
      <c r="I10562">
        <v>37.5</v>
      </c>
      <c r="J10562">
        <v>40.5</v>
      </c>
      <c r="K10562">
        <v>38.6</v>
      </c>
      <c r="T10562" s="7"/>
    </row>
    <row r="10563" spans="1:20" x14ac:dyDescent="0.3">
      <c r="A10563">
        <f t="shared" si="164"/>
        <v>9561</v>
      </c>
      <c r="E10563" s="1"/>
      <c r="F10563">
        <v>80.099999999999994</v>
      </c>
      <c r="G10563">
        <v>89.4</v>
      </c>
      <c r="H10563">
        <v>80.2</v>
      </c>
      <c r="I10563">
        <v>37.6</v>
      </c>
      <c r="J10563">
        <v>40.5</v>
      </c>
      <c r="K10563">
        <v>38.6</v>
      </c>
      <c r="T10563" s="7"/>
    </row>
    <row r="10564" spans="1:20" x14ac:dyDescent="0.3">
      <c r="A10564">
        <f t="shared" ref="A10564:A10627" si="165">A10563+1</f>
        <v>9562</v>
      </c>
      <c r="E10564" s="1"/>
      <c r="F10564">
        <v>80.099999999999994</v>
      </c>
      <c r="G10564">
        <v>89.4</v>
      </c>
      <c r="H10564">
        <v>80.2</v>
      </c>
      <c r="I10564">
        <v>37.6</v>
      </c>
      <c r="J10564">
        <v>40.5</v>
      </c>
      <c r="K10564">
        <v>38.6</v>
      </c>
      <c r="T10564" s="7"/>
    </row>
    <row r="10565" spans="1:20" x14ac:dyDescent="0.3">
      <c r="A10565">
        <f t="shared" si="165"/>
        <v>9563</v>
      </c>
      <c r="E10565" s="1"/>
      <c r="F10565">
        <v>80.099999999999994</v>
      </c>
      <c r="G10565">
        <v>89.4</v>
      </c>
      <c r="H10565">
        <v>80.2</v>
      </c>
      <c r="I10565">
        <v>37.6</v>
      </c>
      <c r="J10565">
        <v>40.5</v>
      </c>
      <c r="K10565">
        <v>38.6</v>
      </c>
      <c r="T10565" s="7"/>
    </row>
    <row r="10566" spans="1:20" x14ac:dyDescent="0.3">
      <c r="A10566">
        <f t="shared" si="165"/>
        <v>9564</v>
      </c>
      <c r="E10566" s="1"/>
      <c r="F10566">
        <v>80.099999999999994</v>
      </c>
      <c r="G10566">
        <v>89.4</v>
      </c>
      <c r="H10566">
        <v>80.2</v>
      </c>
      <c r="I10566">
        <v>37.5</v>
      </c>
      <c r="J10566">
        <v>40.5</v>
      </c>
      <c r="K10566">
        <v>38.6</v>
      </c>
      <c r="T10566" s="7"/>
    </row>
    <row r="10567" spans="1:20" x14ac:dyDescent="0.3">
      <c r="A10567">
        <f t="shared" si="165"/>
        <v>9565</v>
      </c>
      <c r="E10567" s="1"/>
      <c r="F10567">
        <v>80.099999999999994</v>
      </c>
      <c r="G10567">
        <v>89.3</v>
      </c>
      <c r="H10567">
        <v>80.2</v>
      </c>
      <c r="I10567">
        <v>37.6</v>
      </c>
      <c r="J10567">
        <v>40.5</v>
      </c>
      <c r="K10567">
        <v>38.6</v>
      </c>
      <c r="T10567" s="7"/>
    </row>
    <row r="10568" spans="1:20" x14ac:dyDescent="0.3">
      <c r="A10568">
        <f t="shared" si="165"/>
        <v>9566</v>
      </c>
      <c r="E10568" s="1"/>
      <c r="F10568">
        <v>80.099999999999994</v>
      </c>
      <c r="G10568">
        <v>89.3</v>
      </c>
      <c r="H10568">
        <v>80.2</v>
      </c>
      <c r="I10568">
        <v>37.6</v>
      </c>
      <c r="J10568">
        <v>40.5</v>
      </c>
      <c r="K10568">
        <v>38.5</v>
      </c>
      <c r="T10568" s="7"/>
    </row>
    <row r="10569" spans="1:20" x14ac:dyDescent="0.3">
      <c r="A10569">
        <f t="shared" si="165"/>
        <v>9567</v>
      </c>
      <c r="E10569" s="1"/>
      <c r="F10569">
        <v>80.099999999999994</v>
      </c>
      <c r="G10569">
        <v>89.4</v>
      </c>
      <c r="H10569">
        <v>80.2</v>
      </c>
      <c r="I10569">
        <v>37.6</v>
      </c>
      <c r="J10569">
        <v>40.4</v>
      </c>
      <c r="K10569">
        <v>38.6</v>
      </c>
      <c r="T10569" s="7"/>
    </row>
    <row r="10570" spans="1:20" x14ac:dyDescent="0.3">
      <c r="A10570">
        <f t="shared" si="165"/>
        <v>9568</v>
      </c>
      <c r="E10570" s="1"/>
      <c r="F10570">
        <v>80.099999999999994</v>
      </c>
      <c r="G10570">
        <v>89.4</v>
      </c>
      <c r="H10570">
        <v>80.2</v>
      </c>
      <c r="I10570">
        <v>37.6</v>
      </c>
      <c r="J10570">
        <v>40.4</v>
      </c>
      <c r="K10570">
        <v>38.5</v>
      </c>
      <c r="T10570" s="7"/>
    </row>
    <row r="10571" spans="1:20" x14ac:dyDescent="0.3">
      <c r="A10571">
        <f t="shared" si="165"/>
        <v>9569</v>
      </c>
      <c r="E10571" s="1"/>
      <c r="F10571">
        <v>80.099999999999994</v>
      </c>
      <c r="G10571">
        <v>89.4</v>
      </c>
      <c r="H10571">
        <v>80.2</v>
      </c>
      <c r="I10571">
        <v>37.6</v>
      </c>
      <c r="J10571">
        <v>40.5</v>
      </c>
      <c r="K10571">
        <v>38.5</v>
      </c>
      <c r="T10571" s="7"/>
    </row>
    <row r="10572" spans="1:20" x14ac:dyDescent="0.3">
      <c r="A10572">
        <f t="shared" si="165"/>
        <v>9570</v>
      </c>
      <c r="E10572" s="1"/>
      <c r="F10572">
        <v>80.099999999999994</v>
      </c>
      <c r="G10572">
        <v>89.4</v>
      </c>
      <c r="H10572">
        <v>80.2</v>
      </c>
      <c r="I10572">
        <v>37.6</v>
      </c>
      <c r="J10572">
        <v>40.4</v>
      </c>
      <c r="K10572">
        <v>38.5</v>
      </c>
      <c r="T10572" s="7"/>
    </row>
    <row r="10573" spans="1:20" x14ac:dyDescent="0.3">
      <c r="A10573">
        <f t="shared" si="165"/>
        <v>9571</v>
      </c>
      <c r="E10573" s="1"/>
      <c r="F10573">
        <v>80.099999999999994</v>
      </c>
      <c r="G10573">
        <v>89.4</v>
      </c>
      <c r="H10573">
        <v>80.2</v>
      </c>
      <c r="I10573">
        <v>37.6</v>
      </c>
      <c r="J10573">
        <v>40.4</v>
      </c>
      <c r="K10573">
        <v>38.5</v>
      </c>
      <c r="T10573" s="7"/>
    </row>
    <row r="10574" spans="1:20" x14ac:dyDescent="0.3">
      <c r="A10574">
        <f t="shared" si="165"/>
        <v>9572</v>
      </c>
      <c r="E10574" s="1"/>
      <c r="F10574">
        <v>80.099999999999994</v>
      </c>
      <c r="G10574">
        <v>89.4</v>
      </c>
      <c r="H10574">
        <v>80.3</v>
      </c>
      <c r="I10574">
        <v>37.6</v>
      </c>
      <c r="J10574">
        <v>40.4</v>
      </c>
      <c r="K10574">
        <v>38.5</v>
      </c>
      <c r="T10574" s="7"/>
    </row>
    <row r="10575" spans="1:20" x14ac:dyDescent="0.3">
      <c r="A10575">
        <f t="shared" si="165"/>
        <v>9573</v>
      </c>
      <c r="E10575" s="1"/>
      <c r="F10575">
        <v>80.099999999999994</v>
      </c>
      <c r="G10575">
        <v>89.4</v>
      </c>
      <c r="H10575">
        <v>80.2</v>
      </c>
      <c r="I10575">
        <v>37.6</v>
      </c>
      <c r="J10575">
        <v>40.4</v>
      </c>
      <c r="K10575">
        <v>38.5</v>
      </c>
      <c r="T10575" s="7"/>
    </row>
    <row r="10576" spans="1:20" x14ac:dyDescent="0.3">
      <c r="A10576">
        <f t="shared" si="165"/>
        <v>9574</v>
      </c>
      <c r="E10576" s="1"/>
      <c r="F10576">
        <v>80.099999999999994</v>
      </c>
      <c r="G10576">
        <v>89.4</v>
      </c>
      <c r="H10576">
        <v>80.2</v>
      </c>
      <c r="I10576">
        <v>37.6</v>
      </c>
      <c r="J10576">
        <v>40.4</v>
      </c>
      <c r="K10576">
        <v>38.6</v>
      </c>
      <c r="T10576" s="7"/>
    </row>
    <row r="10577" spans="1:20" x14ac:dyDescent="0.3">
      <c r="A10577">
        <f t="shared" si="165"/>
        <v>9575</v>
      </c>
      <c r="E10577" s="1"/>
      <c r="F10577">
        <v>80.099999999999994</v>
      </c>
      <c r="G10577">
        <v>89.4</v>
      </c>
      <c r="H10577">
        <v>80.2</v>
      </c>
      <c r="I10577">
        <v>37.5</v>
      </c>
      <c r="J10577">
        <v>40.4</v>
      </c>
      <c r="K10577">
        <v>38.6</v>
      </c>
      <c r="T10577" s="7"/>
    </row>
    <row r="10578" spans="1:20" x14ac:dyDescent="0.3">
      <c r="A10578">
        <f t="shared" si="165"/>
        <v>9576</v>
      </c>
      <c r="E10578" s="1"/>
      <c r="F10578">
        <v>80.099999999999994</v>
      </c>
      <c r="G10578">
        <v>89.4</v>
      </c>
      <c r="H10578">
        <v>80.2</v>
      </c>
      <c r="I10578">
        <v>37.6</v>
      </c>
      <c r="J10578">
        <v>40.5</v>
      </c>
      <c r="K10578">
        <v>38.5</v>
      </c>
      <c r="T10578" s="7"/>
    </row>
    <row r="10579" spans="1:20" x14ac:dyDescent="0.3">
      <c r="A10579">
        <f t="shared" si="165"/>
        <v>9577</v>
      </c>
      <c r="E10579" s="1"/>
      <c r="F10579">
        <v>80.099999999999994</v>
      </c>
      <c r="G10579">
        <v>89.4</v>
      </c>
      <c r="H10579">
        <v>80.2</v>
      </c>
      <c r="I10579">
        <v>37.5</v>
      </c>
      <c r="J10579">
        <v>40.5</v>
      </c>
      <c r="K10579">
        <v>38.6</v>
      </c>
      <c r="T10579" s="7"/>
    </row>
    <row r="10580" spans="1:20" x14ac:dyDescent="0.3">
      <c r="A10580">
        <f t="shared" si="165"/>
        <v>9578</v>
      </c>
      <c r="E10580" s="1"/>
      <c r="F10580">
        <v>80.099999999999994</v>
      </c>
      <c r="G10580">
        <v>89.4</v>
      </c>
      <c r="H10580">
        <v>80.2</v>
      </c>
      <c r="I10580">
        <v>37.5</v>
      </c>
      <c r="J10580">
        <v>40.5</v>
      </c>
      <c r="K10580">
        <v>38.6</v>
      </c>
      <c r="T10580" s="7"/>
    </row>
    <row r="10581" spans="1:20" x14ac:dyDescent="0.3">
      <c r="A10581">
        <f t="shared" si="165"/>
        <v>9579</v>
      </c>
      <c r="E10581" s="1"/>
      <c r="F10581">
        <v>80.099999999999994</v>
      </c>
      <c r="G10581">
        <v>89.4</v>
      </c>
      <c r="H10581">
        <v>80.2</v>
      </c>
      <c r="I10581">
        <v>37.5</v>
      </c>
      <c r="J10581">
        <v>40.5</v>
      </c>
      <c r="K10581">
        <v>38.5</v>
      </c>
      <c r="T10581" s="7"/>
    </row>
    <row r="10582" spans="1:20" x14ac:dyDescent="0.3">
      <c r="A10582">
        <f t="shared" si="165"/>
        <v>9580</v>
      </c>
      <c r="E10582" s="1"/>
      <c r="F10582">
        <v>80.099999999999994</v>
      </c>
      <c r="G10582">
        <v>89.4</v>
      </c>
      <c r="H10582">
        <v>80.2</v>
      </c>
      <c r="I10582">
        <v>37.5</v>
      </c>
      <c r="J10582">
        <v>40.5</v>
      </c>
      <c r="K10582">
        <v>38.5</v>
      </c>
      <c r="T10582" s="7"/>
    </row>
    <row r="10583" spans="1:20" x14ac:dyDescent="0.3">
      <c r="A10583">
        <f t="shared" si="165"/>
        <v>9581</v>
      </c>
      <c r="E10583" s="1"/>
      <c r="F10583">
        <v>80.099999999999994</v>
      </c>
      <c r="G10583">
        <v>89.3</v>
      </c>
      <c r="H10583">
        <v>80.2</v>
      </c>
      <c r="I10583">
        <v>37.5</v>
      </c>
      <c r="J10583">
        <v>40.5</v>
      </c>
      <c r="K10583">
        <v>38.5</v>
      </c>
      <c r="T10583" s="7"/>
    </row>
    <row r="10584" spans="1:20" x14ac:dyDescent="0.3">
      <c r="A10584">
        <f t="shared" si="165"/>
        <v>9582</v>
      </c>
      <c r="E10584" s="1"/>
      <c r="F10584">
        <v>80.099999999999994</v>
      </c>
      <c r="G10584">
        <v>89.4</v>
      </c>
      <c r="H10584">
        <v>80.2</v>
      </c>
      <c r="I10584">
        <v>37.5</v>
      </c>
      <c r="J10584">
        <v>40.5</v>
      </c>
      <c r="K10584">
        <v>38.5</v>
      </c>
      <c r="T10584" s="7"/>
    </row>
    <row r="10585" spans="1:20" x14ac:dyDescent="0.3">
      <c r="A10585">
        <f t="shared" si="165"/>
        <v>9583</v>
      </c>
      <c r="E10585" s="1"/>
      <c r="F10585">
        <v>80.099999999999994</v>
      </c>
      <c r="G10585">
        <v>89.3</v>
      </c>
      <c r="H10585">
        <v>80.2</v>
      </c>
      <c r="I10585">
        <v>37.6</v>
      </c>
      <c r="J10585">
        <v>40.4</v>
      </c>
      <c r="K10585">
        <v>38.6</v>
      </c>
      <c r="T10585" s="7"/>
    </row>
    <row r="10586" spans="1:20" x14ac:dyDescent="0.3">
      <c r="A10586">
        <f t="shared" si="165"/>
        <v>9584</v>
      </c>
      <c r="E10586" s="1"/>
      <c r="F10586">
        <v>80.099999999999994</v>
      </c>
      <c r="G10586">
        <v>89.4</v>
      </c>
      <c r="H10586">
        <v>80.2</v>
      </c>
      <c r="I10586">
        <v>37.6</v>
      </c>
      <c r="J10586">
        <v>40.5</v>
      </c>
      <c r="K10586">
        <v>38.5</v>
      </c>
      <c r="T10586" s="7"/>
    </row>
    <row r="10587" spans="1:20" x14ac:dyDescent="0.3">
      <c r="A10587">
        <f t="shared" si="165"/>
        <v>9585</v>
      </c>
      <c r="E10587" s="1"/>
      <c r="F10587">
        <v>80.099999999999994</v>
      </c>
      <c r="G10587">
        <v>89.4</v>
      </c>
      <c r="H10587">
        <v>80.2</v>
      </c>
      <c r="I10587">
        <v>37.6</v>
      </c>
      <c r="J10587">
        <v>40.5</v>
      </c>
      <c r="K10587">
        <v>38.5</v>
      </c>
      <c r="T10587" s="7"/>
    </row>
    <row r="10588" spans="1:20" x14ac:dyDescent="0.3">
      <c r="A10588">
        <f t="shared" si="165"/>
        <v>9586</v>
      </c>
      <c r="E10588" s="1"/>
      <c r="F10588">
        <v>80.099999999999994</v>
      </c>
      <c r="G10588">
        <v>89.4</v>
      </c>
      <c r="H10588">
        <v>80.2</v>
      </c>
      <c r="I10588">
        <v>37.6</v>
      </c>
      <c r="J10588">
        <v>40.5</v>
      </c>
      <c r="K10588">
        <v>38.5</v>
      </c>
      <c r="T10588" s="7"/>
    </row>
    <row r="10589" spans="1:20" x14ac:dyDescent="0.3">
      <c r="A10589">
        <f t="shared" si="165"/>
        <v>9587</v>
      </c>
      <c r="E10589" s="1"/>
      <c r="F10589">
        <v>80.099999999999994</v>
      </c>
      <c r="G10589">
        <v>89.4</v>
      </c>
      <c r="H10589">
        <v>80.2</v>
      </c>
      <c r="I10589">
        <v>37.6</v>
      </c>
      <c r="J10589">
        <v>40.5</v>
      </c>
      <c r="K10589">
        <v>38.6</v>
      </c>
      <c r="T10589" s="7"/>
    </row>
    <row r="10590" spans="1:20" x14ac:dyDescent="0.3">
      <c r="A10590">
        <f t="shared" si="165"/>
        <v>9588</v>
      </c>
      <c r="E10590" s="1"/>
      <c r="F10590">
        <v>80.2</v>
      </c>
      <c r="G10590">
        <v>89.3</v>
      </c>
      <c r="H10590">
        <v>80.2</v>
      </c>
      <c r="I10590">
        <v>37.6</v>
      </c>
      <c r="J10590">
        <v>40.4</v>
      </c>
      <c r="K10590">
        <v>38.6</v>
      </c>
      <c r="T10590" s="7"/>
    </row>
    <row r="10591" spans="1:20" x14ac:dyDescent="0.3">
      <c r="A10591">
        <f t="shared" si="165"/>
        <v>9589</v>
      </c>
      <c r="E10591" s="1"/>
      <c r="F10591">
        <v>80.099999999999994</v>
      </c>
      <c r="G10591">
        <v>89.4</v>
      </c>
      <c r="H10591">
        <v>80.2</v>
      </c>
      <c r="I10591">
        <v>37.6</v>
      </c>
      <c r="J10591">
        <v>40.5</v>
      </c>
      <c r="K10591">
        <v>38.5</v>
      </c>
      <c r="T10591" s="7"/>
    </row>
    <row r="10592" spans="1:20" x14ac:dyDescent="0.3">
      <c r="A10592">
        <f t="shared" si="165"/>
        <v>9590</v>
      </c>
      <c r="E10592" s="1"/>
      <c r="F10592">
        <v>80.099999999999994</v>
      </c>
      <c r="G10592">
        <v>89.4</v>
      </c>
      <c r="H10592">
        <v>80.2</v>
      </c>
      <c r="I10592">
        <v>37.5</v>
      </c>
      <c r="J10592">
        <v>40.4</v>
      </c>
      <c r="K10592">
        <v>38.6</v>
      </c>
      <c r="T10592" s="7"/>
    </row>
    <row r="10593" spans="1:20" x14ac:dyDescent="0.3">
      <c r="A10593">
        <f t="shared" si="165"/>
        <v>9591</v>
      </c>
      <c r="E10593" s="1"/>
      <c r="F10593">
        <v>80.099999999999994</v>
      </c>
      <c r="G10593">
        <v>89.4</v>
      </c>
      <c r="H10593">
        <v>80.2</v>
      </c>
      <c r="I10593">
        <v>37.6</v>
      </c>
      <c r="J10593">
        <v>40.4</v>
      </c>
      <c r="K10593">
        <v>38.5</v>
      </c>
      <c r="T10593" s="7"/>
    </row>
    <row r="10594" spans="1:20" x14ac:dyDescent="0.3">
      <c r="A10594">
        <f t="shared" si="165"/>
        <v>9592</v>
      </c>
      <c r="E10594" s="1"/>
      <c r="F10594">
        <v>80.099999999999994</v>
      </c>
      <c r="G10594">
        <v>89.4</v>
      </c>
      <c r="H10594">
        <v>80.2</v>
      </c>
      <c r="I10594">
        <v>37.6</v>
      </c>
      <c r="J10594">
        <v>40.5</v>
      </c>
      <c r="K10594">
        <v>38.5</v>
      </c>
      <c r="T10594" s="7"/>
    </row>
    <row r="10595" spans="1:20" x14ac:dyDescent="0.3">
      <c r="A10595">
        <f t="shared" si="165"/>
        <v>9593</v>
      </c>
      <c r="E10595" s="1"/>
      <c r="F10595">
        <v>80.099999999999994</v>
      </c>
      <c r="G10595">
        <v>89.4</v>
      </c>
      <c r="H10595">
        <v>80.2</v>
      </c>
      <c r="I10595">
        <v>37.6</v>
      </c>
      <c r="J10595">
        <v>40.4</v>
      </c>
      <c r="K10595">
        <v>38.5</v>
      </c>
      <c r="T10595" s="7"/>
    </row>
    <row r="10596" spans="1:20" x14ac:dyDescent="0.3">
      <c r="A10596">
        <f t="shared" si="165"/>
        <v>9594</v>
      </c>
      <c r="E10596" s="1"/>
      <c r="F10596">
        <v>80.099999999999994</v>
      </c>
      <c r="G10596">
        <v>89.4</v>
      </c>
      <c r="H10596">
        <v>80.3</v>
      </c>
      <c r="I10596">
        <v>37.5</v>
      </c>
      <c r="J10596">
        <v>40.5</v>
      </c>
      <c r="K10596">
        <v>38.6</v>
      </c>
      <c r="T10596" s="7"/>
    </row>
    <row r="10597" spans="1:20" x14ac:dyDescent="0.3">
      <c r="A10597">
        <f t="shared" si="165"/>
        <v>9595</v>
      </c>
      <c r="E10597" s="1"/>
      <c r="F10597">
        <v>80.099999999999994</v>
      </c>
      <c r="G10597">
        <v>89.3</v>
      </c>
      <c r="H10597">
        <v>80.3</v>
      </c>
      <c r="I10597">
        <v>37.5</v>
      </c>
      <c r="J10597">
        <v>40.5</v>
      </c>
      <c r="K10597">
        <v>38.6</v>
      </c>
      <c r="T10597" s="7"/>
    </row>
    <row r="10598" spans="1:20" x14ac:dyDescent="0.3">
      <c r="A10598">
        <f t="shared" si="165"/>
        <v>9596</v>
      </c>
      <c r="E10598" s="1"/>
      <c r="F10598">
        <v>80.099999999999994</v>
      </c>
      <c r="G10598">
        <v>89.4</v>
      </c>
      <c r="H10598">
        <v>80.2</v>
      </c>
      <c r="I10598">
        <v>37.5</v>
      </c>
      <c r="J10598">
        <v>40.5</v>
      </c>
      <c r="K10598">
        <v>38.6</v>
      </c>
      <c r="T10598" s="7"/>
    </row>
    <row r="10599" spans="1:20" x14ac:dyDescent="0.3">
      <c r="A10599">
        <f t="shared" si="165"/>
        <v>9597</v>
      </c>
      <c r="E10599" s="1"/>
      <c r="F10599">
        <v>80.099999999999994</v>
      </c>
      <c r="G10599">
        <v>89.3</v>
      </c>
      <c r="H10599">
        <v>80.3</v>
      </c>
      <c r="I10599">
        <v>37.5</v>
      </c>
      <c r="J10599">
        <v>40.5</v>
      </c>
      <c r="K10599">
        <v>38.5</v>
      </c>
      <c r="T10599" s="7"/>
    </row>
    <row r="10600" spans="1:20" x14ac:dyDescent="0.3">
      <c r="A10600">
        <f t="shared" si="165"/>
        <v>9598</v>
      </c>
      <c r="E10600" s="1"/>
      <c r="F10600">
        <v>80.099999999999994</v>
      </c>
      <c r="G10600">
        <v>89.4</v>
      </c>
      <c r="H10600">
        <v>80.2</v>
      </c>
      <c r="I10600">
        <v>37.5</v>
      </c>
      <c r="J10600">
        <v>40.5</v>
      </c>
      <c r="K10600">
        <v>38.5</v>
      </c>
      <c r="T10600" s="7"/>
    </row>
    <row r="10601" spans="1:20" x14ac:dyDescent="0.3">
      <c r="A10601">
        <f t="shared" si="165"/>
        <v>9599</v>
      </c>
      <c r="E10601" s="1"/>
      <c r="F10601">
        <v>80.099999999999994</v>
      </c>
      <c r="G10601">
        <v>89.3</v>
      </c>
      <c r="H10601">
        <v>80.2</v>
      </c>
      <c r="I10601">
        <v>37.5</v>
      </c>
      <c r="J10601">
        <v>40.5</v>
      </c>
      <c r="K10601">
        <v>38.5</v>
      </c>
      <c r="T10601" s="7"/>
    </row>
    <row r="10602" spans="1:20" x14ac:dyDescent="0.3">
      <c r="A10602">
        <f t="shared" si="165"/>
        <v>9600</v>
      </c>
      <c r="E10602" s="1"/>
      <c r="F10602">
        <v>80.099999999999994</v>
      </c>
      <c r="G10602">
        <v>89.4</v>
      </c>
      <c r="H10602">
        <v>80.3</v>
      </c>
      <c r="I10602">
        <v>37.5</v>
      </c>
      <c r="J10602">
        <v>40.4</v>
      </c>
      <c r="K10602">
        <v>38.5</v>
      </c>
      <c r="T10602" s="7"/>
    </row>
    <row r="10603" spans="1:20" x14ac:dyDescent="0.3">
      <c r="A10603">
        <f t="shared" si="165"/>
        <v>9601</v>
      </c>
      <c r="E10603" s="1"/>
      <c r="F10603">
        <v>80.099999999999994</v>
      </c>
      <c r="G10603">
        <v>89.4</v>
      </c>
      <c r="H10603">
        <v>80.2</v>
      </c>
      <c r="I10603">
        <v>37.5</v>
      </c>
      <c r="J10603">
        <v>40.4</v>
      </c>
      <c r="K10603">
        <v>38.6</v>
      </c>
      <c r="T10603" s="7"/>
    </row>
    <row r="10604" spans="1:20" x14ac:dyDescent="0.3">
      <c r="A10604">
        <f t="shared" si="165"/>
        <v>9602</v>
      </c>
      <c r="E10604" s="1"/>
      <c r="F10604">
        <v>80.099999999999994</v>
      </c>
      <c r="G10604">
        <v>89.3</v>
      </c>
      <c r="H10604">
        <v>80.2</v>
      </c>
      <c r="I10604">
        <v>37.5</v>
      </c>
      <c r="J10604">
        <v>40.4</v>
      </c>
      <c r="K10604">
        <v>38.5</v>
      </c>
      <c r="T10604" s="7"/>
    </row>
    <row r="10605" spans="1:20" x14ac:dyDescent="0.3">
      <c r="A10605">
        <f t="shared" si="165"/>
        <v>9603</v>
      </c>
      <c r="E10605" s="1"/>
      <c r="F10605">
        <v>80.099999999999994</v>
      </c>
      <c r="G10605">
        <v>89.4</v>
      </c>
      <c r="H10605">
        <v>80.3</v>
      </c>
      <c r="I10605">
        <v>37.5</v>
      </c>
      <c r="J10605">
        <v>40.4</v>
      </c>
      <c r="K10605">
        <v>38.5</v>
      </c>
      <c r="T10605" s="7"/>
    </row>
    <row r="10606" spans="1:20" x14ac:dyDescent="0.3">
      <c r="A10606">
        <f t="shared" si="165"/>
        <v>9604</v>
      </c>
      <c r="E10606" s="1"/>
      <c r="F10606">
        <v>80.099999999999994</v>
      </c>
      <c r="G10606">
        <v>89.4</v>
      </c>
      <c r="H10606">
        <v>80.2</v>
      </c>
      <c r="I10606">
        <v>37.5</v>
      </c>
      <c r="J10606">
        <v>40.4</v>
      </c>
      <c r="K10606">
        <v>38.5</v>
      </c>
      <c r="T10606" s="7"/>
    </row>
    <row r="10607" spans="1:20" x14ac:dyDescent="0.3">
      <c r="A10607">
        <f t="shared" si="165"/>
        <v>9605</v>
      </c>
      <c r="E10607" s="1"/>
      <c r="F10607">
        <v>80.099999999999994</v>
      </c>
      <c r="G10607">
        <v>89.4</v>
      </c>
      <c r="H10607">
        <v>80.2</v>
      </c>
      <c r="I10607">
        <v>37.6</v>
      </c>
      <c r="J10607">
        <v>40.4</v>
      </c>
      <c r="K10607">
        <v>38.5</v>
      </c>
      <c r="T10607" s="7"/>
    </row>
    <row r="10608" spans="1:20" x14ac:dyDescent="0.3">
      <c r="A10608">
        <f t="shared" si="165"/>
        <v>9606</v>
      </c>
      <c r="E10608" s="1"/>
      <c r="F10608">
        <v>80.099999999999994</v>
      </c>
      <c r="G10608">
        <v>89.4</v>
      </c>
      <c r="H10608">
        <v>80.2</v>
      </c>
      <c r="I10608">
        <v>37.5</v>
      </c>
      <c r="J10608">
        <v>40.4</v>
      </c>
      <c r="K10608">
        <v>38.6</v>
      </c>
      <c r="T10608" s="7"/>
    </row>
    <row r="10609" spans="1:20" x14ac:dyDescent="0.3">
      <c r="A10609">
        <f t="shared" si="165"/>
        <v>9607</v>
      </c>
      <c r="E10609" s="1"/>
      <c r="F10609">
        <v>80.099999999999994</v>
      </c>
      <c r="G10609">
        <v>89.3</v>
      </c>
      <c r="H10609">
        <v>80.2</v>
      </c>
      <c r="I10609">
        <v>37.5</v>
      </c>
      <c r="J10609">
        <v>40.4</v>
      </c>
      <c r="K10609">
        <v>38.5</v>
      </c>
      <c r="T10609" s="7"/>
    </row>
    <row r="10610" spans="1:20" x14ac:dyDescent="0.3">
      <c r="A10610">
        <f t="shared" si="165"/>
        <v>9608</v>
      </c>
      <c r="E10610" s="1"/>
      <c r="F10610">
        <v>80.099999999999994</v>
      </c>
      <c r="G10610">
        <v>89.4</v>
      </c>
      <c r="H10610">
        <v>80.2</v>
      </c>
      <c r="I10610">
        <v>37.6</v>
      </c>
      <c r="J10610">
        <v>40.5</v>
      </c>
      <c r="K10610">
        <v>38.6</v>
      </c>
      <c r="T10610" s="7"/>
    </row>
    <row r="10611" spans="1:20" x14ac:dyDescent="0.3">
      <c r="A10611">
        <f t="shared" si="165"/>
        <v>9609</v>
      </c>
      <c r="E10611" s="1"/>
      <c r="F10611">
        <v>80.099999999999994</v>
      </c>
      <c r="G10611">
        <v>89.4</v>
      </c>
      <c r="H10611">
        <v>80.2</v>
      </c>
      <c r="I10611">
        <v>37.5</v>
      </c>
      <c r="J10611">
        <v>40.4</v>
      </c>
      <c r="K10611">
        <v>38.5</v>
      </c>
      <c r="T10611" s="7"/>
    </row>
    <row r="10612" spans="1:20" x14ac:dyDescent="0.3">
      <c r="A10612">
        <f t="shared" si="165"/>
        <v>9610</v>
      </c>
      <c r="E10612" s="1"/>
      <c r="F10612">
        <v>80.099999999999994</v>
      </c>
      <c r="G10612">
        <v>89.4</v>
      </c>
      <c r="H10612">
        <v>80.3</v>
      </c>
      <c r="I10612">
        <v>37.6</v>
      </c>
      <c r="J10612">
        <v>40.5</v>
      </c>
      <c r="K10612">
        <v>38.5</v>
      </c>
      <c r="T10612" s="7"/>
    </row>
    <row r="10613" spans="1:20" x14ac:dyDescent="0.3">
      <c r="A10613">
        <f t="shared" si="165"/>
        <v>9611</v>
      </c>
      <c r="E10613" s="1"/>
      <c r="F10613">
        <v>80.099999999999994</v>
      </c>
      <c r="G10613">
        <v>89.4</v>
      </c>
      <c r="H10613">
        <v>80.2</v>
      </c>
      <c r="I10613">
        <v>37.6</v>
      </c>
      <c r="J10613">
        <v>40.4</v>
      </c>
      <c r="K10613">
        <v>38.5</v>
      </c>
      <c r="T10613" s="7"/>
    </row>
    <row r="10614" spans="1:20" x14ac:dyDescent="0.3">
      <c r="A10614">
        <f t="shared" si="165"/>
        <v>9612</v>
      </c>
      <c r="E10614" s="1"/>
      <c r="F10614">
        <v>80.099999999999994</v>
      </c>
      <c r="G10614">
        <v>89.4</v>
      </c>
      <c r="H10614">
        <v>80.2</v>
      </c>
      <c r="I10614">
        <v>37.5</v>
      </c>
      <c r="J10614">
        <v>40.4</v>
      </c>
      <c r="K10614">
        <v>38.5</v>
      </c>
      <c r="T10614" s="7"/>
    </row>
    <row r="10615" spans="1:20" x14ac:dyDescent="0.3">
      <c r="A10615">
        <f t="shared" si="165"/>
        <v>9613</v>
      </c>
      <c r="E10615" s="1"/>
      <c r="F10615">
        <v>80.099999999999994</v>
      </c>
      <c r="G10615">
        <v>89.4</v>
      </c>
      <c r="H10615">
        <v>80.2</v>
      </c>
      <c r="I10615">
        <v>37.5</v>
      </c>
      <c r="J10615">
        <v>40.5</v>
      </c>
      <c r="K10615">
        <v>38.5</v>
      </c>
      <c r="T10615" s="7"/>
    </row>
    <row r="10616" spans="1:20" x14ac:dyDescent="0.3">
      <c r="A10616">
        <f t="shared" si="165"/>
        <v>9614</v>
      </c>
      <c r="E10616" s="1"/>
      <c r="F10616">
        <v>80.099999999999994</v>
      </c>
      <c r="G10616">
        <v>89.4</v>
      </c>
      <c r="H10616">
        <v>80.2</v>
      </c>
      <c r="I10616">
        <v>37.5</v>
      </c>
      <c r="J10616">
        <v>40.4</v>
      </c>
      <c r="K10616">
        <v>38.5</v>
      </c>
      <c r="T10616" s="7"/>
    </row>
    <row r="10617" spans="1:20" x14ac:dyDescent="0.3">
      <c r="A10617">
        <f t="shared" si="165"/>
        <v>9615</v>
      </c>
      <c r="E10617" s="1"/>
      <c r="F10617">
        <v>80.099999999999994</v>
      </c>
      <c r="G10617">
        <v>89.4</v>
      </c>
      <c r="H10617">
        <v>80.2</v>
      </c>
      <c r="I10617">
        <v>37.5</v>
      </c>
      <c r="J10617">
        <v>40.5</v>
      </c>
      <c r="K10617">
        <v>38.5</v>
      </c>
      <c r="T10617" s="7"/>
    </row>
    <row r="10618" spans="1:20" x14ac:dyDescent="0.3">
      <c r="A10618">
        <f t="shared" si="165"/>
        <v>9616</v>
      </c>
      <c r="E10618" s="1"/>
      <c r="F10618">
        <v>80.099999999999994</v>
      </c>
      <c r="G10618">
        <v>89.4</v>
      </c>
      <c r="H10618">
        <v>80.2</v>
      </c>
      <c r="I10618">
        <v>37.5</v>
      </c>
      <c r="J10618">
        <v>40.4</v>
      </c>
      <c r="K10618">
        <v>38.5</v>
      </c>
      <c r="T10618" s="7"/>
    </row>
    <row r="10619" spans="1:20" x14ac:dyDescent="0.3">
      <c r="A10619">
        <f t="shared" si="165"/>
        <v>9617</v>
      </c>
      <c r="E10619" s="1"/>
      <c r="F10619">
        <v>80.099999999999994</v>
      </c>
      <c r="G10619">
        <v>89.4</v>
      </c>
      <c r="H10619">
        <v>80.2</v>
      </c>
      <c r="I10619">
        <v>37.5</v>
      </c>
      <c r="J10619">
        <v>40.4</v>
      </c>
      <c r="K10619">
        <v>38.5</v>
      </c>
      <c r="T10619" s="7"/>
    </row>
    <row r="10620" spans="1:20" x14ac:dyDescent="0.3">
      <c r="A10620">
        <f t="shared" si="165"/>
        <v>9618</v>
      </c>
      <c r="E10620" s="1"/>
      <c r="F10620">
        <v>80.099999999999994</v>
      </c>
      <c r="G10620">
        <v>89.3</v>
      </c>
      <c r="H10620">
        <v>80.2</v>
      </c>
      <c r="I10620">
        <v>37.5</v>
      </c>
      <c r="J10620">
        <v>40.4</v>
      </c>
      <c r="K10620">
        <v>38.5</v>
      </c>
      <c r="T10620" s="7"/>
    </row>
    <row r="10621" spans="1:20" x14ac:dyDescent="0.3">
      <c r="A10621">
        <f t="shared" si="165"/>
        <v>9619</v>
      </c>
      <c r="E10621" s="1"/>
      <c r="F10621">
        <v>80.099999999999994</v>
      </c>
      <c r="G10621">
        <v>89.4</v>
      </c>
      <c r="H10621">
        <v>80.2</v>
      </c>
      <c r="I10621">
        <v>37.6</v>
      </c>
      <c r="J10621">
        <v>40.4</v>
      </c>
      <c r="K10621">
        <v>38.5</v>
      </c>
      <c r="T10621" s="7"/>
    </row>
    <row r="10622" spans="1:20" x14ac:dyDescent="0.3">
      <c r="A10622">
        <f t="shared" si="165"/>
        <v>9620</v>
      </c>
      <c r="E10622" s="1"/>
      <c r="F10622">
        <v>80.099999999999994</v>
      </c>
      <c r="G10622">
        <v>89.3</v>
      </c>
      <c r="H10622">
        <v>80.2</v>
      </c>
      <c r="I10622">
        <v>37.5</v>
      </c>
      <c r="J10622">
        <v>40.4</v>
      </c>
      <c r="K10622">
        <v>38.5</v>
      </c>
      <c r="T10622" s="7"/>
    </row>
    <row r="10623" spans="1:20" x14ac:dyDescent="0.3">
      <c r="A10623">
        <f t="shared" si="165"/>
        <v>9621</v>
      </c>
      <c r="E10623" s="1"/>
      <c r="F10623">
        <v>80.099999999999994</v>
      </c>
      <c r="G10623">
        <v>89.3</v>
      </c>
      <c r="H10623">
        <v>80.2</v>
      </c>
      <c r="I10623">
        <v>37.6</v>
      </c>
      <c r="J10623">
        <v>40.4</v>
      </c>
      <c r="K10623">
        <v>38.6</v>
      </c>
      <c r="T10623" s="7"/>
    </row>
    <row r="10624" spans="1:20" x14ac:dyDescent="0.3">
      <c r="A10624">
        <f t="shared" si="165"/>
        <v>9622</v>
      </c>
      <c r="E10624" s="1"/>
      <c r="F10624">
        <v>80.099999999999994</v>
      </c>
      <c r="G10624">
        <v>89.4</v>
      </c>
      <c r="H10624">
        <v>80.2</v>
      </c>
      <c r="I10624">
        <v>37.6</v>
      </c>
      <c r="J10624">
        <v>40.4</v>
      </c>
      <c r="K10624">
        <v>38.5</v>
      </c>
      <c r="T10624" s="7"/>
    </row>
    <row r="10625" spans="1:20" x14ac:dyDescent="0.3">
      <c r="A10625">
        <f t="shared" si="165"/>
        <v>9623</v>
      </c>
      <c r="E10625" s="1"/>
      <c r="F10625">
        <v>80.099999999999994</v>
      </c>
      <c r="G10625">
        <v>89.4</v>
      </c>
      <c r="H10625">
        <v>80.3</v>
      </c>
      <c r="I10625">
        <v>37.6</v>
      </c>
      <c r="J10625">
        <v>40.4</v>
      </c>
      <c r="K10625">
        <v>38.5</v>
      </c>
      <c r="T10625" s="7"/>
    </row>
    <row r="10626" spans="1:20" x14ac:dyDescent="0.3">
      <c r="A10626">
        <f t="shared" si="165"/>
        <v>9624</v>
      </c>
      <c r="E10626" s="1"/>
      <c r="F10626">
        <v>80.099999999999994</v>
      </c>
      <c r="G10626">
        <v>89.3</v>
      </c>
      <c r="H10626">
        <v>80.3</v>
      </c>
      <c r="I10626">
        <v>37.6</v>
      </c>
      <c r="J10626">
        <v>40.4</v>
      </c>
      <c r="K10626">
        <v>38.6</v>
      </c>
      <c r="T10626" s="7"/>
    </row>
    <row r="10627" spans="1:20" x14ac:dyDescent="0.3">
      <c r="A10627">
        <f t="shared" si="165"/>
        <v>9625</v>
      </c>
      <c r="E10627" s="1"/>
      <c r="F10627">
        <v>80.099999999999994</v>
      </c>
      <c r="G10627">
        <v>89.4</v>
      </c>
      <c r="H10627">
        <v>80.3</v>
      </c>
      <c r="I10627">
        <v>37.5</v>
      </c>
      <c r="J10627">
        <v>40.4</v>
      </c>
      <c r="K10627">
        <v>38.6</v>
      </c>
      <c r="T10627" s="7"/>
    </row>
    <row r="10628" spans="1:20" x14ac:dyDescent="0.3">
      <c r="A10628">
        <f t="shared" ref="A10628:A10691" si="166">A10627+1</f>
        <v>9626</v>
      </c>
      <c r="E10628" s="1"/>
      <c r="F10628">
        <v>80.099999999999994</v>
      </c>
      <c r="G10628">
        <v>89.3</v>
      </c>
      <c r="H10628">
        <v>80.2</v>
      </c>
      <c r="I10628">
        <v>37.5</v>
      </c>
      <c r="J10628">
        <v>40.5</v>
      </c>
      <c r="K10628">
        <v>38.5</v>
      </c>
      <c r="T10628" s="7"/>
    </row>
    <row r="10629" spans="1:20" x14ac:dyDescent="0.3">
      <c r="A10629">
        <f t="shared" si="166"/>
        <v>9627</v>
      </c>
      <c r="E10629" s="1"/>
      <c r="F10629">
        <v>80.099999999999994</v>
      </c>
      <c r="G10629">
        <v>89.4</v>
      </c>
      <c r="H10629">
        <v>80.3</v>
      </c>
      <c r="I10629">
        <v>37.5</v>
      </c>
      <c r="J10629">
        <v>40.5</v>
      </c>
      <c r="K10629">
        <v>38.5</v>
      </c>
      <c r="T10629" s="7"/>
    </row>
    <row r="10630" spans="1:20" x14ac:dyDescent="0.3">
      <c r="A10630">
        <f t="shared" si="166"/>
        <v>9628</v>
      </c>
      <c r="E10630" s="1"/>
      <c r="F10630">
        <v>80.099999999999994</v>
      </c>
      <c r="G10630">
        <v>89.4</v>
      </c>
      <c r="H10630">
        <v>80.2</v>
      </c>
      <c r="I10630">
        <v>37.6</v>
      </c>
      <c r="J10630">
        <v>40.4</v>
      </c>
      <c r="K10630">
        <v>38.5</v>
      </c>
      <c r="T10630" s="7"/>
    </row>
    <row r="10631" spans="1:20" x14ac:dyDescent="0.3">
      <c r="A10631">
        <f t="shared" si="166"/>
        <v>9629</v>
      </c>
      <c r="E10631" s="1"/>
      <c r="F10631">
        <v>80.099999999999994</v>
      </c>
      <c r="G10631">
        <v>89.4</v>
      </c>
      <c r="H10631">
        <v>80.2</v>
      </c>
      <c r="I10631">
        <v>37.5</v>
      </c>
      <c r="J10631">
        <v>40.4</v>
      </c>
      <c r="K10631">
        <v>38.5</v>
      </c>
      <c r="T10631" s="7"/>
    </row>
    <row r="10632" spans="1:20" x14ac:dyDescent="0.3">
      <c r="A10632">
        <f t="shared" si="166"/>
        <v>9630</v>
      </c>
      <c r="E10632" s="1"/>
      <c r="F10632">
        <v>80.099999999999994</v>
      </c>
      <c r="G10632">
        <v>89.4</v>
      </c>
      <c r="H10632">
        <v>80.2</v>
      </c>
      <c r="I10632">
        <v>37.5</v>
      </c>
      <c r="J10632">
        <v>40.5</v>
      </c>
      <c r="K10632">
        <v>38.5</v>
      </c>
      <c r="T10632" s="7"/>
    </row>
    <row r="10633" spans="1:20" x14ac:dyDescent="0.3">
      <c r="A10633">
        <f t="shared" si="166"/>
        <v>9631</v>
      </c>
      <c r="E10633" s="1"/>
      <c r="F10633">
        <v>80.099999999999994</v>
      </c>
      <c r="G10633">
        <v>89.4</v>
      </c>
      <c r="H10633">
        <v>80.2</v>
      </c>
      <c r="I10633">
        <v>37.5</v>
      </c>
      <c r="J10633">
        <v>40.5</v>
      </c>
      <c r="K10633">
        <v>38.5</v>
      </c>
      <c r="T10633" s="7"/>
    </row>
    <row r="10634" spans="1:20" x14ac:dyDescent="0.3">
      <c r="A10634">
        <f t="shared" si="166"/>
        <v>9632</v>
      </c>
      <c r="E10634" s="1"/>
      <c r="F10634">
        <v>80.099999999999994</v>
      </c>
      <c r="G10634">
        <v>89.4</v>
      </c>
      <c r="H10634">
        <v>80.2</v>
      </c>
      <c r="I10634">
        <v>37.5</v>
      </c>
      <c r="J10634">
        <v>40.5</v>
      </c>
      <c r="K10634">
        <v>38.5</v>
      </c>
      <c r="T10634" s="7"/>
    </row>
    <row r="10635" spans="1:20" x14ac:dyDescent="0.3">
      <c r="A10635">
        <f t="shared" si="166"/>
        <v>9633</v>
      </c>
      <c r="E10635" s="1"/>
      <c r="F10635">
        <v>80.099999999999994</v>
      </c>
      <c r="G10635">
        <v>89.3</v>
      </c>
      <c r="H10635">
        <v>80.2</v>
      </c>
      <c r="I10635">
        <v>37.5</v>
      </c>
      <c r="J10635">
        <v>40.5</v>
      </c>
      <c r="K10635">
        <v>38.5</v>
      </c>
      <c r="T10635" s="7"/>
    </row>
    <row r="10636" spans="1:20" x14ac:dyDescent="0.3">
      <c r="A10636">
        <f t="shared" si="166"/>
        <v>9634</v>
      </c>
      <c r="E10636" s="1"/>
      <c r="F10636">
        <v>80.099999999999994</v>
      </c>
      <c r="G10636">
        <v>89.4</v>
      </c>
      <c r="H10636">
        <v>80.2</v>
      </c>
      <c r="I10636">
        <v>37.5</v>
      </c>
      <c r="J10636">
        <v>40.4</v>
      </c>
      <c r="K10636">
        <v>38.4</v>
      </c>
      <c r="T10636" s="7"/>
    </row>
    <row r="10637" spans="1:20" x14ac:dyDescent="0.3">
      <c r="A10637">
        <f t="shared" si="166"/>
        <v>9635</v>
      </c>
      <c r="E10637" s="1"/>
      <c r="F10637">
        <v>80.099999999999994</v>
      </c>
      <c r="G10637">
        <v>89.4</v>
      </c>
      <c r="H10637">
        <v>80.2</v>
      </c>
      <c r="I10637">
        <v>37.5</v>
      </c>
      <c r="J10637">
        <v>40.4</v>
      </c>
      <c r="K10637">
        <v>38.5</v>
      </c>
      <c r="T10637" s="7"/>
    </row>
    <row r="10638" spans="1:20" x14ac:dyDescent="0.3">
      <c r="A10638">
        <f t="shared" si="166"/>
        <v>9636</v>
      </c>
      <c r="E10638" s="1"/>
      <c r="F10638">
        <v>80.099999999999994</v>
      </c>
      <c r="G10638">
        <v>89.4</v>
      </c>
      <c r="H10638">
        <v>80.2</v>
      </c>
      <c r="I10638">
        <v>37.5</v>
      </c>
      <c r="J10638">
        <v>40.4</v>
      </c>
      <c r="K10638">
        <v>38.6</v>
      </c>
      <c r="T10638" s="7"/>
    </row>
    <row r="10639" spans="1:20" x14ac:dyDescent="0.3">
      <c r="A10639">
        <f t="shared" si="166"/>
        <v>9637</v>
      </c>
      <c r="E10639" s="1"/>
      <c r="F10639">
        <v>80.099999999999994</v>
      </c>
      <c r="G10639">
        <v>89.4</v>
      </c>
      <c r="H10639">
        <v>80.2</v>
      </c>
      <c r="I10639">
        <v>37.5</v>
      </c>
      <c r="J10639">
        <v>40.4</v>
      </c>
      <c r="K10639">
        <v>38.6</v>
      </c>
      <c r="T10639" s="7"/>
    </row>
    <row r="10640" spans="1:20" x14ac:dyDescent="0.3">
      <c r="A10640">
        <f t="shared" si="166"/>
        <v>9638</v>
      </c>
      <c r="E10640" s="1"/>
      <c r="F10640">
        <v>80.099999999999994</v>
      </c>
      <c r="G10640">
        <v>89.3</v>
      </c>
      <c r="H10640">
        <v>80.2</v>
      </c>
      <c r="I10640">
        <v>37.5</v>
      </c>
      <c r="J10640">
        <v>40.4</v>
      </c>
      <c r="K10640">
        <v>38.6</v>
      </c>
      <c r="T10640" s="7"/>
    </row>
    <row r="10641" spans="1:20" x14ac:dyDescent="0.3">
      <c r="A10641">
        <f t="shared" si="166"/>
        <v>9639</v>
      </c>
      <c r="E10641" s="1"/>
      <c r="F10641">
        <v>80.099999999999994</v>
      </c>
      <c r="G10641">
        <v>89.3</v>
      </c>
      <c r="H10641">
        <v>80.2</v>
      </c>
      <c r="I10641">
        <v>37.5</v>
      </c>
      <c r="J10641">
        <v>40.4</v>
      </c>
      <c r="K10641">
        <v>38.5</v>
      </c>
      <c r="T10641" s="7"/>
    </row>
    <row r="10642" spans="1:20" x14ac:dyDescent="0.3">
      <c r="A10642">
        <f t="shared" si="166"/>
        <v>9640</v>
      </c>
      <c r="E10642" s="1"/>
      <c r="F10642">
        <v>80.099999999999994</v>
      </c>
      <c r="G10642">
        <v>89.3</v>
      </c>
      <c r="H10642">
        <v>80.2</v>
      </c>
      <c r="I10642">
        <v>37.5</v>
      </c>
      <c r="J10642">
        <v>40.4</v>
      </c>
      <c r="K10642">
        <v>38.5</v>
      </c>
      <c r="T10642" s="7"/>
    </row>
    <row r="10643" spans="1:20" x14ac:dyDescent="0.3">
      <c r="A10643">
        <f t="shared" si="166"/>
        <v>9641</v>
      </c>
      <c r="E10643" s="1"/>
      <c r="F10643">
        <v>80.099999999999994</v>
      </c>
      <c r="G10643">
        <v>89.4</v>
      </c>
      <c r="H10643">
        <v>80.3</v>
      </c>
      <c r="I10643">
        <v>37.5</v>
      </c>
      <c r="J10643">
        <v>40.4</v>
      </c>
      <c r="K10643">
        <v>38.5</v>
      </c>
      <c r="T10643" s="7"/>
    </row>
    <row r="10644" spans="1:20" x14ac:dyDescent="0.3">
      <c r="A10644">
        <f t="shared" si="166"/>
        <v>9642</v>
      </c>
      <c r="E10644" s="1"/>
      <c r="F10644">
        <v>80.099999999999994</v>
      </c>
      <c r="G10644">
        <v>89.4</v>
      </c>
      <c r="H10644">
        <v>80.2</v>
      </c>
      <c r="I10644">
        <v>37.5</v>
      </c>
      <c r="J10644">
        <v>40.4</v>
      </c>
      <c r="K10644">
        <v>38.5</v>
      </c>
      <c r="T10644" s="7"/>
    </row>
    <row r="10645" spans="1:20" x14ac:dyDescent="0.3">
      <c r="A10645">
        <f t="shared" si="166"/>
        <v>9643</v>
      </c>
      <c r="E10645" s="1"/>
      <c r="F10645">
        <v>80.099999999999994</v>
      </c>
      <c r="G10645">
        <v>89.4</v>
      </c>
      <c r="H10645">
        <v>80.2</v>
      </c>
      <c r="I10645">
        <v>37.5</v>
      </c>
      <c r="J10645">
        <v>40.4</v>
      </c>
      <c r="K10645">
        <v>38.6</v>
      </c>
      <c r="T10645" s="7"/>
    </row>
    <row r="10646" spans="1:20" x14ac:dyDescent="0.3">
      <c r="A10646">
        <f t="shared" si="166"/>
        <v>9644</v>
      </c>
      <c r="E10646" s="1"/>
      <c r="F10646">
        <v>80.099999999999994</v>
      </c>
      <c r="G10646">
        <v>89.3</v>
      </c>
      <c r="H10646">
        <v>80.2</v>
      </c>
      <c r="I10646">
        <v>37.5</v>
      </c>
      <c r="J10646">
        <v>40.4</v>
      </c>
      <c r="K10646">
        <v>38.5</v>
      </c>
      <c r="T10646" s="7"/>
    </row>
    <row r="10647" spans="1:20" x14ac:dyDescent="0.3">
      <c r="A10647">
        <f t="shared" si="166"/>
        <v>9645</v>
      </c>
      <c r="E10647" s="1"/>
      <c r="F10647">
        <v>80.099999999999994</v>
      </c>
      <c r="G10647">
        <v>89.3</v>
      </c>
      <c r="H10647">
        <v>80.2</v>
      </c>
      <c r="I10647">
        <v>37.5</v>
      </c>
      <c r="J10647">
        <v>40.4</v>
      </c>
      <c r="K10647">
        <v>38.5</v>
      </c>
      <c r="T10647" s="7"/>
    </row>
    <row r="10648" spans="1:20" x14ac:dyDescent="0.3">
      <c r="A10648">
        <f t="shared" si="166"/>
        <v>9646</v>
      </c>
      <c r="E10648" s="1"/>
      <c r="F10648">
        <v>80.099999999999994</v>
      </c>
      <c r="G10648">
        <v>89.4</v>
      </c>
      <c r="H10648">
        <v>80.2</v>
      </c>
      <c r="I10648">
        <v>37.5</v>
      </c>
      <c r="J10648">
        <v>40.4</v>
      </c>
      <c r="K10648">
        <v>38.5</v>
      </c>
      <c r="T10648" s="7"/>
    </row>
    <row r="10649" spans="1:20" x14ac:dyDescent="0.3">
      <c r="A10649">
        <f t="shared" si="166"/>
        <v>9647</v>
      </c>
      <c r="E10649" s="1"/>
      <c r="F10649">
        <v>80.099999999999994</v>
      </c>
      <c r="G10649">
        <v>89.3</v>
      </c>
      <c r="H10649">
        <v>80.2</v>
      </c>
      <c r="I10649">
        <v>37.5</v>
      </c>
      <c r="J10649">
        <v>40.4</v>
      </c>
      <c r="K10649">
        <v>38.5</v>
      </c>
      <c r="T10649" s="7"/>
    </row>
    <row r="10650" spans="1:20" x14ac:dyDescent="0.3">
      <c r="A10650">
        <f t="shared" si="166"/>
        <v>9648</v>
      </c>
      <c r="E10650" s="1"/>
      <c r="F10650">
        <v>80.099999999999994</v>
      </c>
      <c r="G10650">
        <v>89.4</v>
      </c>
      <c r="H10650">
        <v>80.2</v>
      </c>
      <c r="I10650">
        <v>37.5</v>
      </c>
      <c r="J10650">
        <v>40.4</v>
      </c>
      <c r="K10650">
        <v>38.5</v>
      </c>
      <c r="T10650" s="7"/>
    </row>
    <row r="10651" spans="1:20" x14ac:dyDescent="0.3">
      <c r="A10651">
        <f t="shared" si="166"/>
        <v>9649</v>
      </c>
      <c r="E10651" s="1"/>
      <c r="F10651">
        <v>80.099999999999994</v>
      </c>
      <c r="G10651">
        <v>89.3</v>
      </c>
      <c r="H10651">
        <v>80.2</v>
      </c>
      <c r="I10651">
        <v>37.5</v>
      </c>
      <c r="J10651">
        <v>40.4</v>
      </c>
      <c r="K10651">
        <v>38.5</v>
      </c>
      <c r="T10651" s="7"/>
    </row>
    <row r="10652" spans="1:20" x14ac:dyDescent="0.3">
      <c r="A10652">
        <f t="shared" si="166"/>
        <v>9650</v>
      </c>
      <c r="E10652" s="1"/>
      <c r="F10652">
        <v>80.099999999999994</v>
      </c>
      <c r="G10652">
        <v>89.3</v>
      </c>
      <c r="H10652">
        <v>80.2</v>
      </c>
      <c r="I10652">
        <v>37.5</v>
      </c>
      <c r="J10652">
        <v>40.4</v>
      </c>
      <c r="K10652">
        <v>38.5</v>
      </c>
      <c r="T10652" s="7"/>
    </row>
    <row r="10653" spans="1:20" x14ac:dyDescent="0.3">
      <c r="A10653">
        <f t="shared" si="166"/>
        <v>9651</v>
      </c>
      <c r="E10653" s="1"/>
      <c r="F10653">
        <v>80.099999999999994</v>
      </c>
      <c r="G10653">
        <v>89.3</v>
      </c>
      <c r="H10653">
        <v>80.2</v>
      </c>
      <c r="I10653">
        <v>37.5</v>
      </c>
      <c r="J10653">
        <v>40.4</v>
      </c>
      <c r="K10653">
        <v>38.6</v>
      </c>
      <c r="T10653" s="7"/>
    </row>
    <row r="10654" spans="1:20" x14ac:dyDescent="0.3">
      <c r="A10654">
        <f t="shared" si="166"/>
        <v>9652</v>
      </c>
      <c r="E10654" s="1"/>
      <c r="F10654">
        <v>80.099999999999994</v>
      </c>
      <c r="G10654">
        <v>89.4</v>
      </c>
      <c r="H10654">
        <v>80.2</v>
      </c>
      <c r="I10654">
        <v>37.6</v>
      </c>
      <c r="J10654">
        <v>40.4</v>
      </c>
      <c r="K10654">
        <v>38.5</v>
      </c>
      <c r="T10654" s="7"/>
    </row>
    <row r="10655" spans="1:20" x14ac:dyDescent="0.3">
      <c r="A10655">
        <f t="shared" si="166"/>
        <v>9653</v>
      </c>
      <c r="E10655" s="1"/>
      <c r="F10655">
        <v>80.099999999999994</v>
      </c>
      <c r="G10655">
        <v>89.4</v>
      </c>
      <c r="H10655">
        <v>80.2</v>
      </c>
      <c r="I10655">
        <v>37.5</v>
      </c>
      <c r="J10655">
        <v>40.4</v>
      </c>
      <c r="K10655">
        <v>38.6</v>
      </c>
      <c r="T10655" s="7"/>
    </row>
    <row r="10656" spans="1:20" x14ac:dyDescent="0.3">
      <c r="A10656">
        <f t="shared" si="166"/>
        <v>9654</v>
      </c>
      <c r="E10656" s="1"/>
      <c r="F10656">
        <v>80.099999999999994</v>
      </c>
      <c r="G10656">
        <v>89.4</v>
      </c>
      <c r="H10656">
        <v>80.2</v>
      </c>
      <c r="I10656">
        <v>37.5</v>
      </c>
      <c r="J10656">
        <v>40.4</v>
      </c>
      <c r="K10656">
        <v>38.5</v>
      </c>
      <c r="T10656" s="7"/>
    </row>
    <row r="10657" spans="1:20" x14ac:dyDescent="0.3">
      <c r="A10657">
        <f t="shared" si="166"/>
        <v>9655</v>
      </c>
      <c r="E10657" s="1"/>
      <c r="F10657">
        <v>80.099999999999994</v>
      </c>
      <c r="G10657">
        <v>89.4</v>
      </c>
      <c r="H10657">
        <v>80.2</v>
      </c>
      <c r="I10657">
        <v>37.5</v>
      </c>
      <c r="J10657">
        <v>40.5</v>
      </c>
      <c r="K10657">
        <v>38.5</v>
      </c>
      <c r="T10657" s="7"/>
    </row>
    <row r="10658" spans="1:20" x14ac:dyDescent="0.3">
      <c r="A10658">
        <f t="shared" si="166"/>
        <v>9656</v>
      </c>
      <c r="E10658" s="1"/>
      <c r="F10658">
        <v>80.099999999999994</v>
      </c>
      <c r="G10658">
        <v>89.3</v>
      </c>
      <c r="H10658">
        <v>80.2</v>
      </c>
      <c r="I10658">
        <v>37.5</v>
      </c>
      <c r="J10658">
        <v>40.4</v>
      </c>
      <c r="K10658">
        <v>38.5</v>
      </c>
      <c r="T10658" s="7"/>
    </row>
    <row r="10659" spans="1:20" x14ac:dyDescent="0.3">
      <c r="A10659">
        <f t="shared" si="166"/>
        <v>9657</v>
      </c>
      <c r="E10659" s="1"/>
      <c r="F10659">
        <v>80.099999999999994</v>
      </c>
      <c r="G10659">
        <v>89.4</v>
      </c>
      <c r="H10659">
        <v>80.2</v>
      </c>
      <c r="I10659">
        <v>37.5</v>
      </c>
      <c r="J10659">
        <v>40.4</v>
      </c>
      <c r="K10659">
        <v>38.5</v>
      </c>
      <c r="T10659" s="7"/>
    </row>
    <row r="10660" spans="1:20" x14ac:dyDescent="0.3">
      <c r="A10660">
        <f t="shared" si="166"/>
        <v>9658</v>
      </c>
      <c r="E10660" s="1"/>
      <c r="F10660">
        <v>80.099999999999994</v>
      </c>
      <c r="G10660">
        <v>89.4</v>
      </c>
      <c r="H10660">
        <v>80.2</v>
      </c>
      <c r="I10660">
        <v>37.5</v>
      </c>
      <c r="J10660">
        <v>40.4</v>
      </c>
      <c r="K10660">
        <v>38.5</v>
      </c>
      <c r="T10660" s="7"/>
    </row>
    <row r="10661" spans="1:20" x14ac:dyDescent="0.3">
      <c r="A10661">
        <f t="shared" si="166"/>
        <v>9659</v>
      </c>
      <c r="E10661" s="1"/>
      <c r="F10661">
        <v>80.099999999999994</v>
      </c>
      <c r="G10661">
        <v>89.3</v>
      </c>
      <c r="H10661">
        <v>80.2</v>
      </c>
      <c r="I10661">
        <v>37.5</v>
      </c>
      <c r="J10661">
        <v>40.4</v>
      </c>
      <c r="K10661">
        <v>38.5</v>
      </c>
      <c r="T10661" s="7"/>
    </row>
    <row r="10662" spans="1:20" x14ac:dyDescent="0.3">
      <c r="A10662">
        <f t="shared" si="166"/>
        <v>9660</v>
      </c>
      <c r="E10662" s="1"/>
      <c r="F10662">
        <v>80.099999999999994</v>
      </c>
      <c r="G10662">
        <v>89.4</v>
      </c>
      <c r="H10662">
        <v>80.2</v>
      </c>
      <c r="I10662">
        <v>37.5</v>
      </c>
      <c r="J10662">
        <v>40.4</v>
      </c>
      <c r="K10662">
        <v>38.5</v>
      </c>
      <c r="T10662" s="7"/>
    </row>
    <row r="10663" spans="1:20" x14ac:dyDescent="0.3">
      <c r="A10663">
        <f t="shared" si="166"/>
        <v>9661</v>
      </c>
      <c r="E10663" s="1"/>
      <c r="F10663">
        <v>80.099999999999994</v>
      </c>
      <c r="G10663">
        <v>89.4</v>
      </c>
      <c r="H10663">
        <v>80.2</v>
      </c>
      <c r="I10663">
        <v>37.5</v>
      </c>
      <c r="J10663">
        <v>40.4</v>
      </c>
      <c r="K10663">
        <v>38.5</v>
      </c>
      <c r="T10663" s="7"/>
    </row>
    <row r="10664" spans="1:20" x14ac:dyDescent="0.3">
      <c r="A10664">
        <f t="shared" si="166"/>
        <v>9662</v>
      </c>
      <c r="E10664" s="1"/>
      <c r="F10664">
        <v>80.099999999999994</v>
      </c>
      <c r="G10664">
        <v>89.4</v>
      </c>
      <c r="H10664">
        <v>80.2</v>
      </c>
      <c r="I10664">
        <v>37.5</v>
      </c>
      <c r="J10664">
        <v>40.4</v>
      </c>
      <c r="K10664">
        <v>38.5</v>
      </c>
      <c r="T10664" s="7"/>
    </row>
    <row r="10665" spans="1:20" x14ac:dyDescent="0.3">
      <c r="A10665">
        <f t="shared" si="166"/>
        <v>9663</v>
      </c>
      <c r="E10665" s="1"/>
      <c r="F10665">
        <v>80.099999999999994</v>
      </c>
      <c r="G10665">
        <v>89.4</v>
      </c>
      <c r="H10665">
        <v>80.2</v>
      </c>
      <c r="I10665">
        <v>37.5</v>
      </c>
      <c r="J10665">
        <v>40.4</v>
      </c>
      <c r="K10665">
        <v>38.5</v>
      </c>
      <c r="T10665" s="7"/>
    </row>
    <row r="10666" spans="1:20" x14ac:dyDescent="0.3">
      <c r="A10666">
        <f t="shared" si="166"/>
        <v>9664</v>
      </c>
      <c r="E10666" s="1"/>
      <c r="F10666">
        <v>80.099999999999994</v>
      </c>
      <c r="G10666">
        <v>89.4</v>
      </c>
      <c r="H10666">
        <v>80.2</v>
      </c>
      <c r="I10666">
        <v>37.5</v>
      </c>
      <c r="J10666">
        <v>40.4</v>
      </c>
      <c r="K10666">
        <v>38.5</v>
      </c>
      <c r="T10666" s="7"/>
    </row>
    <row r="10667" spans="1:20" x14ac:dyDescent="0.3">
      <c r="A10667">
        <f t="shared" si="166"/>
        <v>9665</v>
      </c>
      <c r="E10667" s="1"/>
      <c r="F10667">
        <v>80.099999999999994</v>
      </c>
      <c r="G10667">
        <v>89.4</v>
      </c>
      <c r="H10667">
        <v>80.2</v>
      </c>
      <c r="I10667">
        <v>37.5</v>
      </c>
      <c r="J10667">
        <v>40.4</v>
      </c>
      <c r="K10667">
        <v>38.5</v>
      </c>
      <c r="T10667" s="7"/>
    </row>
    <row r="10668" spans="1:20" x14ac:dyDescent="0.3">
      <c r="A10668">
        <f t="shared" si="166"/>
        <v>9666</v>
      </c>
      <c r="E10668" s="1"/>
      <c r="F10668">
        <v>80.099999999999994</v>
      </c>
      <c r="G10668">
        <v>89.3</v>
      </c>
      <c r="H10668">
        <v>80.2</v>
      </c>
      <c r="I10668">
        <v>37.5</v>
      </c>
      <c r="J10668">
        <v>40.4</v>
      </c>
      <c r="K10668">
        <v>38.5</v>
      </c>
      <c r="T10668" s="7"/>
    </row>
    <row r="10669" spans="1:20" x14ac:dyDescent="0.3">
      <c r="A10669">
        <f t="shared" si="166"/>
        <v>9667</v>
      </c>
      <c r="E10669" s="1"/>
      <c r="F10669">
        <v>80.099999999999994</v>
      </c>
      <c r="G10669">
        <v>89.3</v>
      </c>
      <c r="H10669">
        <v>80.2</v>
      </c>
      <c r="I10669">
        <v>37.5</v>
      </c>
      <c r="J10669">
        <v>40.4</v>
      </c>
      <c r="K10669">
        <v>38.5</v>
      </c>
      <c r="T10669" s="7"/>
    </row>
    <row r="10670" spans="1:20" x14ac:dyDescent="0.3">
      <c r="A10670">
        <f t="shared" si="166"/>
        <v>9668</v>
      </c>
      <c r="E10670" s="1"/>
      <c r="F10670">
        <v>80.099999999999994</v>
      </c>
      <c r="G10670">
        <v>89.3</v>
      </c>
      <c r="H10670">
        <v>80.2</v>
      </c>
      <c r="I10670">
        <v>37.5</v>
      </c>
      <c r="J10670">
        <v>40.4</v>
      </c>
      <c r="K10670">
        <v>38.5</v>
      </c>
      <c r="T10670" s="7"/>
    </row>
    <row r="10671" spans="1:20" x14ac:dyDescent="0.3">
      <c r="A10671">
        <f t="shared" si="166"/>
        <v>9669</v>
      </c>
      <c r="E10671" s="1"/>
      <c r="F10671">
        <v>80.099999999999994</v>
      </c>
      <c r="G10671">
        <v>89.3</v>
      </c>
      <c r="H10671">
        <v>80.2</v>
      </c>
      <c r="I10671">
        <v>37.5</v>
      </c>
      <c r="J10671">
        <v>40.4</v>
      </c>
      <c r="K10671">
        <v>38.5</v>
      </c>
      <c r="T10671" s="7"/>
    </row>
    <row r="10672" spans="1:20" x14ac:dyDescent="0.3">
      <c r="A10672">
        <f t="shared" si="166"/>
        <v>9670</v>
      </c>
      <c r="E10672" s="1"/>
      <c r="F10672">
        <v>80.099999999999994</v>
      </c>
      <c r="G10672">
        <v>89.3</v>
      </c>
      <c r="H10672">
        <v>80.3</v>
      </c>
      <c r="I10672">
        <v>37.5</v>
      </c>
      <c r="J10672">
        <v>40.4</v>
      </c>
      <c r="K10672">
        <v>38.5</v>
      </c>
      <c r="T10672" s="7"/>
    </row>
    <row r="10673" spans="1:20" x14ac:dyDescent="0.3">
      <c r="A10673">
        <f t="shared" si="166"/>
        <v>9671</v>
      </c>
      <c r="E10673" s="1"/>
      <c r="F10673">
        <v>80.099999999999994</v>
      </c>
      <c r="G10673">
        <v>89.3</v>
      </c>
      <c r="H10673">
        <v>80.2</v>
      </c>
      <c r="I10673">
        <v>37.5</v>
      </c>
      <c r="J10673">
        <v>40.4</v>
      </c>
      <c r="K10673">
        <v>38.5</v>
      </c>
      <c r="T10673" s="7"/>
    </row>
    <row r="10674" spans="1:20" x14ac:dyDescent="0.3">
      <c r="A10674">
        <f t="shared" si="166"/>
        <v>9672</v>
      </c>
      <c r="E10674" s="1"/>
      <c r="F10674">
        <v>80.099999999999994</v>
      </c>
      <c r="G10674">
        <v>89.3</v>
      </c>
      <c r="H10674">
        <v>80.2</v>
      </c>
      <c r="I10674">
        <v>37.5</v>
      </c>
      <c r="J10674">
        <v>40.4</v>
      </c>
      <c r="K10674">
        <v>38.5</v>
      </c>
      <c r="T10674" s="7"/>
    </row>
    <row r="10675" spans="1:20" x14ac:dyDescent="0.3">
      <c r="A10675">
        <f t="shared" si="166"/>
        <v>9673</v>
      </c>
      <c r="E10675" s="1"/>
      <c r="F10675">
        <v>80.099999999999994</v>
      </c>
      <c r="G10675">
        <v>89.4</v>
      </c>
      <c r="H10675">
        <v>80.2</v>
      </c>
      <c r="I10675">
        <v>37.5</v>
      </c>
      <c r="J10675">
        <v>40.4</v>
      </c>
      <c r="K10675">
        <v>38.5</v>
      </c>
      <c r="T10675" s="7"/>
    </row>
    <row r="10676" spans="1:20" x14ac:dyDescent="0.3">
      <c r="A10676">
        <f t="shared" si="166"/>
        <v>9674</v>
      </c>
      <c r="E10676" s="1"/>
      <c r="F10676">
        <v>80.099999999999994</v>
      </c>
      <c r="G10676">
        <v>89.4</v>
      </c>
      <c r="H10676">
        <v>80.2</v>
      </c>
      <c r="I10676">
        <v>37.6</v>
      </c>
      <c r="J10676">
        <v>40.4</v>
      </c>
      <c r="K10676">
        <v>38.5</v>
      </c>
      <c r="T10676" s="7"/>
    </row>
    <row r="10677" spans="1:20" x14ac:dyDescent="0.3">
      <c r="A10677">
        <f t="shared" si="166"/>
        <v>9675</v>
      </c>
      <c r="E10677" s="1"/>
      <c r="F10677">
        <v>80.099999999999994</v>
      </c>
      <c r="G10677">
        <v>89.4</v>
      </c>
      <c r="H10677">
        <v>80.2</v>
      </c>
      <c r="I10677">
        <v>37.5</v>
      </c>
      <c r="J10677">
        <v>40.4</v>
      </c>
      <c r="K10677">
        <v>38.5</v>
      </c>
      <c r="T10677" s="7"/>
    </row>
    <row r="10678" spans="1:20" x14ac:dyDescent="0.3">
      <c r="A10678">
        <f t="shared" si="166"/>
        <v>9676</v>
      </c>
      <c r="E10678" s="1"/>
      <c r="F10678">
        <v>80.099999999999994</v>
      </c>
      <c r="G10678">
        <v>89.4</v>
      </c>
      <c r="H10678">
        <v>80.2</v>
      </c>
      <c r="I10678">
        <v>37.5</v>
      </c>
      <c r="J10678">
        <v>40.4</v>
      </c>
      <c r="K10678">
        <v>38.5</v>
      </c>
      <c r="T10678" s="7"/>
    </row>
    <row r="10679" spans="1:20" x14ac:dyDescent="0.3">
      <c r="A10679">
        <f t="shared" si="166"/>
        <v>9677</v>
      </c>
      <c r="E10679" s="1"/>
      <c r="F10679">
        <v>80.099999999999994</v>
      </c>
      <c r="G10679">
        <v>89.4</v>
      </c>
      <c r="H10679">
        <v>80.2</v>
      </c>
      <c r="I10679">
        <v>37.5</v>
      </c>
      <c r="J10679">
        <v>40.4</v>
      </c>
      <c r="K10679">
        <v>38.5</v>
      </c>
      <c r="T10679" s="7"/>
    </row>
    <row r="10680" spans="1:20" x14ac:dyDescent="0.3">
      <c r="A10680">
        <f t="shared" si="166"/>
        <v>9678</v>
      </c>
      <c r="E10680" s="1"/>
      <c r="F10680">
        <v>80.099999999999994</v>
      </c>
      <c r="G10680">
        <v>89.3</v>
      </c>
      <c r="H10680">
        <v>80.3</v>
      </c>
      <c r="I10680">
        <v>37.6</v>
      </c>
      <c r="J10680">
        <v>40.4</v>
      </c>
      <c r="K10680">
        <v>38.5</v>
      </c>
      <c r="T10680" s="7"/>
    </row>
    <row r="10681" spans="1:20" x14ac:dyDescent="0.3">
      <c r="A10681">
        <f t="shared" si="166"/>
        <v>9679</v>
      </c>
      <c r="E10681" s="1"/>
      <c r="F10681">
        <v>80.099999999999994</v>
      </c>
      <c r="G10681">
        <v>89.4</v>
      </c>
      <c r="H10681">
        <v>80.2</v>
      </c>
      <c r="I10681">
        <v>37.6</v>
      </c>
      <c r="J10681">
        <v>40.4</v>
      </c>
      <c r="K10681">
        <v>38.5</v>
      </c>
      <c r="T10681" s="7"/>
    </row>
    <row r="10682" spans="1:20" x14ac:dyDescent="0.3">
      <c r="A10682">
        <f t="shared" si="166"/>
        <v>9680</v>
      </c>
      <c r="E10682" s="1"/>
      <c r="F10682">
        <v>80.099999999999994</v>
      </c>
      <c r="G10682">
        <v>89.4</v>
      </c>
      <c r="H10682">
        <v>80.2</v>
      </c>
      <c r="I10682">
        <v>37.6</v>
      </c>
      <c r="J10682">
        <v>40.4</v>
      </c>
      <c r="K10682">
        <v>38.5</v>
      </c>
      <c r="T10682" s="7"/>
    </row>
    <row r="10683" spans="1:20" x14ac:dyDescent="0.3">
      <c r="A10683">
        <f t="shared" si="166"/>
        <v>9681</v>
      </c>
      <c r="E10683" s="1"/>
      <c r="F10683">
        <v>80.099999999999994</v>
      </c>
      <c r="G10683">
        <v>89.4</v>
      </c>
      <c r="H10683">
        <v>80.2</v>
      </c>
      <c r="I10683">
        <v>37.6</v>
      </c>
      <c r="J10683">
        <v>40.4</v>
      </c>
      <c r="K10683">
        <v>38.6</v>
      </c>
      <c r="T10683" s="7"/>
    </row>
    <row r="10684" spans="1:20" x14ac:dyDescent="0.3">
      <c r="A10684">
        <f t="shared" si="166"/>
        <v>9682</v>
      </c>
      <c r="E10684" s="1"/>
      <c r="F10684">
        <v>80.099999999999994</v>
      </c>
      <c r="G10684">
        <v>89.4</v>
      </c>
      <c r="H10684">
        <v>80.2</v>
      </c>
      <c r="I10684">
        <v>37.6</v>
      </c>
      <c r="J10684">
        <v>40.4</v>
      </c>
      <c r="K10684">
        <v>38.5</v>
      </c>
      <c r="T10684" s="7"/>
    </row>
    <row r="10685" spans="1:20" x14ac:dyDescent="0.3">
      <c r="A10685">
        <f t="shared" si="166"/>
        <v>9683</v>
      </c>
      <c r="E10685" s="1"/>
      <c r="F10685">
        <v>80.099999999999994</v>
      </c>
      <c r="G10685">
        <v>89.4</v>
      </c>
      <c r="H10685">
        <v>80.2</v>
      </c>
      <c r="I10685">
        <v>37.6</v>
      </c>
      <c r="J10685">
        <v>40.4</v>
      </c>
      <c r="K10685">
        <v>38.5</v>
      </c>
      <c r="T10685" s="7"/>
    </row>
    <row r="10686" spans="1:20" x14ac:dyDescent="0.3">
      <c r="A10686">
        <f t="shared" si="166"/>
        <v>9684</v>
      </c>
      <c r="E10686" s="1"/>
      <c r="F10686">
        <v>80.099999999999994</v>
      </c>
      <c r="G10686">
        <v>89.4</v>
      </c>
      <c r="H10686">
        <v>80.2</v>
      </c>
      <c r="I10686">
        <v>37.6</v>
      </c>
      <c r="J10686">
        <v>40.4</v>
      </c>
      <c r="K10686">
        <v>38.5</v>
      </c>
      <c r="T10686" s="7"/>
    </row>
    <row r="10687" spans="1:20" x14ac:dyDescent="0.3">
      <c r="A10687">
        <f t="shared" si="166"/>
        <v>9685</v>
      </c>
      <c r="E10687" s="1"/>
      <c r="F10687">
        <v>80.099999999999994</v>
      </c>
      <c r="G10687">
        <v>89.4</v>
      </c>
      <c r="H10687">
        <v>80.2</v>
      </c>
      <c r="I10687">
        <v>37.6</v>
      </c>
      <c r="J10687">
        <v>40.4</v>
      </c>
      <c r="K10687">
        <v>38.5</v>
      </c>
      <c r="T10687" s="7"/>
    </row>
    <row r="10688" spans="1:20" x14ac:dyDescent="0.3">
      <c r="A10688">
        <f t="shared" si="166"/>
        <v>9686</v>
      </c>
      <c r="E10688" s="1"/>
      <c r="F10688">
        <v>80.099999999999994</v>
      </c>
      <c r="G10688">
        <v>89.3</v>
      </c>
      <c r="H10688">
        <v>80.2</v>
      </c>
      <c r="I10688">
        <v>37.6</v>
      </c>
      <c r="J10688">
        <v>40.4</v>
      </c>
      <c r="K10688">
        <v>38.5</v>
      </c>
      <c r="T10688" s="7"/>
    </row>
    <row r="10689" spans="1:20" x14ac:dyDescent="0.3">
      <c r="A10689">
        <f t="shared" si="166"/>
        <v>9687</v>
      </c>
      <c r="E10689" s="1"/>
      <c r="F10689">
        <v>80.099999999999994</v>
      </c>
      <c r="G10689">
        <v>89.3</v>
      </c>
      <c r="H10689">
        <v>80.2</v>
      </c>
      <c r="I10689">
        <v>37.6</v>
      </c>
      <c r="J10689">
        <v>40.4</v>
      </c>
      <c r="K10689">
        <v>38.5</v>
      </c>
      <c r="T10689" s="7"/>
    </row>
    <row r="10690" spans="1:20" x14ac:dyDescent="0.3">
      <c r="A10690">
        <f t="shared" si="166"/>
        <v>9688</v>
      </c>
      <c r="E10690" s="1"/>
      <c r="F10690">
        <v>80.099999999999994</v>
      </c>
      <c r="G10690">
        <v>89.4</v>
      </c>
      <c r="H10690">
        <v>80.2</v>
      </c>
      <c r="I10690">
        <v>37.6</v>
      </c>
      <c r="J10690">
        <v>40.4</v>
      </c>
      <c r="K10690">
        <v>38.5</v>
      </c>
      <c r="T10690" s="7"/>
    </row>
    <row r="10691" spans="1:20" x14ac:dyDescent="0.3">
      <c r="A10691">
        <f t="shared" si="166"/>
        <v>9689</v>
      </c>
      <c r="E10691" s="1"/>
      <c r="F10691">
        <v>80.099999999999994</v>
      </c>
      <c r="G10691">
        <v>89.4</v>
      </c>
      <c r="H10691">
        <v>80.2</v>
      </c>
      <c r="I10691">
        <v>37.6</v>
      </c>
      <c r="J10691">
        <v>40.4</v>
      </c>
      <c r="K10691">
        <v>38.4</v>
      </c>
      <c r="T10691" s="7"/>
    </row>
    <row r="10692" spans="1:20" x14ac:dyDescent="0.3">
      <c r="A10692">
        <f t="shared" ref="A10692:A10755" si="167">A10691+1</f>
        <v>9690</v>
      </c>
      <c r="E10692" s="1"/>
      <c r="F10692">
        <v>80.099999999999994</v>
      </c>
      <c r="G10692">
        <v>89.4</v>
      </c>
      <c r="H10692">
        <v>80.2</v>
      </c>
      <c r="I10692">
        <v>37.6</v>
      </c>
      <c r="J10692">
        <v>40.4</v>
      </c>
      <c r="K10692">
        <v>38.5</v>
      </c>
      <c r="T10692" s="7"/>
    </row>
    <row r="10693" spans="1:20" x14ac:dyDescent="0.3">
      <c r="A10693">
        <f t="shared" si="167"/>
        <v>9691</v>
      </c>
      <c r="E10693" s="1"/>
      <c r="F10693">
        <v>80.099999999999994</v>
      </c>
      <c r="G10693">
        <v>89.4</v>
      </c>
      <c r="H10693">
        <v>80.2</v>
      </c>
      <c r="I10693">
        <v>37.5</v>
      </c>
      <c r="J10693">
        <v>40.4</v>
      </c>
      <c r="K10693">
        <v>38.5</v>
      </c>
      <c r="T10693" s="7"/>
    </row>
    <row r="10694" spans="1:20" x14ac:dyDescent="0.3">
      <c r="A10694">
        <f t="shared" si="167"/>
        <v>9692</v>
      </c>
      <c r="E10694" s="1"/>
      <c r="F10694">
        <v>80.099999999999994</v>
      </c>
      <c r="G10694">
        <v>89.3</v>
      </c>
      <c r="H10694">
        <v>80.2</v>
      </c>
      <c r="I10694">
        <v>37.5</v>
      </c>
      <c r="J10694">
        <v>40.4</v>
      </c>
      <c r="K10694">
        <v>38.5</v>
      </c>
      <c r="T10694" s="7"/>
    </row>
    <row r="10695" spans="1:20" x14ac:dyDescent="0.3">
      <c r="A10695">
        <f t="shared" si="167"/>
        <v>9693</v>
      </c>
      <c r="E10695" s="1"/>
      <c r="F10695">
        <v>80.099999999999994</v>
      </c>
      <c r="G10695">
        <v>89.3</v>
      </c>
      <c r="H10695">
        <v>80.2</v>
      </c>
      <c r="I10695">
        <v>37.6</v>
      </c>
      <c r="J10695">
        <v>40.4</v>
      </c>
      <c r="K10695">
        <v>38.5</v>
      </c>
      <c r="T10695" s="7"/>
    </row>
    <row r="10696" spans="1:20" x14ac:dyDescent="0.3">
      <c r="A10696">
        <f t="shared" si="167"/>
        <v>9694</v>
      </c>
      <c r="E10696" s="1"/>
      <c r="F10696">
        <v>80.099999999999994</v>
      </c>
      <c r="G10696">
        <v>89.3</v>
      </c>
      <c r="H10696">
        <v>80.2</v>
      </c>
      <c r="I10696">
        <v>37.5</v>
      </c>
      <c r="J10696">
        <v>40.4</v>
      </c>
      <c r="K10696">
        <v>38.5</v>
      </c>
      <c r="T10696" s="7"/>
    </row>
    <row r="10697" spans="1:20" x14ac:dyDescent="0.3">
      <c r="A10697">
        <f t="shared" si="167"/>
        <v>9695</v>
      </c>
      <c r="E10697" s="1"/>
      <c r="F10697">
        <v>80.099999999999994</v>
      </c>
      <c r="G10697">
        <v>89.4</v>
      </c>
      <c r="H10697">
        <v>80.2</v>
      </c>
      <c r="I10697">
        <v>37.5</v>
      </c>
      <c r="J10697">
        <v>40.4</v>
      </c>
      <c r="K10697">
        <v>38.5</v>
      </c>
      <c r="T10697" s="7"/>
    </row>
    <row r="10698" spans="1:20" x14ac:dyDescent="0.3">
      <c r="A10698">
        <f t="shared" si="167"/>
        <v>9696</v>
      </c>
      <c r="E10698" s="1"/>
      <c r="F10698">
        <v>80.099999999999994</v>
      </c>
      <c r="G10698">
        <v>89.4</v>
      </c>
      <c r="H10698">
        <v>80.2</v>
      </c>
      <c r="I10698">
        <v>37.5</v>
      </c>
      <c r="J10698">
        <v>40.4</v>
      </c>
      <c r="K10698">
        <v>38.5</v>
      </c>
      <c r="T10698" s="7"/>
    </row>
    <row r="10699" spans="1:20" x14ac:dyDescent="0.3">
      <c r="A10699">
        <f t="shared" si="167"/>
        <v>9697</v>
      </c>
      <c r="E10699" s="1"/>
      <c r="F10699">
        <v>80.099999999999994</v>
      </c>
      <c r="G10699">
        <v>89.4</v>
      </c>
      <c r="H10699">
        <v>80.2</v>
      </c>
      <c r="I10699">
        <v>37.5</v>
      </c>
      <c r="J10699">
        <v>40.4</v>
      </c>
      <c r="K10699">
        <v>38.5</v>
      </c>
      <c r="T10699" s="7"/>
    </row>
    <row r="10700" spans="1:20" x14ac:dyDescent="0.3">
      <c r="A10700">
        <f t="shared" si="167"/>
        <v>9698</v>
      </c>
      <c r="E10700" s="1"/>
      <c r="F10700">
        <v>80.099999999999994</v>
      </c>
      <c r="G10700">
        <v>89.4</v>
      </c>
      <c r="H10700">
        <v>80.2</v>
      </c>
      <c r="I10700">
        <v>37.6</v>
      </c>
      <c r="J10700">
        <v>40.4</v>
      </c>
      <c r="K10700">
        <v>38.5</v>
      </c>
      <c r="T10700" s="7"/>
    </row>
    <row r="10701" spans="1:20" x14ac:dyDescent="0.3">
      <c r="A10701">
        <f t="shared" si="167"/>
        <v>9699</v>
      </c>
      <c r="E10701" s="1"/>
      <c r="F10701">
        <v>80.099999999999994</v>
      </c>
      <c r="G10701">
        <v>89.3</v>
      </c>
      <c r="H10701">
        <v>80.2</v>
      </c>
      <c r="I10701">
        <v>37.6</v>
      </c>
      <c r="J10701">
        <v>40.4</v>
      </c>
      <c r="K10701">
        <v>38.5</v>
      </c>
      <c r="T10701" s="7"/>
    </row>
    <row r="10702" spans="1:20" x14ac:dyDescent="0.3">
      <c r="A10702">
        <f t="shared" si="167"/>
        <v>9700</v>
      </c>
      <c r="E10702" s="1"/>
      <c r="F10702">
        <v>80.099999999999994</v>
      </c>
      <c r="G10702">
        <v>89.4</v>
      </c>
      <c r="H10702">
        <v>80.2</v>
      </c>
      <c r="I10702">
        <v>37.6</v>
      </c>
      <c r="J10702">
        <v>40.4</v>
      </c>
      <c r="K10702">
        <v>38.5</v>
      </c>
      <c r="T10702" s="7"/>
    </row>
    <row r="10703" spans="1:20" x14ac:dyDescent="0.3">
      <c r="A10703">
        <f t="shared" si="167"/>
        <v>9701</v>
      </c>
      <c r="E10703" s="1"/>
      <c r="F10703">
        <v>80.099999999999994</v>
      </c>
      <c r="G10703">
        <v>89.4</v>
      </c>
      <c r="H10703">
        <v>80.2</v>
      </c>
      <c r="I10703">
        <v>37.6</v>
      </c>
      <c r="J10703">
        <v>40.5</v>
      </c>
      <c r="K10703">
        <v>38.5</v>
      </c>
      <c r="T10703" s="7"/>
    </row>
    <row r="10704" spans="1:20" x14ac:dyDescent="0.3">
      <c r="A10704">
        <f t="shared" si="167"/>
        <v>9702</v>
      </c>
      <c r="E10704" s="1"/>
      <c r="F10704">
        <v>80.099999999999994</v>
      </c>
      <c r="G10704">
        <v>89.3</v>
      </c>
      <c r="H10704">
        <v>80.2</v>
      </c>
      <c r="I10704">
        <v>37.5</v>
      </c>
      <c r="J10704">
        <v>40.4</v>
      </c>
      <c r="K10704">
        <v>38.5</v>
      </c>
      <c r="T10704" s="7"/>
    </row>
    <row r="10705" spans="1:20" x14ac:dyDescent="0.3">
      <c r="A10705">
        <f t="shared" si="167"/>
        <v>9703</v>
      </c>
      <c r="E10705" s="1"/>
      <c r="F10705">
        <v>80.099999999999994</v>
      </c>
      <c r="G10705">
        <v>89.4</v>
      </c>
      <c r="H10705">
        <v>80.2</v>
      </c>
      <c r="I10705">
        <v>37.5</v>
      </c>
      <c r="J10705">
        <v>40.4</v>
      </c>
      <c r="K10705">
        <v>38.5</v>
      </c>
      <c r="T10705" s="7"/>
    </row>
    <row r="10706" spans="1:20" x14ac:dyDescent="0.3">
      <c r="A10706">
        <f t="shared" si="167"/>
        <v>9704</v>
      </c>
      <c r="E10706" s="1"/>
      <c r="F10706">
        <v>80.099999999999994</v>
      </c>
      <c r="G10706">
        <v>89.3</v>
      </c>
      <c r="H10706">
        <v>80.2</v>
      </c>
      <c r="I10706">
        <v>37.5</v>
      </c>
      <c r="J10706">
        <v>40.4</v>
      </c>
      <c r="K10706">
        <v>38.5</v>
      </c>
      <c r="T10706" s="7"/>
    </row>
    <row r="10707" spans="1:20" x14ac:dyDescent="0.3">
      <c r="A10707">
        <f t="shared" si="167"/>
        <v>9705</v>
      </c>
      <c r="E10707" s="1"/>
      <c r="F10707">
        <v>80.099999999999994</v>
      </c>
      <c r="G10707">
        <v>89.3</v>
      </c>
      <c r="H10707">
        <v>80.2</v>
      </c>
      <c r="I10707">
        <v>37.5</v>
      </c>
      <c r="J10707">
        <v>40.4</v>
      </c>
      <c r="K10707">
        <v>38.5</v>
      </c>
      <c r="T10707" s="7"/>
    </row>
    <row r="10708" spans="1:20" x14ac:dyDescent="0.3">
      <c r="A10708">
        <f t="shared" si="167"/>
        <v>9706</v>
      </c>
      <c r="E10708" s="1"/>
      <c r="F10708">
        <v>80.099999999999994</v>
      </c>
      <c r="G10708">
        <v>89.3</v>
      </c>
      <c r="H10708">
        <v>80.2</v>
      </c>
      <c r="I10708">
        <v>37.5</v>
      </c>
      <c r="J10708">
        <v>40.4</v>
      </c>
      <c r="K10708">
        <v>38.5</v>
      </c>
      <c r="T10708" s="7"/>
    </row>
    <row r="10709" spans="1:20" x14ac:dyDescent="0.3">
      <c r="A10709">
        <f t="shared" si="167"/>
        <v>9707</v>
      </c>
      <c r="E10709" s="1"/>
      <c r="F10709">
        <v>80.099999999999994</v>
      </c>
      <c r="G10709">
        <v>89.3</v>
      </c>
      <c r="H10709">
        <v>80.2</v>
      </c>
      <c r="I10709">
        <v>37.5</v>
      </c>
      <c r="J10709">
        <v>40.4</v>
      </c>
      <c r="K10709">
        <v>38.5</v>
      </c>
      <c r="T10709" s="7"/>
    </row>
    <row r="10710" spans="1:20" x14ac:dyDescent="0.3">
      <c r="A10710">
        <f t="shared" si="167"/>
        <v>9708</v>
      </c>
      <c r="E10710" s="1"/>
      <c r="F10710">
        <v>80.099999999999994</v>
      </c>
      <c r="G10710">
        <v>89.3</v>
      </c>
      <c r="H10710">
        <v>80.2</v>
      </c>
      <c r="I10710">
        <v>37.5</v>
      </c>
      <c r="J10710">
        <v>40.4</v>
      </c>
      <c r="K10710">
        <v>38.5</v>
      </c>
      <c r="T10710" s="7"/>
    </row>
    <row r="10711" spans="1:20" x14ac:dyDescent="0.3">
      <c r="A10711">
        <f t="shared" si="167"/>
        <v>9709</v>
      </c>
      <c r="E10711" s="1"/>
      <c r="F10711">
        <v>80.099999999999994</v>
      </c>
      <c r="G10711">
        <v>89.4</v>
      </c>
      <c r="H10711">
        <v>80.2</v>
      </c>
      <c r="I10711">
        <v>37.5</v>
      </c>
      <c r="J10711">
        <v>40.4</v>
      </c>
      <c r="K10711">
        <v>38.5</v>
      </c>
      <c r="T10711" s="7"/>
    </row>
    <row r="10712" spans="1:20" x14ac:dyDescent="0.3">
      <c r="A10712">
        <f t="shared" si="167"/>
        <v>9710</v>
      </c>
      <c r="E10712" s="1"/>
      <c r="F10712">
        <v>80.099999999999994</v>
      </c>
      <c r="G10712">
        <v>89.4</v>
      </c>
      <c r="H10712">
        <v>80.2</v>
      </c>
      <c r="I10712">
        <v>37.5</v>
      </c>
      <c r="J10712">
        <v>40.4</v>
      </c>
      <c r="K10712">
        <v>38.5</v>
      </c>
      <c r="T10712" s="7"/>
    </row>
    <row r="10713" spans="1:20" x14ac:dyDescent="0.3">
      <c r="A10713">
        <f t="shared" si="167"/>
        <v>9711</v>
      </c>
      <c r="E10713" s="1"/>
      <c r="F10713">
        <v>80.099999999999994</v>
      </c>
      <c r="G10713">
        <v>89.4</v>
      </c>
      <c r="H10713">
        <v>80.2</v>
      </c>
      <c r="I10713">
        <v>37.5</v>
      </c>
      <c r="J10713">
        <v>40.4</v>
      </c>
      <c r="K10713">
        <v>38.5</v>
      </c>
      <c r="T10713" s="7"/>
    </row>
    <row r="10714" spans="1:20" x14ac:dyDescent="0.3">
      <c r="A10714">
        <f t="shared" si="167"/>
        <v>9712</v>
      </c>
      <c r="E10714" s="1"/>
      <c r="F10714">
        <v>80.099999999999994</v>
      </c>
      <c r="G10714">
        <v>89.3</v>
      </c>
      <c r="H10714">
        <v>80.2</v>
      </c>
      <c r="I10714">
        <v>37.5</v>
      </c>
      <c r="J10714">
        <v>40.4</v>
      </c>
      <c r="K10714">
        <v>38.5</v>
      </c>
      <c r="T10714" s="7"/>
    </row>
    <row r="10715" spans="1:20" x14ac:dyDescent="0.3">
      <c r="A10715">
        <f t="shared" si="167"/>
        <v>9713</v>
      </c>
      <c r="E10715" s="1"/>
      <c r="F10715">
        <v>80.099999999999994</v>
      </c>
      <c r="G10715">
        <v>89.4</v>
      </c>
      <c r="H10715">
        <v>80.2</v>
      </c>
      <c r="I10715">
        <v>37.5</v>
      </c>
      <c r="J10715">
        <v>40.4</v>
      </c>
      <c r="K10715">
        <v>38.5</v>
      </c>
      <c r="T10715" s="7"/>
    </row>
    <row r="10716" spans="1:20" x14ac:dyDescent="0.3">
      <c r="A10716">
        <f t="shared" si="167"/>
        <v>9714</v>
      </c>
      <c r="E10716" s="1"/>
      <c r="F10716">
        <v>80.099999999999994</v>
      </c>
      <c r="G10716">
        <v>89.3</v>
      </c>
      <c r="H10716">
        <v>80.2</v>
      </c>
      <c r="I10716">
        <v>37.5</v>
      </c>
      <c r="J10716">
        <v>40.4</v>
      </c>
      <c r="K10716">
        <v>38.5</v>
      </c>
      <c r="T10716" s="7"/>
    </row>
    <row r="10717" spans="1:20" x14ac:dyDescent="0.3">
      <c r="A10717">
        <f t="shared" si="167"/>
        <v>9715</v>
      </c>
      <c r="E10717" s="1"/>
      <c r="F10717">
        <v>80.099999999999994</v>
      </c>
      <c r="G10717">
        <v>89.4</v>
      </c>
      <c r="H10717">
        <v>80.2</v>
      </c>
      <c r="I10717">
        <v>37.5</v>
      </c>
      <c r="J10717">
        <v>40.4</v>
      </c>
      <c r="K10717">
        <v>38.5</v>
      </c>
      <c r="T10717" s="7"/>
    </row>
    <row r="10718" spans="1:20" x14ac:dyDescent="0.3">
      <c r="A10718">
        <f t="shared" si="167"/>
        <v>9716</v>
      </c>
      <c r="E10718" s="1"/>
      <c r="F10718">
        <v>80.099999999999994</v>
      </c>
      <c r="G10718">
        <v>89.3</v>
      </c>
      <c r="H10718">
        <v>80.2</v>
      </c>
      <c r="I10718">
        <v>37.5</v>
      </c>
      <c r="J10718">
        <v>40.4</v>
      </c>
      <c r="K10718">
        <v>38.5</v>
      </c>
      <c r="T10718" s="7"/>
    </row>
    <row r="10719" spans="1:20" x14ac:dyDescent="0.3">
      <c r="A10719">
        <f t="shared" si="167"/>
        <v>9717</v>
      </c>
      <c r="E10719" s="1"/>
      <c r="F10719">
        <v>80.099999999999994</v>
      </c>
      <c r="G10719">
        <v>89.3</v>
      </c>
      <c r="H10719">
        <v>80.2</v>
      </c>
      <c r="I10719">
        <v>37.5</v>
      </c>
      <c r="J10719">
        <v>40.4</v>
      </c>
      <c r="K10719">
        <v>38.5</v>
      </c>
      <c r="T10719" s="7"/>
    </row>
    <row r="10720" spans="1:20" x14ac:dyDescent="0.3">
      <c r="A10720">
        <f t="shared" si="167"/>
        <v>9718</v>
      </c>
      <c r="E10720" s="1"/>
      <c r="F10720">
        <v>80.099999999999994</v>
      </c>
      <c r="G10720">
        <v>89.3</v>
      </c>
      <c r="H10720">
        <v>80.2</v>
      </c>
      <c r="I10720">
        <v>37.5</v>
      </c>
      <c r="J10720">
        <v>40.4</v>
      </c>
      <c r="K10720">
        <v>38.5</v>
      </c>
      <c r="T10720" s="7"/>
    </row>
    <row r="10721" spans="1:20" x14ac:dyDescent="0.3">
      <c r="A10721">
        <f t="shared" si="167"/>
        <v>9719</v>
      </c>
      <c r="E10721" s="1"/>
      <c r="F10721">
        <v>80.099999999999994</v>
      </c>
      <c r="G10721">
        <v>89.3</v>
      </c>
      <c r="H10721">
        <v>80.3</v>
      </c>
      <c r="I10721">
        <v>37.5</v>
      </c>
      <c r="J10721">
        <v>40.4</v>
      </c>
      <c r="K10721">
        <v>38.5</v>
      </c>
      <c r="T10721" s="7"/>
    </row>
    <row r="10722" spans="1:20" x14ac:dyDescent="0.3">
      <c r="A10722">
        <f t="shared" si="167"/>
        <v>9720</v>
      </c>
      <c r="E10722" s="1"/>
      <c r="F10722">
        <v>80.099999999999994</v>
      </c>
      <c r="G10722">
        <v>89.4</v>
      </c>
      <c r="H10722">
        <v>80.2</v>
      </c>
      <c r="I10722">
        <v>37.5</v>
      </c>
      <c r="J10722">
        <v>40.4</v>
      </c>
      <c r="K10722">
        <v>38.5</v>
      </c>
      <c r="T10722" s="7"/>
    </row>
    <row r="10723" spans="1:20" x14ac:dyDescent="0.3">
      <c r="A10723">
        <f t="shared" si="167"/>
        <v>9721</v>
      </c>
      <c r="E10723" s="1"/>
      <c r="F10723">
        <v>80.099999999999994</v>
      </c>
      <c r="G10723">
        <v>89.4</v>
      </c>
      <c r="H10723">
        <v>80.2</v>
      </c>
      <c r="I10723">
        <v>37.5</v>
      </c>
      <c r="J10723">
        <v>40.4</v>
      </c>
      <c r="K10723">
        <v>38.5</v>
      </c>
      <c r="T10723" s="7"/>
    </row>
    <row r="10724" spans="1:20" x14ac:dyDescent="0.3">
      <c r="A10724">
        <f t="shared" si="167"/>
        <v>9722</v>
      </c>
      <c r="E10724" s="1"/>
      <c r="F10724">
        <v>80.099999999999994</v>
      </c>
      <c r="G10724">
        <v>89.4</v>
      </c>
      <c r="H10724">
        <v>80.3</v>
      </c>
      <c r="I10724">
        <v>37.5</v>
      </c>
      <c r="J10724">
        <v>40.4</v>
      </c>
      <c r="K10724">
        <v>38.5</v>
      </c>
      <c r="T10724" s="7"/>
    </row>
    <row r="10725" spans="1:20" x14ac:dyDescent="0.3">
      <c r="A10725">
        <f t="shared" si="167"/>
        <v>9723</v>
      </c>
      <c r="E10725" s="1"/>
      <c r="F10725">
        <v>80.099999999999994</v>
      </c>
      <c r="G10725">
        <v>89.4</v>
      </c>
      <c r="H10725">
        <v>80.2</v>
      </c>
      <c r="I10725">
        <v>37.5</v>
      </c>
      <c r="J10725">
        <v>40.4</v>
      </c>
      <c r="K10725">
        <v>38.5</v>
      </c>
      <c r="T10725" s="7"/>
    </row>
    <row r="10726" spans="1:20" x14ac:dyDescent="0.3">
      <c r="A10726">
        <f t="shared" si="167"/>
        <v>9724</v>
      </c>
      <c r="E10726" s="1"/>
      <c r="F10726">
        <v>80.099999999999994</v>
      </c>
      <c r="G10726">
        <v>89.4</v>
      </c>
      <c r="H10726">
        <v>80.3</v>
      </c>
      <c r="I10726">
        <v>37.5</v>
      </c>
      <c r="J10726">
        <v>40.5</v>
      </c>
      <c r="K10726">
        <v>38.5</v>
      </c>
      <c r="T10726" s="7"/>
    </row>
    <row r="10727" spans="1:20" x14ac:dyDescent="0.3">
      <c r="A10727">
        <f t="shared" si="167"/>
        <v>9725</v>
      </c>
      <c r="E10727" s="1"/>
      <c r="F10727">
        <v>80.099999999999994</v>
      </c>
      <c r="G10727">
        <v>89.4</v>
      </c>
      <c r="H10727">
        <v>80.3</v>
      </c>
      <c r="I10727">
        <v>37.5</v>
      </c>
      <c r="J10727">
        <v>40.4</v>
      </c>
      <c r="K10727">
        <v>38.5</v>
      </c>
      <c r="T10727" s="7"/>
    </row>
    <row r="10728" spans="1:20" x14ac:dyDescent="0.3">
      <c r="A10728">
        <f t="shared" si="167"/>
        <v>9726</v>
      </c>
      <c r="E10728" s="1"/>
      <c r="F10728">
        <v>80.099999999999994</v>
      </c>
      <c r="G10728">
        <v>89.3</v>
      </c>
      <c r="H10728">
        <v>80.3</v>
      </c>
      <c r="I10728">
        <v>37.5</v>
      </c>
      <c r="J10728">
        <v>40.4</v>
      </c>
      <c r="K10728">
        <v>38.5</v>
      </c>
      <c r="T10728" s="7"/>
    </row>
    <row r="10729" spans="1:20" x14ac:dyDescent="0.3">
      <c r="A10729">
        <f t="shared" si="167"/>
        <v>9727</v>
      </c>
      <c r="E10729" s="1"/>
      <c r="F10729">
        <v>80.099999999999994</v>
      </c>
      <c r="G10729">
        <v>89.4</v>
      </c>
      <c r="H10729">
        <v>80.2</v>
      </c>
      <c r="I10729">
        <v>37.5</v>
      </c>
      <c r="J10729">
        <v>40.4</v>
      </c>
      <c r="K10729">
        <v>38.5</v>
      </c>
      <c r="T10729" s="7"/>
    </row>
    <row r="10730" spans="1:20" x14ac:dyDescent="0.3">
      <c r="A10730">
        <f t="shared" si="167"/>
        <v>9728</v>
      </c>
      <c r="E10730" s="1"/>
      <c r="F10730">
        <v>80.099999999999994</v>
      </c>
      <c r="G10730">
        <v>89.3</v>
      </c>
      <c r="H10730">
        <v>80.2</v>
      </c>
      <c r="I10730">
        <v>37.5</v>
      </c>
      <c r="J10730">
        <v>40.4</v>
      </c>
      <c r="K10730">
        <v>38.5</v>
      </c>
      <c r="T10730" s="7"/>
    </row>
    <row r="10731" spans="1:20" x14ac:dyDescent="0.3">
      <c r="A10731">
        <f t="shared" si="167"/>
        <v>9729</v>
      </c>
      <c r="E10731" s="1"/>
      <c r="F10731">
        <v>80.099999999999994</v>
      </c>
      <c r="G10731">
        <v>89.4</v>
      </c>
      <c r="H10731">
        <v>80.2</v>
      </c>
      <c r="I10731">
        <v>37.6</v>
      </c>
      <c r="J10731">
        <v>40.4</v>
      </c>
      <c r="K10731">
        <v>38.5</v>
      </c>
      <c r="T10731" s="7"/>
    </row>
    <row r="10732" spans="1:20" x14ac:dyDescent="0.3">
      <c r="A10732">
        <f t="shared" si="167"/>
        <v>9730</v>
      </c>
      <c r="E10732" s="1"/>
      <c r="F10732">
        <v>80.099999999999994</v>
      </c>
      <c r="G10732">
        <v>89.4</v>
      </c>
      <c r="H10732">
        <v>80.2</v>
      </c>
      <c r="I10732">
        <v>37.6</v>
      </c>
      <c r="J10732">
        <v>40.4</v>
      </c>
      <c r="K10732">
        <v>38.5</v>
      </c>
      <c r="T10732" s="7"/>
    </row>
    <row r="10733" spans="1:20" x14ac:dyDescent="0.3">
      <c r="A10733">
        <f t="shared" si="167"/>
        <v>9731</v>
      </c>
      <c r="E10733" s="1"/>
      <c r="F10733">
        <v>80.099999999999994</v>
      </c>
      <c r="G10733">
        <v>89.4</v>
      </c>
      <c r="H10733">
        <v>80.2</v>
      </c>
      <c r="I10733">
        <v>37.5</v>
      </c>
      <c r="J10733">
        <v>40.4</v>
      </c>
      <c r="K10733">
        <v>38.5</v>
      </c>
      <c r="T10733" s="7"/>
    </row>
    <row r="10734" spans="1:20" x14ac:dyDescent="0.3">
      <c r="A10734">
        <f t="shared" si="167"/>
        <v>9732</v>
      </c>
      <c r="E10734" s="1"/>
      <c r="F10734">
        <v>80.099999999999994</v>
      </c>
      <c r="G10734">
        <v>89.3</v>
      </c>
      <c r="H10734">
        <v>80.2</v>
      </c>
      <c r="I10734">
        <v>37.5</v>
      </c>
      <c r="J10734">
        <v>40.4</v>
      </c>
      <c r="K10734">
        <v>38.5</v>
      </c>
      <c r="T10734" s="7"/>
    </row>
    <row r="10735" spans="1:20" x14ac:dyDescent="0.3">
      <c r="A10735">
        <f t="shared" si="167"/>
        <v>9733</v>
      </c>
      <c r="E10735" s="1"/>
      <c r="F10735">
        <v>80.099999999999994</v>
      </c>
      <c r="G10735">
        <v>89.4</v>
      </c>
      <c r="H10735">
        <v>80.2</v>
      </c>
      <c r="I10735">
        <v>37.5</v>
      </c>
      <c r="J10735">
        <v>40.4</v>
      </c>
      <c r="K10735">
        <v>38.5</v>
      </c>
      <c r="T10735" s="7"/>
    </row>
    <row r="10736" spans="1:20" x14ac:dyDescent="0.3">
      <c r="A10736">
        <f t="shared" si="167"/>
        <v>9734</v>
      </c>
      <c r="E10736" s="1"/>
      <c r="F10736">
        <v>80.099999999999994</v>
      </c>
      <c r="G10736">
        <v>89.4</v>
      </c>
      <c r="H10736">
        <v>80.3</v>
      </c>
      <c r="I10736">
        <v>37.5</v>
      </c>
      <c r="J10736">
        <v>40.4</v>
      </c>
      <c r="K10736">
        <v>38.5</v>
      </c>
      <c r="T10736" s="7"/>
    </row>
    <row r="10737" spans="1:20" x14ac:dyDescent="0.3">
      <c r="A10737">
        <f t="shared" si="167"/>
        <v>9735</v>
      </c>
      <c r="E10737" s="1"/>
      <c r="F10737">
        <v>80.099999999999994</v>
      </c>
      <c r="G10737">
        <v>89.3</v>
      </c>
      <c r="H10737">
        <v>80.2</v>
      </c>
      <c r="I10737">
        <v>37.5</v>
      </c>
      <c r="J10737">
        <v>40.4</v>
      </c>
      <c r="K10737">
        <v>38.5</v>
      </c>
      <c r="T10737" s="7"/>
    </row>
    <row r="10738" spans="1:20" x14ac:dyDescent="0.3">
      <c r="A10738">
        <f t="shared" si="167"/>
        <v>9736</v>
      </c>
      <c r="E10738" s="1"/>
      <c r="F10738">
        <v>80.099999999999994</v>
      </c>
      <c r="G10738">
        <v>89.3</v>
      </c>
      <c r="H10738">
        <v>80.2</v>
      </c>
      <c r="I10738">
        <v>37.5</v>
      </c>
      <c r="J10738">
        <v>40.4</v>
      </c>
      <c r="K10738">
        <v>38.5</v>
      </c>
      <c r="T10738" s="7"/>
    </row>
    <row r="10739" spans="1:20" x14ac:dyDescent="0.3">
      <c r="A10739">
        <f t="shared" si="167"/>
        <v>9737</v>
      </c>
      <c r="E10739" s="1"/>
      <c r="F10739">
        <v>80.099999999999994</v>
      </c>
      <c r="G10739">
        <v>89.4</v>
      </c>
      <c r="H10739">
        <v>80.2</v>
      </c>
      <c r="I10739">
        <v>37.5</v>
      </c>
      <c r="J10739">
        <v>40.4</v>
      </c>
      <c r="K10739">
        <v>38.5</v>
      </c>
      <c r="T10739" s="7"/>
    </row>
    <row r="10740" spans="1:20" x14ac:dyDescent="0.3">
      <c r="A10740">
        <f t="shared" si="167"/>
        <v>9738</v>
      </c>
      <c r="E10740" s="1"/>
      <c r="F10740">
        <v>80.099999999999994</v>
      </c>
      <c r="G10740">
        <v>89.4</v>
      </c>
      <c r="H10740">
        <v>80.3</v>
      </c>
      <c r="I10740">
        <v>37.6</v>
      </c>
      <c r="J10740">
        <v>40.4</v>
      </c>
      <c r="K10740">
        <v>38.5</v>
      </c>
      <c r="T10740" s="7"/>
    </row>
    <row r="10741" spans="1:20" x14ac:dyDescent="0.3">
      <c r="A10741">
        <f t="shared" si="167"/>
        <v>9739</v>
      </c>
      <c r="E10741" s="1"/>
      <c r="F10741">
        <v>80.099999999999994</v>
      </c>
      <c r="G10741">
        <v>89.3</v>
      </c>
      <c r="H10741">
        <v>80.2</v>
      </c>
      <c r="I10741">
        <v>37.5</v>
      </c>
      <c r="J10741">
        <v>40.4</v>
      </c>
      <c r="K10741">
        <v>38.4</v>
      </c>
      <c r="T10741" s="7"/>
    </row>
    <row r="10742" spans="1:20" x14ac:dyDescent="0.3">
      <c r="A10742">
        <f t="shared" si="167"/>
        <v>9740</v>
      </c>
      <c r="E10742" s="1"/>
      <c r="F10742">
        <v>80.099999999999994</v>
      </c>
      <c r="G10742">
        <v>89.3</v>
      </c>
      <c r="H10742">
        <v>80.2</v>
      </c>
      <c r="I10742">
        <v>37.5</v>
      </c>
      <c r="J10742">
        <v>40.4</v>
      </c>
      <c r="K10742">
        <v>38.5</v>
      </c>
      <c r="T10742" s="7"/>
    </row>
    <row r="10743" spans="1:20" x14ac:dyDescent="0.3">
      <c r="A10743">
        <f t="shared" si="167"/>
        <v>9741</v>
      </c>
      <c r="E10743" s="1"/>
      <c r="F10743">
        <v>80.099999999999994</v>
      </c>
      <c r="G10743">
        <v>89.3</v>
      </c>
      <c r="H10743">
        <v>80.3</v>
      </c>
      <c r="I10743">
        <v>37.5</v>
      </c>
      <c r="J10743">
        <v>40.4</v>
      </c>
      <c r="K10743">
        <v>38.5</v>
      </c>
      <c r="T10743" s="7"/>
    </row>
    <row r="10744" spans="1:20" x14ac:dyDescent="0.3">
      <c r="A10744">
        <f t="shared" si="167"/>
        <v>9742</v>
      </c>
      <c r="E10744" s="1"/>
      <c r="F10744">
        <v>80.099999999999994</v>
      </c>
      <c r="G10744">
        <v>89.4</v>
      </c>
      <c r="H10744">
        <v>80.2</v>
      </c>
      <c r="I10744">
        <v>37.5</v>
      </c>
      <c r="J10744">
        <v>40.4</v>
      </c>
      <c r="K10744">
        <v>38.5</v>
      </c>
      <c r="T10744" s="7"/>
    </row>
    <row r="10745" spans="1:20" x14ac:dyDescent="0.3">
      <c r="A10745">
        <f t="shared" si="167"/>
        <v>9743</v>
      </c>
      <c r="E10745" s="1"/>
      <c r="F10745">
        <v>80.099999999999994</v>
      </c>
      <c r="G10745">
        <v>89.4</v>
      </c>
      <c r="H10745">
        <v>80.2</v>
      </c>
      <c r="I10745">
        <v>37.5</v>
      </c>
      <c r="J10745">
        <v>40.4</v>
      </c>
      <c r="K10745">
        <v>38.5</v>
      </c>
      <c r="T10745" s="7"/>
    </row>
    <row r="10746" spans="1:20" x14ac:dyDescent="0.3">
      <c r="A10746">
        <f t="shared" si="167"/>
        <v>9744</v>
      </c>
      <c r="E10746" s="1"/>
      <c r="F10746">
        <v>80.099999999999994</v>
      </c>
      <c r="G10746">
        <v>89.4</v>
      </c>
      <c r="H10746">
        <v>80.2</v>
      </c>
      <c r="I10746">
        <v>37.6</v>
      </c>
      <c r="J10746">
        <v>40.4</v>
      </c>
      <c r="K10746">
        <v>38.5</v>
      </c>
      <c r="T10746" s="7"/>
    </row>
    <row r="10747" spans="1:20" x14ac:dyDescent="0.3">
      <c r="A10747">
        <f t="shared" si="167"/>
        <v>9745</v>
      </c>
      <c r="E10747" s="1"/>
      <c r="F10747">
        <v>80.099999999999994</v>
      </c>
      <c r="G10747">
        <v>89.4</v>
      </c>
      <c r="H10747">
        <v>80.3</v>
      </c>
      <c r="I10747">
        <v>37.5</v>
      </c>
      <c r="J10747">
        <v>40.4</v>
      </c>
      <c r="K10747">
        <v>38.5</v>
      </c>
      <c r="T10747" s="7"/>
    </row>
    <row r="10748" spans="1:20" x14ac:dyDescent="0.3">
      <c r="A10748">
        <f t="shared" si="167"/>
        <v>9746</v>
      </c>
      <c r="E10748" s="1"/>
      <c r="F10748">
        <v>80.099999999999994</v>
      </c>
      <c r="G10748">
        <v>89.4</v>
      </c>
      <c r="H10748">
        <v>80.2</v>
      </c>
      <c r="I10748">
        <v>37.5</v>
      </c>
      <c r="J10748">
        <v>40.4</v>
      </c>
      <c r="K10748">
        <v>38.5</v>
      </c>
      <c r="T10748" s="7"/>
    </row>
    <row r="10749" spans="1:20" x14ac:dyDescent="0.3">
      <c r="A10749">
        <f t="shared" si="167"/>
        <v>9747</v>
      </c>
      <c r="E10749" s="1"/>
      <c r="F10749">
        <v>80.099999999999994</v>
      </c>
      <c r="G10749">
        <v>89.3</v>
      </c>
      <c r="H10749">
        <v>80.2</v>
      </c>
      <c r="I10749">
        <v>37.5</v>
      </c>
      <c r="J10749">
        <v>40.4</v>
      </c>
      <c r="K10749">
        <v>38.5</v>
      </c>
      <c r="T10749" s="7"/>
    </row>
    <row r="10750" spans="1:20" x14ac:dyDescent="0.3">
      <c r="A10750">
        <f t="shared" si="167"/>
        <v>9748</v>
      </c>
      <c r="E10750" s="1"/>
      <c r="F10750">
        <v>80.099999999999994</v>
      </c>
      <c r="G10750">
        <v>89.3</v>
      </c>
      <c r="H10750">
        <v>80.3</v>
      </c>
      <c r="I10750">
        <v>37.5</v>
      </c>
      <c r="J10750">
        <v>40.4</v>
      </c>
      <c r="K10750">
        <v>38.5</v>
      </c>
      <c r="T10750" s="7"/>
    </row>
    <row r="10751" spans="1:20" x14ac:dyDescent="0.3">
      <c r="A10751">
        <f t="shared" si="167"/>
        <v>9749</v>
      </c>
      <c r="E10751" s="1"/>
      <c r="F10751">
        <v>80.099999999999994</v>
      </c>
      <c r="G10751">
        <v>89.3</v>
      </c>
      <c r="H10751">
        <v>80.2</v>
      </c>
      <c r="I10751">
        <v>37.5</v>
      </c>
      <c r="J10751">
        <v>40.4</v>
      </c>
      <c r="K10751">
        <v>38.5</v>
      </c>
      <c r="T10751" s="7"/>
    </row>
    <row r="10752" spans="1:20" x14ac:dyDescent="0.3">
      <c r="A10752">
        <f t="shared" si="167"/>
        <v>9750</v>
      </c>
      <c r="E10752" s="1"/>
      <c r="F10752">
        <v>80.099999999999994</v>
      </c>
      <c r="G10752">
        <v>89.4</v>
      </c>
      <c r="H10752">
        <v>80.3</v>
      </c>
      <c r="I10752">
        <v>37.6</v>
      </c>
      <c r="J10752">
        <v>40.4</v>
      </c>
      <c r="K10752">
        <v>38.5</v>
      </c>
      <c r="T10752" s="7"/>
    </row>
    <row r="10753" spans="1:20" x14ac:dyDescent="0.3">
      <c r="A10753">
        <f t="shared" si="167"/>
        <v>9751</v>
      </c>
      <c r="E10753" s="1"/>
      <c r="F10753">
        <v>80</v>
      </c>
      <c r="G10753">
        <v>89.3</v>
      </c>
      <c r="H10753">
        <v>80.2</v>
      </c>
      <c r="I10753">
        <v>37.5</v>
      </c>
      <c r="J10753">
        <v>40.4</v>
      </c>
      <c r="K10753">
        <v>38.5</v>
      </c>
      <c r="T10753" s="7"/>
    </row>
    <row r="10754" spans="1:20" x14ac:dyDescent="0.3">
      <c r="A10754">
        <f t="shared" si="167"/>
        <v>9752</v>
      </c>
      <c r="E10754" s="1"/>
      <c r="F10754">
        <v>80.099999999999994</v>
      </c>
      <c r="G10754">
        <v>89.3</v>
      </c>
      <c r="H10754">
        <v>80.3</v>
      </c>
      <c r="I10754">
        <v>37.6</v>
      </c>
      <c r="J10754">
        <v>40.4</v>
      </c>
      <c r="K10754">
        <v>38.5</v>
      </c>
      <c r="T10754" s="7"/>
    </row>
    <row r="10755" spans="1:20" x14ac:dyDescent="0.3">
      <c r="A10755">
        <f t="shared" si="167"/>
        <v>9753</v>
      </c>
      <c r="E10755" s="1"/>
      <c r="F10755">
        <v>80.099999999999994</v>
      </c>
      <c r="G10755">
        <v>89.3</v>
      </c>
      <c r="H10755">
        <v>80.3</v>
      </c>
      <c r="I10755">
        <v>37.6</v>
      </c>
      <c r="J10755">
        <v>40.4</v>
      </c>
      <c r="K10755">
        <v>38.5</v>
      </c>
      <c r="T10755" s="7"/>
    </row>
    <row r="10756" spans="1:20" x14ac:dyDescent="0.3">
      <c r="A10756">
        <f t="shared" ref="A10756:A10819" si="168">A10755+1</f>
        <v>9754</v>
      </c>
      <c r="E10756" s="1"/>
      <c r="F10756">
        <v>80.099999999999994</v>
      </c>
      <c r="G10756">
        <v>89.3</v>
      </c>
      <c r="H10756">
        <v>80.3</v>
      </c>
      <c r="I10756">
        <v>37.6</v>
      </c>
      <c r="J10756">
        <v>40.4</v>
      </c>
      <c r="K10756">
        <v>38.5</v>
      </c>
      <c r="T10756" s="7"/>
    </row>
    <row r="10757" spans="1:20" x14ac:dyDescent="0.3">
      <c r="A10757">
        <f t="shared" si="168"/>
        <v>9755</v>
      </c>
      <c r="E10757" s="1"/>
      <c r="F10757">
        <v>80.099999999999994</v>
      </c>
      <c r="G10757">
        <v>89.3</v>
      </c>
      <c r="H10757">
        <v>80.2</v>
      </c>
      <c r="I10757">
        <v>37.5</v>
      </c>
      <c r="J10757">
        <v>40.4</v>
      </c>
      <c r="K10757">
        <v>38.5</v>
      </c>
      <c r="T10757" s="7"/>
    </row>
    <row r="10758" spans="1:20" x14ac:dyDescent="0.3">
      <c r="A10758">
        <f t="shared" si="168"/>
        <v>9756</v>
      </c>
      <c r="E10758" s="1"/>
      <c r="F10758">
        <v>80.099999999999994</v>
      </c>
      <c r="G10758">
        <v>89.4</v>
      </c>
      <c r="H10758">
        <v>80.3</v>
      </c>
      <c r="I10758">
        <v>37.6</v>
      </c>
      <c r="J10758">
        <v>40.4</v>
      </c>
      <c r="K10758">
        <v>38.5</v>
      </c>
      <c r="T10758" s="7"/>
    </row>
    <row r="10759" spans="1:20" x14ac:dyDescent="0.3">
      <c r="A10759">
        <f t="shared" si="168"/>
        <v>9757</v>
      </c>
      <c r="E10759" s="1"/>
      <c r="F10759">
        <v>80.099999999999994</v>
      </c>
      <c r="G10759">
        <v>89.4</v>
      </c>
      <c r="H10759">
        <v>80.2</v>
      </c>
      <c r="I10759">
        <v>37.5</v>
      </c>
      <c r="J10759">
        <v>40.4</v>
      </c>
      <c r="K10759">
        <v>38.5</v>
      </c>
      <c r="T10759" s="7"/>
    </row>
    <row r="10760" spans="1:20" x14ac:dyDescent="0.3">
      <c r="A10760">
        <f t="shared" si="168"/>
        <v>9758</v>
      </c>
      <c r="E10760" s="1"/>
      <c r="F10760">
        <v>80.099999999999994</v>
      </c>
      <c r="G10760">
        <v>89.4</v>
      </c>
      <c r="H10760">
        <v>80.3</v>
      </c>
      <c r="I10760">
        <v>37.5</v>
      </c>
      <c r="J10760">
        <v>40.4</v>
      </c>
      <c r="K10760">
        <v>38.5</v>
      </c>
      <c r="T10760" s="7"/>
    </row>
    <row r="10761" spans="1:20" x14ac:dyDescent="0.3">
      <c r="A10761">
        <f t="shared" si="168"/>
        <v>9759</v>
      </c>
      <c r="E10761" s="1"/>
      <c r="F10761">
        <v>80.099999999999994</v>
      </c>
      <c r="G10761">
        <v>89.3</v>
      </c>
      <c r="H10761">
        <v>80.3</v>
      </c>
      <c r="I10761">
        <v>37.5</v>
      </c>
      <c r="J10761">
        <v>40.4</v>
      </c>
      <c r="K10761">
        <v>38.5</v>
      </c>
      <c r="T10761" s="7"/>
    </row>
    <row r="10762" spans="1:20" x14ac:dyDescent="0.3">
      <c r="A10762">
        <f t="shared" si="168"/>
        <v>9760</v>
      </c>
      <c r="E10762" s="1"/>
      <c r="F10762">
        <v>80.099999999999994</v>
      </c>
      <c r="G10762">
        <v>89.3</v>
      </c>
      <c r="H10762">
        <v>80.3</v>
      </c>
      <c r="I10762">
        <v>37.6</v>
      </c>
      <c r="J10762">
        <v>40.4</v>
      </c>
      <c r="K10762">
        <v>38.5</v>
      </c>
      <c r="T10762" s="7"/>
    </row>
    <row r="10763" spans="1:20" x14ac:dyDescent="0.3">
      <c r="A10763">
        <f t="shared" si="168"/>
        <v>9761</v>
      </c>
      <c r="E10763" s="1"/>
      <c r="F10763">
        <v>80.099999999999994</v>
      </c>
      <c r="G10763">
        <v>89.3</v>
      </c>
      <c r="H10763">
        <v>80.2</v>
      </c>
      <c r="I10763">
        <v>37.6</v>
      </c>
      <c r="J10763">
        <v>40.4</v>
      </c>
      <c r="K10763">
        <v>38.5</v>
      </c>
      <c r="T10763" s="7"/>
    </row>
    <row r="10764" spans="1:20" x14ac:dyDescent="0.3">
      <c r="A10764">
        <f t="shared" si="168"/>
        <v>9762</v>
      </c>
      <c r="E10764" s="1"/>
      <c r="F10764">
        <v>80.099999999999994</v>
      </c>
      <c r="G10764">
        <v>89.4</v>
      </c>
      <c r="H10764">
        <v>80.2</v>
      </c>
      <c r="I10764">
        <v>37.5</v>
      </c>
      <c r="J10764">
        <v>40.4</v>
      </c>
      <c r="K10764">
        <v>38.5</v>
      </c>
      <c r="T10764" s="7"/>
    </row>
    <row r="10765" spans="1:20" x14ac:dyDescent="0.3">
      <c r="A10765">
        <f t="shared" si="168"/>
        <v>9763</v>
      </c>
      <c r="E10765" s="1"/>
      <c r="F10765">
        <v>80.099999999999994</v>
      </c>
      <c r="G10765">
        <v>89.3</v>
      </c>
      <c r="H10765">
        <v>80.2</v>
      </c>
      <c r="I10765">
        <v>37.5</v>
      </c>
      <c r="J10765">
        <v>40.4</v>
      </c>
      <c r="K10765">
        <v>38.5</v>
      </c>
      <c r="T10765" s="7"/>
    </row>
    <row r="10766" spans="1:20" x14ac:dyDescent="0.3">
      <c r="A10766">
        <f t="shared" si="168"/>
        <v>9764</v>
      </c>
      <c r="E10766" s="1"/>
      <c r="F10766">
        <v>80.099999999999994</v>
      </c>
      <c r="G10766">
        <v>89.4</v>
      </c>
      <c r="H10766">
        <v>80.2</v>
      </c>
      <c r="I10766">
        <v>37.5</v>
      </c>
      <c r="J10766">
        <v>40.4</v>
      </c>
      <c r="K10766">
        <v>38.5</v>
      </c>
      <c r="T10766" s="7"/>
    </row>
    <row r="10767" spans="1:20" x14ac:dyDescent="0.3">
      <c r="A10767">
        <f t="shared" si="168"/>
        <v>9765</v>
      </c>
      <c r="E10767" s="1"/>
      <c r="F10767">
        <v>80.099999999999994</v>
      </c>
      <c r="G10767">
        <v>89.3</v>
      </c>
      <c r="H10767">
        <v>80.2</v>
      </c>
      <c r="I10767">
        <v>37.5</v>
      </c>
      <c r="J10767">
        <v>40.4</v>
      </c>
      <c r="K10767">
        <v>38.5</v>
      </c>
      <c r="T10767" s="7"/>
    </row>
    <row r="10768" spans="1:20" x14ac:dyDescent="0.3">
      <c r="A10768">
        <f t="shared" si="168"/>
        <v>9766</v>
      </c>
      <c r="E10768" s="1"/>
      <c r="F10768">
        <v>80.099999999999994</v>
      </c>
      <c r="G10768">
        <v>89.4</v>
      </c>
      <c r="H10768">
        <v>80.2</v>
      </c>
      <c r="I10768">
        <v>37.5</v>
      </c>
      <c r="J10768">
        <v>40.4</v>
      </c>
      <c r="K10768">
        <v>38.5</v>
      </c>
      <c r="T10768" s="7"/>
    </row>
    <row r="10769" spans="1:20" x14ac:dyDescent="0.3">
      <c r="A10769">
        <f t="shared" si="168"/>
        <v>9767</v>
      </c>
      <c r="E10769" s="1"/>
      <c r="F10769">
        <v>80.099999999999994</v>
      </c>
      <c r="G10769">
        <v>89.3</v>
      </c>
      <c r="H10769">
        <v>80.2</v>
      </c>
      <c r="I10769">
        <v>37.5</v>
      </c>
      <c r="J10769">
        <v>40.4</v>
      </c>
      <c r="K10769">
        <v>38.5</v>
      </c>
      <c r="T10769" s="7"/>
    </row>
    <row r="10770" spans="1:20" x14ac:dyDescent="0.3">
      <c r="A10770">
        <f t="shared" si="168"/>
        <v>9768</v>
      </c>
      <c r="E10770" s="1"/>
      <c r="F10770">
        <v>80</v>
      </c>
      <c r="G10770">
        <v>89.3</v>
      </c>
      <c r="H10770">
        <v>80.2</v>
      </c>
      <c r="I10770">
        <v>37.5</v>
      </c>
      <c r="J10770">
        <v>40.4</v>
      </c>
      <c r="K10770">
        <v>38.5</v>
      </c>
      <c r="T10770" s="7"/>
    </row>
    <row r="10771" spans="1:20" x14ac:dyDescent="0.3">
      <c r="A10771">
        <f t="shared" si="168"/>
        <v>9769</v>
      </c>
      <c r="E10771" s="1"/>
      <c r="F10771">
        <v>80.099999999999994</v>
      </c>
      <c r="G10771">
        <v>89.4</v>
      </c>
      <c r="H10771">
        <v>80.2</v>
      </c>
      <c r="I10771">
        <v>37.5</v>
      </c>
      <c r="J10771">
        <v>40.4</v>
      </c>
      <c r="K10771">
        <v>38.5</v>
      </c>
      <c r="T10771" s="7"/>
    </row>
    <row r="10772" spans="1:20" x14ac:dyDescent="0.3">
      <c r="A10772">
        <f t="shared" si="168"/>
        <v>9770</v>
      </c>
      <c r="E10772" s="1"/>
      <c r="F10772">
        <v>80.099999999999994</v>
      </c>
      <c r="G10772">
        <v>89.4</v>
      </c>
      <c r="H10772">
        <v>80.2</v>
      </c>
      <c r="I10772">
        <v>37.5</v>
      </c>
      <c r="J10772">
        <v>40.4</v>
      </c>
      <c r="K10772">
        <v>38.4</v>
      </c>
      <c r="T10772" s="7"/>
    </row>
    <row r="10773" spans="1:20" x14ac:dyDescent="0.3">
      <c r="A10773">
        <f t="shared" si="168"/>
        <v>9771</v>
      </c>
      <c r="E10773" s="1"/>
      <c r="F10773">
        <v>80.099999999999994</v>
      </c>
      <c r="G10773">
        <v>89.3</v>
      </c>
      <c r="H10773">
        <v>80.2</v>
      </c>
      <c r="I10773">
        <v>37.5</v>
      </c>
      <c r="J10773">
        <v>40.4</v>
      </c>
      <c r="K10773">
        <v>38.5</v>
      </c>
      <c r="T10773" s="7"/>
    </row>
    <row r="10774" spans="1:20" x14ac:dyDescent="0.3">
      <c r="A10774">
        <f t="shared" si="168"/>
        <v>9772</v>
      </c>
      <c r="E10774" s="1"/>
      <c r="F10774">
        <v>80</v>
      </c>
      <c r="G10774">
        <v>89.3</v>
      </c>
      <c r="H10774">
        <v>80.2</v>
      </c>
      <c r="I10774">
        <v>37.5</v>
      </c>
      <c r="J10774">
        <v>40.4</v>
      </c>
      <c r="K10774">
        <v>38.5</v>
      </c>
      <c r="T10774" s="7"/>
    </row>
    <row r="10775" spans="1:20" x14ac:dyDescent="0.3">
      <c r="A10775">
        <f t="shared" si="168"/>
        <v>9773</v>
      </c>
      <c r="E10775" s="1"/>
      <c r="F10775">
        <v>80.099999999999994</v>
      </c>
      <c r="G10775">
        <v>89.4</v>
      </c>
      <c r="H10775">
        <v>80.2</v>
      </c>
      <c r="I10775">
        <v>37.5</v>
      </c>
      <c r="J10775">
        <v>40.4</v>
      </c>
      <c r="K10775">
        <v>38.5</v>
      </c>
      <c r="T10775" s="7"/>
    </row>
    <row r="10776" spans="1:20" x14ac:dyDescent="0.3">
      <c r="A10776">
        <f t="shared" si="168"/>
        <v>9774</v>
      </c>
      <c r="E10776" s="1"/>
      <c r="F10776">
        <v>80.099999999999994</v>
      </c>
      <c r="G10776">
        <v>89.3</v>
      </c>
      <c r="H10776">
        <v>80.2</v>
      </c>
      <c r="I10776">
        <v>37.5</v>
      </c>
      <c r="J10776">
        <v>40.4</v>
      </c>
      <c r="K10776">
        <v>38.4</v>
      </c>
      <c r="T10776" s="7"/>
    </row>
    <row r="10777" spans="1:20" x14ac:dyDescent="0.3">
      <c r="A10777">
        <f t="shared" si="168"/>
        <v>9775</v>
      </c>
      <c r="E10777" s="1"/>
      <c r="F10777">
        <v>80.099999999999994</v>
      </c>
      <c r="G10777">
        <v>89.3</v>
      </c>
      <c r="H10777">
        <v>80.3</v>
      </c>
      <c r="I10777">
        <v>37.5</v>
      </c>
      <c r="J10777">
        <v>40.4</v>
      </c>
      <c r="K10777">
        <v>38.4</v>
      </c>
      <c r="T10777" s="7"/>
    </row>
    <row r="10778" spans="1:20" x14ac:dyDescent="0.3">
      <c r="A10778">
        <f t="shared" si="168"/>
        <v>9776</v>
      </c>
      <c r="E10778" s="1"/>
      <c r="F10778">
        <v>80.099999999999994</v>
      </c>
      <c r="G10778">
        <v>89.3</v>
      </c>
      <c r="H10778">
        <v>80.3</v>
      </c>
      <c r="I10778">
        <v>37.5</v>
      </c>
      <c r="J10778">
        <v>40.4</v>
      </c>
      <c r="K10778">
        <v>37.799999999999997</v>
      </c>
      <c r="T10778" s="7"/>
    </row>
    <row r="10779" spans="1:20" x14ac:dyDescent="0.3">
      <c r="A10779">
        <f t="shared" si="168"/>
        <v>9777</v>
      </c>
      <c r="E10779" s="1"/>
      <c r="F10779">
        <v>80.099999999999994</v>
      </c>
      <c r="G10779">
        <v>89.3</v>
      </c>
      <c r="H10779">
        <v>80.2</v>
      </c>
      <c r="I10779">
        <v>37.5</v>
      </c>
      <c r="J10779">
        <v>40.4</v>
      </c>
      <c r="K10779">
        <v>38.200000000000003</v>
      </c>
      <c r="T10779" s="7"/>
    </row>
    <row r="10780" spans="1:20" x14ac:dyDescent="0.3">
      <c r="A10780">
        <f t="shared" si="168"/>
        <v>9778</v>
      </c>
      <c r="E10780" s="1"/>
      <c r="F10780">
        <v>80.099999999999994</v>
      </c>
      <c r="G10780">
        <v>89.4</v>
      </c>
      <c r="H10780">
        <v>80.3</v>
      </c>
      <c r="I10780">
        <v>37.5</v>
      </c>
      <c r="J10780">
        <v>40.4</v>
      </c>
      <c r="K10780">
        <v>38.299999999999997</v>
      </c>
      <c r="T10780" s="7"/>
    </row>
    <row r="10781" spans="1:20" x14ac:dyDescent="0.3">
      <c r="A10781">
        <f t="shared" si="168"/>
        <v>9779</v>
      </c>
      <c r="E10781" s="1"/>
      <c r="F10781">
        <v>80.099999999999994</v>
      </c>
      <c r="G10781">
        <v>89.3</v>
      </c>
      <c r="H10781">
        <v>80.2</v>
      </c>
      <c r="I10781">
        <v>37.6</v>
      </c>
      <c r="J10781">
        <v>40.4</v>
      </c>
      <c r="K10781">
        <v>38.4</v>
      </c>
      <c r="T10781" s="7"/>
    </row>
    <row r="10782" spans="1:20" x14ac:dyDescent="0.3">
      <c r="A10782">
        <f t="shared" si="168"/>
        <v>9780</v>
      </c>
      <c r="E10782" s="1"/>
      <c r="F10782">
        <v>80.099999999999994</v>
      </c>
      <c r="G10782">
        <v>89.3</v>
      </c>
      <c r="H10782">
        <v>80.3</v>
      </c>
      <c r="I10782">
        <v>37.5</v>
      </c>
      <c r="J10782">
        <v>40.4</v>
      </c>
      <c r="K10782">
        <v>38.4</v>
      </c>
      <c r="T10782" s="7"/>
    </row>
    <row r="10783" spans="1:20" x14ac:dyDescent="0.3">
      <c r="A10783">
        <f t="shared" si="168"/>
        <v>9781</v>
      </c>
      <c r="E10783" s="1"/>
      <c r="F10783">
        <v>80.099999999999994</v>
      </c>
      <c r="G10783">
        <v>89.4</v>
      </c>
      <c r="H10783">
        <v>80.3</v>
      </c>
      <c r="I10783">
        <v>37.5</v>
      </c>
      <c r="J10783">
        <v>40.4</v>
      </c>
      <c r="K10783">
        <v>38.4</v>
      </c>
      <c r="T10783" s="7"/>
    </row>
    <row r="10784" spans="1:20" x14ac:dyDescent="0.3">
      <c r="A10784">
        <f t="shared" si="168"/>
        <v>9782</v>
      </c>
      <c r="E10784" s="1"/>
      <c r="F10784">
        <v>80.099999999999994</v>
      </c>
      <c r="G10784">
        <v>89.3</v>
      </c>
      <c r="H10784">
        <v>80.3</v>
      </c>
      <c r="I10784">
        <v>37.5</v>
      </c>
      <c r="J10784">
        <v>40.4</v>
      </c>
      <c r="K10784">
        <v>38.5</v>
      </c>
      <c r="T10784" s="7"/>
    </row>
    <row r="10785" spans="1:20" x14ac:dyDescent="0.3">
      <c r="A10785">
        <f t="shared" si="168"/>
        <v>9783</v>
      </c>
      <c r="E10785" s="1"/>
      <c r="F10785">
        <v>80.099999999999994</v>
      </c>
      <c r="G10785">
        <v>89.3</v>
      </c>
      <c r="H10785">
        <v>80.3</v>
      </c>
      <c r="I10785">
        <v>37.5</v>
      </c>
      <c r="J10785">
        <v>40.4</v>
      </c>
      <c r="K10785">
        <v>38.4</v>
      </c>
      <c r="T10785" s="7"/>
    </row>
    <row r="10786" spans="1:20" x14ac:dyDescent="0.3">
      <c r="A10786">
        <f t="shared" si="168"/>
        <v>9784</v>
      </c>
      <c r="E10786" s="1"/>
      <c r="F10786">
        <v>80.099999999999994</v>
      </c>
      <c r="G10786">
        <v>89.4</v>
      </c>
      <c r="H10786">
        <v>80.3</v>
      </c>
      <c r="I10786">
        <v>37.5</v>
      </c>
      <c r="J10786">
        <v>40.4</v>
      </c>
      <c r="K10786">
        <v>38.4</v>
      </c>
      <c r="T10786" s="7"/>
    </row>
    <row r="10787" spans="1:20" x14ac:dyDescent="0.3">
      <c r="A10787">
        <f t="shared" si="168"/>
        <v>9785</v>
      </c>
      <c r="E10787" s="1"/>
      <c r="F10787">
        <v>80.099999999999994</v>
      </c>
      <c r="G10787">
        <v>89.3</v>
      </c>
      <c r="H10787">
        <v>80.3</v>
      </c>
      <c r="I10787">
        <v>37.5</v>
      </c>
      <c r="J10787">
        <v>40.4</v>
      </c>
      <c r="K10787">
        <v>38.4</v>
      </c>
      <c r="T10787" s="7"/>
    </row>
    <row r="10788" spans="1:20" x14ac:dyDescent="0.3">
      <c r="A10788">
        <f t="shared" si="168"/>
        <v>9786</v>
      </c>
      <c r="E10788" s="1"/>
      <c r="F10788">
        <v>80</v>
      </c>
      <c r="G10788">
        <v>89.3</v>
      </c>
      <c r="H10788">
        <v>80.3</v>
      </c>
      <c r="I10788">
        <v>37.5</v>
      </c>
      <c r="J10788">
        <v>40.4</v>
      </c>
      <c r="K10788">
        <v>38.4</v>
      </c>
      <c r="T10788" s="7"/>
    </row>
    <row r="10789" spans="1:20" x14ac:dyDescent="0.3">
      <c r="A10789">
        <f t="shared" si="168"/>
        <v>9787</v>
      </c>
      <c r="E10789" s="1"/>
      <c r="F10789">
        <v>80</v>
      </c>
      <c r="G10789">
        <v>89.4</v>
      </c>
      <c r="H10789">
        <v>80.3</v>
      </c>
      <c r="I10789">
        <v>37.5</v>
      </c>
      <c r="J10789">
        <v>40.4</v>
      </c>
      <c r="K10789">
        <v>38.5</v>
      </c>
      <c r="T10789" s="7"/>
    </row>
    <row r="10790" spans="1:20" x14ac:dyDescent="0.3">
      <c r="A10790">
        <f t="shared" si="168"/>
        <v>9788</v>
      </c>
      <c r="E10790" s="1"/>
      <c r="F10790">
        <v>80</v>
      </c>
      <c r="G10790">
        <v>89.3</v>
      </c>
      <c r="H10790">
        <v>80.3</v>
      </c>
      <c r="I10790">
        <v>37.5</v>
      </c>
      <c r="J10790">
        <v>40.4</v>
      </c>
      <c r="K10790">
        <v>38.4</v>
      </c>
      <c r="T10790" s="7"/>
    </row>
    <row r="10791" spans="1:20" x14ac:dyDescent="0.3">
      <c r="A10791">
        <f t="shared" si="168"/>
        <v>9789</v>
      </c>
      <c r="E10791" s="1"/>
      <c r="F10791">
        <v>80.099999999999994</v>
      </c>
      <c r="G10791">
        <v>89.3</v>
      </c>
      <c r="H10791">
        <v>80.3</v>
      </c>
      <c r="I10791">
        <v>37.5</v>
      </c>
      <c r="J10791">
        <v>40.4</v>
      </c>
      <c r="K10791">
        <v>38.5</v>
      </c>
      <c r="T10791" s="7"/>
    </row>
    <row r="10792" spans="1:20" x14ac:dyDescent="0.3">
      <c r="A10792">
        <f t="shared" si="168"/>
        <v>9790</v>
      </c>
      <c r="E10792" s="1"/>
      <c r="F10792">
        <v>80.099999999999994</v>
      </c>
      <c r="G10792">
        <v>89.3</v>
      </c>
      <c r="H10792">
        <v>80.3</v>
      </c>
      <c r="I10792">
        <v>37.5</v>
      </c>
      <c r="J10792">
        <v>40.4</v>
      </c>
      <c r="K10792">
        <v>38.5</v>
      </c>
      <c r="T10792" s="7"/>
    </row>
    <row r="10793" spans="1:20" x14ac:dyDescent="0.3">
      <c r="A10793">
        <f t="shared" si="168"/>
        <v>9791</v>
      </c>
      <c r="E10793" s="1"/>
      <c r="F10793">
        <v>80</v>
      </c>
      <c r="G10793">
        <v>89.3</v>
      </c>
      <c r="H10793">
        <v>80.3</v>
      </c>
      <c r="I10793">
        <v>37.5</v>
      </c>
      <c r="J10793">
        <v>40.4</v>
      </c>
      <c r="K10793">
        <v>38.5</v>
      </c>
      <c r="T10793" s="7"/>
    </row>
    <row r="10794" spans="1:20" x14ac:dyDescent="0.3">
      <c r="A10794">
        <f t="shared" si="168"/>
        <v>9792</v>
      </c>
      <c r="E10794" s="1"/>
      <c r="F10794">
        <v>80</v>
      </c>
      <c r="G10794">
        <v>89.3</v>
      </c>
      <c r="H10794">
        <v>80.3</v>
      </c>
      <c r="I10794">
        <v>37.5</v>
      </c>
      <c r="J10794">
        <v>40.4</v>
      </c>
      <c r="K10794">
        <v>38.5</v>
      </c>
      <c r="T10794" s="7"/>
    </row>
    <row r="10795" spans="1:20" x14ac:dyDescent="0.3">
      <c r="A10795">
        <f t="shared" si="168"/>
        <v>9793</v>
      </c>
      <c r="E10795" s="1"/>
      <c r="F10795">
        <v>80.099999999999994</v>
      </c>
      <c r="G10795">
        <v>89.3</v>
      </c>
      <c r="H10795">
        <v>80.3</v>
      </c>
      <c r="I10795">
        <v>37.5</v>
      </c>
      <c r="J10795">
        <v>40.4</v>
      </c>
      <c r="K10795">
        <v>38.4</v>
      </c>
      <c r="T10795" s="7"/>
    </row>
    <row r="10796" spans="1:20" x14ac:dyDescent="0.3">
      <c r="A10796">
        <f t="shared" si="168"/>
        <v>9794</v>
      </c>
      <c r="E10796" s="1"/>
      <c r="F10796">
        <v>80.099999999999994</v>
      </c>
      <c r="G10796">
        <v>89.3</v>
      </c>
      <c r="H10796">
        <v>80.3</v>
      </c>
      <c r="I10796">
        <v>37.5</v>
      </c>
      <c r="J10796">
        <v>40.4</v>
      </c>
      <c r="K10796">
        <v>38.5</v>
      </c>
      <c r="T10796" s="7"/>
    </row>
    <row r="10797" spans="1:20" x14ac:dyDescent="0.3">
      <c r="A10797">
        <f t="shared" si="168"/>
        <v>9795</v>
      </c>
      <c r="E10797" s="1"/>
      <c r="F10797">
        <v>80</v>
      </c>
      <c r="G10797">
        <v>89.3</v>
      </c>
      <c r="H10797">
        <v>80.3</v>
      </c>
      <c r="I10797">
        <v>37.5</v>
      </c>
      <c r="J10797">
        <v>40.4</v>
      </c>
      <c r="K10797">
        <v>38.4</v>
      </c>
      <c r="T10797" s="7"/>
    </row>
    <row r="10798" spans="1:20" x14ac:dyDescent="0.3">
      <c r="A10798">
        <f t="shared" si="168"/>
        <v>9796</v>
      </c>
      <c r="E10798" s="1"/>
      <c r="F10798">
        <v>80</v>
      </c>
      <c r="G10798">
        <v>89.3</v>
      </c>
      <c r="H10798">
        <v>80.3</v>
      </c>
      <c r="I10798">
        <v>37.5</v>
      </c>
      <c r="J10798">
        <v>40.4</v>
      </c>
      <c r="K10798">
        <v>38.4</v>
      </c>
      <c r="T10798" s="7"/>
    </row>
    <row r="10799" spans="1:20" x14ac:dyDescent="0.3">
      <c r="A10799">
        <f t="shared" si="168"/>
        <v>9797</v>
      </c>
      <c r="E10799" s="1"/>
      <c r="F10799">
        <v>80.099999999999994</v>
      </c>
      <c r="G10799">
        <v>89.3</v>
      </c>
      <c r="H10799">
        <v>80.3</v>
      </c>
      <c r="I10799">
        <v>37.5</v>
      </c>
      <c r="J10799">
        <v>40.4</v>
      </c>
      <c r="K10799">
        <v>38.4</v>
      </c>
      <c r="T10799" s="7"/>
    </row>
    <row r="10800" spans="1:20" x14ac:dyDescent="0.3">
      <c r="A10800">
        <f t="shared" si="168"/>
        <v>9798</v>
      </c>
      <c r="E10800" s="1"/>
      <c r="F10800">
        <v>80</v>
      </c>
      <c r="G10800">
        <v>89.3</v>
      </c>
      <c r="H10800">
        <v>80.3</v>
      </c>
      <c r="I10800">
        <v>37.6</v>
      </c>
      <c r="J10800">
        <v>40.4</v>
      </c>
      <c r="K10800">
        <v>38.4</v>
      </c>
      <c r="T10800" s="7"/>
    </row>
    <row r="10801" spans="1:20" x14ac:dyDescent="0.3">
      <c r="A10801">
        <f t="shared" si="168"/>
        <v>9799</v>
      </c>
      <c r="E10801" s="1"/>
      <c r="F10801">
        <v>80.099999999999994</v>
      </c>
      <c r="G10801">
        <v>89.3</v>
      </c>
      <c r="H10801">
        <v>80.3</v>
      </c>
      <c r="I10801">
        <v>37.5</v>
      </c>
      <c r="J10801">
        <v>40.4</v>
      </c>
      <c r="K10801">
        <v>38.4</v>
      </c>
      <c r="T10801" s="7"/>
    </row>
    <row r="10802" spans="1:20" x14ac:dyDescent="0.3">
      <c r="A10802">
        <f t="shared" si="168"/>
        <v>9800</v>
      </c>
      <c r="E10802" s="1"/>
      <c r="F10802">
        <v>80</v>
      </c>
      <c r="G10802">
        <v>89.3</v>
      </c>
      <c r="H10802">
        <v>80.3</v>
      </c>
      <c r="I10802">
        <v>37.5</v>
      </c>
      <c r="J10802">
        <v>40.4</v>
      </c>
      <c r="K10802">
        <v>38.5</v>
      </c>
      <c r="T10802" s="7"/>
    </row>
    <row r="10803" spans="1:20" x14ac:dyDescent="0.3">
      <c r="A10803">
        <f t="shared" si="168"/>
        <v>9801</v>
      </c>
      <c r="E10803" s="1"/>
      <c r="F10803">
        <v>80</v>
      </c>
      <c r="G10803">
        <v>89.3</v>
      </c>
      <c r="H10803">
        <v>80.3</v>
      </c>
      <c r="I10803">
        <v>37.6</v>
      </c>
      <c r="J10803">
        <v>40.4</v>
      </c>
      <c r="K10803">
        <v>38.5</v>
      </c>
      <c r="T10803" s="7"/>
    </row>
    <row r="10804" spans="1:20" x14ac:dyDescent="0.3">
      <c r="A10804">
        <f t="shared" si="168"/>
        <v>9802</v>
      </c>
      <c r="E10804" s="1"/>
      <c r="F10804">
        <v>80</v>
      </c>
      <c r="G10804">
        <v>89.3</v>
      </c>
      <c r="H10804">
        <v>80.3</v>
      </c>
      <c r="I10804">
        <v>37.5</v>
      </c>
      <c r="J10804">
        <v>40.4</v>
      </c>
      <c r="K10804">
        <v>38.4</v>
      </c>
      <c r="T10804" s="7"/>
    </row>
    <row r="10805" spans="1:20" x14ac:dyDescent="0.3">
      <c r="A10805">
        <f t="shared" si="168"/>
        <v>9803</v>
      </c>
      <c r="E10805" s="1"/>
      <c r="F10805">
        <v>80</v>
      </c>
      <c r="G10805">
        <v>89.3</v>
      </c>
      <c r="H10805">
        <v>80.3</v>
      </c>
      <c r="I10805">
        <v>37.5</v>
      </c>
      <c r="J10805">
        <v>40.4</v>
      </c>
      <c r="K10805">
        <v>38.5</v>
      </c>
      <c r="T10805" s="7"/>
    </row>
    <row r="10806" spans="1:20" x14ac:dyDescent="0.3">
      <c r="A10806">
        <f t="shared" si="168"/>
        <v>9804</v>
      </c>
      <c r="E10806" s="1"/>
      <c r="F10806">
        <v>80</v>
      </c>
      <c r="G10806">
        <v>89.3</v>
      </c>
      <c r="H10806">
        <v>80.3</v>
      </c>
      <c r="I10806">
        <v>37.5</v>
      </c>
      <c r="J10806">
        <v>40.4</v>
      </c>
      <c r="K10806">
        <v>38.5</v>
      </c>
      <c r="T10806" s="7"/>
    </row>
    <row r="10807" spans="1:20" x14ac:dyDescent="0.3">
      <c r="A10807">
        <f t="shared" si="168"/>
        <v>9805</v>
      </c>
      <c r="E10807" s="1"/>
      <c r="F10807">
        <v>80.099999999999994</v>
      </c>
      <c r="G10807">
        <v>89.3</v>
      </c>
      <c r="H10807">
        <v>80.3</v>
      </c>
      <c r="I10807">
        <v>37.5</v>
      </c>
      <c r="J10807">
        <v>40.4</v>
      </c>
      <c r="K10807">
        <v>38.5</v>
      </c>
      <c r="T10807" s="7"/>
    </row>
    <row r="10808" spans="1:20" x14ac:dyDescent="0.3">
      <c r="A10808">
        <f t="shared" si="168"/>
        <v>9806</v>
      </c>
      <c r="E10808" s="1"/>
      <c r="F10808">
        <v>80.099999999999994</v>
      </c>
      <c r="G10808">
        <v>89.3</v>
      </c>
      <c r="H10808">
        <v>80.3</v>
      </c>
      <c r="I10808">
        <v>37.5</v>
      </c>
      <c r="J10808">
        <v>40.4</v>
      </c>
      <c r="K10808">
        <v>38.4</v>
      </c>
      <c r="T10808" s="7"/>
    </row>
    <row r="10809" spans="1:20" x14ac:dyDescent="0.3">
      <c r="A10809">
        <f t="shared" si="168"/>
        <v>9807</v>
      </c>
      <c r="E10809" s="1"/>
      <c r="F10809">
        <v>80</v>
      </c>
      <c r="G10809">
        <v>89.3</v>
      </c>
      <c r="H10809">
        <v>80.3</v>
      </c>
      <c r="I10809">
        <v>37.5</v>
      </c>
      <c r="J10809">
        <v>40.4</v>
      </c>
      <c r="K10809">
        <v>38.4</v>
      </c>
      <c r="T10809" s="7"/>
    </row>
    <row r="10810" spans="1:20" x14ac:dyDescent="0.3">
      <c r="A10810">
        <f t="shared" si="168"/>
        <v>9808</v>
      </c>
      <c r="E10810" s="1"/>
      <c r="F10810">
        <v>80.099999999999994</v>
      </c>
      <c r="G10810">
        <v>89.3</v>
      </c>
      <c r="H10810">
        <v>80.3</v>
      </c>
      <c r="I10810">
        <v>37.5</v>
      </c>
      <c r="J10810">
        <v>40.4</v>
      </c>
      <c r="K10810">
        <v>38.4</v>
      </c>
      <c r="T10810" s="7"/>
    </row>
    <row r="10811" spans="1:20" x14ac:dyDescent="0.3">
      <c r="A10811">
        <f t="shared" si="168"/>
        <v>9809</v>
      </c>
      <c r="E10811" s="1"/>
      <c r="F10811">
        <v>80</v>
      </c>
      <c r="G10811">
        <v>89.3</v>
      </c>
      <c r="H10811">
        <v>80.3</v>
      </c>
      <c r="I10811">
        <v>37.5</v>
      </c>
      <c r="J10811">
        <v>40.4</v>
      </c>
      <c r="K10811">
        <v>38.5</v>
      </c>
      <c r="T10811" s="7"/>
    </row>
    <row r="10812" spans="1:20" x14ac:dyDescent="0.3">
      <c r="A10812">
        <f t="shared" si="168"/>
        <v>9810</v>
      </c>
      <c r="E10812" s="1"/>
      <c r="F10812">
        <v>80.099999999999994</v>
      </c>
      <c r="G10812">
        <v>89.3</v>
      </c>
      <c r="H10812">
        <v>80.3</v>
      </c>
      <c r="I10812">
        <v>37.5</v>
      </c>
      <c r="J10812">
        <v>40.4</v>
      </c>
      <c r="K10812">
        <v>38.4</v>
      </c>
      <c r="T10812" s="7"/>
    </row>
    <row r="10813" spans="1:20" x14ac:dyDescent="0.3">
      <c r="A10813">
        <f t="shared" si="168"/>
        <v>9811</v>
      </c>
      <c r="E10813" s="1"/>
      <c r="F10813">
        <v>80</v>
      </c>
      <c r="G10813">
        <v>89.3</v>
      </c>
      <c r="H10813">
        <v>80.3</v>
      </c>
      <c r="I10813">
        <v>37.5</v>
      </c>
      <c r="J10813">
        <v>40.4</v>
      </c>
      <c r="K10813">
        <v>38.4</v>
      </c>
      <c r="T10813" s="7"/>
    </row>
    <row r="10814" spans="1:20" x14ac:dyDescent="0.3">
      <c r="A10814">
        <f t="shared" si="168"/>
        <v>9812</v>
      </c>
      <c r="E10814" s="1"/>
      <c r="F10814">
        <v>80.099999999999994</v>
      </c>
      <c r="G10814">
        <v>89.3</v>
      </c>
      <c r="H10814">
        <v>80.3</v>
      </c>
      <c r="I10814">
        <v>37.5</v>
      </c>
      <c r="J10814">
        <v>40.4</v>
      </c>
      <c r="K10814">
        <v>38.4</v>
      </c>
      <c r="T10814" s="7"/>
    </row>
    <row r="10815" spans="1:20" x14ac:dyDescent="0.3">
      <c r="A10815">
        <f t="shared" si="168"/>
        <v>9813</v>
      </c>
      <c r="E10815" s="1"/>
      <c r="F10815">
        <v>80</v>
      </c>
      <c r="G10815">
        <v>89.3</v>
      </c>
      <c r="H10815">
        <v>80.3</v>
      </c>
      <c r="I10815">
        <v>37.5</v>
      </c>
      <c r="J10815">
        <v>40.4</v>
      </c>
      <c r="K10815">
        <v>38.4</v>
      </c>
      <c r="T10815" s="7"/>
    </row>
    <row r="10816" spans="1:20" x14ac:dyDescent="0.3">
      <c r="A10816">
        <f t="shared" si="168"/>
        <v>9814</v>
      </c>
      <c r="E10816" s="1"/>
      <c r="F10816">
        <v>80</v>
      </c>
      <c r="G10816">
        <v>89.3</v>
      </c>
      <c r="H10816">
        <v>80.3</v>
      </c>
      <c r="I10816">
        <v>37.5</v>
      </c>
      <c r="J10816">
        <v>40.4</v>
      </c>
      <c r="K10816">
        <v>38.4</v>
      </c>
      <c r="T10816" s="7"/>
    </row>
    <row r="10817" spans="1:20" x14ac:dyDescent="0.3">
      <c r="A10817">
        <f t="shared" si="168"/>
        <v>9815</v>
      </c>
      <c r="E10817" s="1"/>
      <c r="F10817">
        <v>80.099999999999994</v>
      </c>
      <c r="G10817">
        <v>89.3</v>
      </c>
      <c r="H10817">
        <v>80.3</v>
      </c>
      <c r="I10817">
        <v>37.5</v>
      </c>
      <c r="J10817">
        <v>40.4</v>
      </c>
      <c r="K10817">
        <v>38.4</v>
      </c>
      <c r="T10817" s="7"/>
    </row>
    <row r="10818" spans="1:20" x14ac:dyDescent="0.3">
      <c r="A10818">
        <f t="shared" si="168"/>
        <v>9816</v>
      </c>
      <c r="E10818" s="1"/>
      <c r="F10818">
        <v>80</v>
      </c>
      <c r="G10818">
        <v>89.3</v>
      </c>
      <c r="H10818">
        <v>80.3</v>
      </c>
      <c r="I10818">
        <v>37.5</v>
      </c>
      <c r="J10818">
        <v>40.4</v>
      </c>
      <c r="K10818">
        <v>38.4</v>
      </c>
      <c r="T10818" s="7"/>
    </row>
    <row r="10819" spans="1:20" x14ac:dyDescent="0.3">
      <c r="A10819">
        <f t="shared" si="168"/>
        <v>9817</v>
      </c>
      <c r="E10819" s="1"/>
      <c r="F10819">
        <v>80</v>
      </c>
      <c r="G10819">
        <v>89.3</v>
      </c>
      <c r="H10819">
        <v>80.3</v>
      </c>
      <c r="I10819">
        <v>37.5</v>
      </c>
      <c r="J10819">
        <v>40.4</v>
      </c>
      <c r="K10819">
        <v>38.5</v>
      </c>
      <c r="T10819" s="7"/>
    </row>
    <row r="10820" spans="1:20" x14ac:dyDescent="0.3">
      <c r="A10820">
        <f t="shared" ref="A10820:A10883" si="169">A10819+1</f>
        <v>9818</v>
      </c>
      <c r="E10820" s="1"/>
      <c r="F10820">
        <v>80</v>
      </c>
      <c r="G10820">
        <v>89.3</v>
      </c>
      <c r="H10820">
        <v>80.3</v>
      </c>
      <c r="I10820">
        <v>37.5</v>
      </c>
      <c r="J10820">
        <v>40.4</v>
      </c>
      <c r="K10820">
        <v>38.4</v>
      </c>
      <c r="T10820" s="7"/>
    </row>
    <row r="10821" spans="1:20" x14ac:dyDescent="0.3">
      <c r="A10821">
        <f t="shared" si="169"/>
        <v>9819</v>
      </c>
      <c r="E10821" s="1"/>
      <c r="F10821">
        <v>80</v>
      </c>
      <c r="G10821">
        <v>89.3</v>
      </c>
      <c r="H10821">
        <v>80.3</v>
      </c>
      <c r="I10821">
        <v>37.5</v>
      </c>
      <c r="J10821">
        <v>40.4</v>
      </c>
      <c r="K10821">
        <v>38.4</v>
      </c>
      <c r="T10821" s="7"/>
    </row>
    <row r="10822" spans="1:20" x14ac:dyDescent="0.3">
      <c r="A10822">
        <f t="shared" si="169"/>
        <v>9820</v>
      </c>
      <c r="E10822" s="1"/>
      <c r="F10822">
        <v>80.099999999999994</v>
      </c>
      <c r="G10822">
        <v>89.3</v>
      </c>
      <c r="H10822">
        <v>80.3</v>
      </c>
      <c r="I10822">
        <v>37.5</v>
      </c>
      <c r="J10822">
        <v>40.4</v>
      </c>
      <c r="K10822">
        <v>38.4</v>
      </c>
      <c r="T10822" s="7"/>
    </row>
    <row r="10823" spans="1:20" x14ac:dyDescent="0.3">
      <c r="A10823">
        <f t="shared" si="169"/>
        <v>9821</v>
      </c>
      <c r="E10823" s="1"/>
      <c r="F10823">
        <v>80.099999999999994</v>
      </c>
      <c r="G10823">
        <v>89.3</v>
      </c>
      <c r="H10823">
        <v>80.3</v>
      </c>
      <c r="I10823">
        <v>37.5</v>
      </c>
      <c r="J10823">
        <v>40.4</v>
      </c>
      <c r="K10823">
        <v>38.4</v>
      </c>
      <c r="T10823" s="7"/>
    </row>
    <row r="10824" spans="1:20" x14ac:dyDescent="0.3">
      <c r="A10824">
        <f t="shared" si="169"/>
        <v>9822</v>
      </c>
      <c r="E10824" s="1"/>
      <c r="F10824">
        <v>80</v>
      </c>
      <c r="G10824">
        <v>89.3</v>
      </c>
      <c r="H10824">
        <v>80.3</v>
      </c>
      <c r="I10824">
        <v>37.5</v>
      </c>
      <c r="J10824">
        <v>40.4</v>
      </c>
      <c r="K10824">
        <v>38.4</v>
      </c>
      <c r="T10824" s="7"/>
    </row>
    <row r="10825" spans="1:20" x14ac:dyDescent="0.3">
      <c r="A10825">
        <f t="shared" si="169"/>
        <v>9823</v>
      </c>
      <c r="E10825" s="1"/>
      <c r="F10825">
        <v>80.099999999999994</v>
      </c>
      <c r="G10825">
        <v>89.3</v>
      </c>
      <c r="H10825">
        <v>80.3</v>
      </c>
      <c r="I10825">
        <v>37.5</v>
      </c>
      <c r="J10825">
        <v>40.4</v>
      </c>
      <c r="K10825">
        <v>38.4</v>
      </c>
      <c r="T10825" s="7"/>
    </row>
    <row r="10826" spans="1:20" x14ac:dyDescent="0.3">
      <c r="A10826">
        <f t="shared" si="169"/>
        <v>9824</v>
      </c>
      <c r="E10826" s="1"/>
      <c r="F10826">
        <v>80.099999999999994</v>
      </c>
      <c r="G10826">
        <v>89.3</v>
      </c>
      <c r="H10826">
        <v>80.3</v>
      </c>
      <c r="I10826">
        <v>37.5</v>
      </c>
      <c r="J10826">
        <v>40.4</v>
      </c>
      <c r="K10826">
        <v>38.5</v>
      </c>
      <c r="T10826" s="7"/>
    </row>
    <row r="10827" spans="1:20" x14ac:dyDescent="0.3">
      <c r="A10827">
        <f t="shared" si="169"/>
        <v>9825</v>
      </c>
      <c r="E10827" s="1"/>
      <c r="F10827">
        <v>80.099999999999994</v>
      </c>
      <c r="G10827">
        <v>89.3</v>
      </c>
      <c r="H10827">
        <v>80.3</v>
      </c>
      <c r="I10827">
        <v>37.5</v>
      </c>
      <c r="J10827">
        <v>40.4</v>
      </c>
      <c r="K10827">
        <v>38.4</v>
      </c>
      <c r="T10827" s="7"/>
    </row>
    <row r="10828" spans="1:20" x14ac:dyDescent="0.3">
      <c r="A10828">
        <f t="shared" si="169"/>
        <v>9826</v>
      </c>
      <c r="E10828" s="1"/>
      <c r="F10828">
        <v>80.099999999999994</v>
      </c>
      <c r="G10828">
        <v>89.3</v>
      </c>
      <c r="H10828">
        <v>80.3</v>
      </c>
      <c r="I10828">
        <v>37.5</v>
      </c>
      <c r="J10828">
        <v>40.4</v>
      </c>
      <c r="K10828">
        <v>38.4</v>
      </c>
      <c r="T10828" s="7"/>
    </row>
    <row r="10829" spans="1:20" x14ac:dyDescent="0.3">
      <c r="A10829">
        <f t="shared" si="169"/>
        <v>9827</v>
      </c>
      <c r="E10829" s="1"/>
      <c r="F10829">
        <v>80.099999999999994</v>
      </c>
      <c r="G10829">
        <v>89.3</v>
      </c>
      <c r="H10829">
        <v>80.3</v>
      </c>
      <c r="I10829">
        <v>37.5</v>
      </c>
      <c r="J10829">
        <v>40.4</v>
      </c>
      <c r="K10829">
        <v>38.4</v>
      </c>
      <c r="T10829" s="7"/>
    </row>
    <row r="10830" spans="1:20" x14ac:dyDescent="0.3">
      <c r="A10830">
        <f t="shared" si="169"/>
        <v>9828</v>
      </c>
      <c r="E10830" s="1"/>
      <c r="F10830">
        <v>80.099999999999994</v>
      </c>
      <c r="G10830">
        <v>89.3</v>
      </c>
      <c r="H10830">
        <v>80.3</v>
      </c>
      <c r="I10830">
        <v>37.5</v>
      </c>
      <c r="J10830">
        <v>40.4</v>
      </c>
      <c r="K10830">
        <v>38.4</v>
      </c>
      <c r="T10830" s="7"/>
    </row>
    <row r="10831" spans="1:20" x14ac:dyDescent="0.3">
      <c r="A10831">
        <f t="shared" si="169"/>
        <v>9829</v>
      </c>
      <c r="E10831" s="1"/>
      <c r="F10831">
        <v>80.099999999999994</v>
      </c>
      <c r="G10831">
        <v>89.3</v>
      </c>
      <c r="H10831">
        <v>80.3</v>
      </c>
      <c r="I10831">
        <v>37.5</v>
      </c>
      <c r="J10831">
        <v>40.4</v>
      </c>
      <c r="K10831">
        <v>38.4</v>
      </c>
      <c r="T10831" s="7"/>
    </row>
    <row r="10832" spans="1:20" x14ac:dyDescent="0.3">
      <c r="A10832">
        <f t="shared" si="169"/>
        <v>9830</v>
      </c>
      <c r="E10832" s="1"/>
      <c r="F10832">
        <v>80.099999999999994</v>
      </c>
      <c r="G10832">
        <v>89.3</v>
      </c>
      <c r="H10832">
        <v>80.3</v>
      </c>
      <c r="I10832">
        <v>37.5</v>
      </c>
      <c r="J10832">
        <v>40.4</v>
      </c>
      <c r="K10832">
        <v>38.4</v>
      </c>
      <c r="T10832" s="7"/>
    </row>
    <row r="10833" spans="1:20" x14ac:dyDescent="0.3">
      <c r="A10833">
        <f t="shared" si="169"/>
        <v>9831</v>
      </c>
      <c r="E10833" s="1"/>
      <c r="F10833">
        <v>80.099999999999994</v>
      </c>
      <c r="G10833">
        <v>89.3</v>
      </c>
      <c r="H10833">
        <v>80.3</v>
      </c>
      <c r="I10833">
        <v>37.5</v>
      </c>
      <c r="J10833">
        <v>40.4</v>
      </c>
      <c r="K10833">
        <v>38.4</v>
      </c>
      <c r="T10833" s="7"/>
    </row>
    <row r="10834" spans="1:20" x14ac:dyDescent="0.3">
      <c r="A10834">
        <f t="shared" si="169"/>
        <v>9832</v>
      </c>
      <c r="E10834" s="1"/>
      <c r="F10834">
        <v>80.099999999999994</v>
      </c>
      <c r="G10834">
        <v>89.3</v>
      </c>
      <c r="H10834">
        <v>80.3</v>
      </c>
      <c r="I10834">
        <v>37.5</v>
      </c>
      <c r="J10834">
        <v>40.4</v>
      </c>
      <c r="K10834">
        <v>38.4</v>
      </c>
      <c r="T10834" s="7"/>
    </row>
    <row r="10835" spans="1:20" x14ac:dyDescent="0.3">
      <c r="A10835">
        <f t="shared" si="169"/>
        <v>9833</v>
      </c>
      <c r="E10835" s="1"/>
      <c r="F10835">
        <v>80</v>
      </c>
      <c r="G10835">
        <v>89.3</v>
      </c>
      <c r="H10835">
        <v>80.3</v>
      </c>
      <c r="I10835">
        <v>37.5</v>
      </c>
      <c r="J10835">
        <v>40.4</v>
      </c>
      <c r="K10835">
        <v>38.4</v>
      </c>
      <c r="T10835" s="7"/>
    </row>
    <row r="10836" spans="1:20" x14ac:dyDescent="0.3">
      <c r="A10836">
        <f t="shared" si="169"/>
        <v>9834</v>
      </c>
      <c r="E10836" s="1"/>
      <c r="F10836">
        <v>80</v>
      </c>
      <c r="G10836">
        <v>89.3</v>
      </c>
      <c r="H10836">
        <v>80.3</v>
      </c>
      <c r="I10836">
        <v>37.5</v>
      </c>
      <c r="J10836">
        <v>40.4</v>
      </c>
      <c r="K10836">
        <v>38.4</v>
      </c>
      <c r="T10836" s="7"/>
    </row>
    <row r="10837" spans="1:20" x14ac:dyDescent="0.3">
      <c r="A10837">
        <f t="shared" si="169"/>
        <v>9835</v>
      </c>
      <c r="E10837" s="1"/>
      <c r="F10837">
        <v>80</v>
      </c>
      <c r="G10837">
        <v>89.4</v>
      </c>
      <c r="H10837">
        <v>80.3</v>
      </c>
      <c r="I10837">
        <v>37.5</v>
      </c>
      <c r="J10837">
        <v>40.4</v>
      </c>
      <c r="K10837">
        <v>38.4</v>
      </c>
      <c r="T10837" s="7"/>
    </row>
    <row r="10838" spans="1:20" x14ac:dyDescent="0.3">
      <c r="A10838">
        <f t="shared" si="169"/>
        <v>9836</v>
      </c>
      <c r="E10838" s="1"/>
      <c r="F10838">
        <v>80</v>
      </c>
      <c r="G10838">
        <v>89.4</v>
      </c>
      <c r="H10838">
        <v>80.3</v>
      </c>
      <c r="I10838">
        <v>37.5</v>
      </c>
      <c r="J10838">
        <v>40.4</v>
      </c>
      <c r="K10838">
        <v>38.4</v>
      </c>
      <c r="T10838" s="7"/>
    </row>
    <row r="10839" spans="1:20" x14ac:dyDescent="0.3">
      <c r="A10839">
        <f t="shared" si="169"/>
        <v>9837</v>
      </c>
      <c r="E10839" s="1"/>
      <c r="F10839">
        <v>80.099999999999994</v>
      </c>
      <c r="G10839">
        <v>89.3</v>
      </c>
      <c r="H10839">
        <v>80.3</v>
      </c>
      <c r="I10839">
        <v>37.5</v>
      </c>
      <c r="J10839">
        <v>40.4</v>
      </c>
      <c r="K10839">
        <v>38.4</v>
      </c>
      <c r="T10839" s="7"/>
    </row>
    <row r="10840" spans="1:20" x14ac:dyDescent="0.3">
      <c r="A10840">
        <f t="shared" si="169"/>
        <v>9838</v>
      </c>
      <c r="E10840" s="1"/>
      <c r="F10840">
        <v>80.099999999999994</v>
      </c>
      <c r="G10840">
        <v>89.3</v>
      </c>
      <c r="H10840">
        <v>80.3</v>
      </c>
      <c r="I10840">
        <v>37.5</v>
      </c>
      <c r="J10840">
        <v>40.4</v>
      </c>
      <c r="K10840">
        <v>38.4</v>
      </c>
      <c r="T10840" s="7"/>
    </row>
    <row r="10841" spans="1:20" x14ac:dyDescent="0.3">
      <c r="A10841">
        <f t="shared" si="169"/>
        <v>9839</v>
      </c>
      <c r="E10841" s="1"/>
      <c r="F10841">
        <v>80</v>
      </c>
      <c r="G10841">
        <v>89.3</v>
      </c>
      <c r="H10841">
        <v>80.3</v>
      </c>
      <c r="I10841">
        <v>37.5</v>
      </c>
      <c r="J10841">
        <v>40.4</v>
      </c>
      <c r="K10841">
        <v>38.4</v>
      </c>
      <c r="T10841" s="7"/>
    </row>
    <row r="10842" spans="1:20" x14ac:dyDescent="0.3">
      <c r="A10842">
        <f t="shared" si="169"/>
        <v>9840</v>
      </c>
      <c r="E10842" s="1"/>
      <c r="F10842">
        <v>80</v>
      </c>
      <c r="G10842">
        <v>89.3</v>
      </c>
      <c r="H10842">
        <v>80.3</v>
      </c>
      <c r="I10842">
        <v>37.5</v>
      </c>
      <c r="J10842">
        <v>40.4</v>
      </c>
      <c r="K10842">
        <v>38.4</v>
      </c>
      <c r="T10842" s="7"/>
    </row>
    <row r="10843" spans="1:20" x14ac:dyDescent="0.3">
      <c r="A10843">
        <f t="shared" si="169"/>
        <v>9841</v>
      </c>
      <c r="E10843" s="1"/>
      <c r="F10843">
        <v>80</v>
      </c>
      <c r="G10843">
        <v>89.3</v>
      </c>
      <c r="H10843">
        <v>80.3</v>
      </c>
      <c r="I10843">
        <v>37.5</v>
      </c>
      <c r="J10843">
        <v>40.4</v>
      </c>
      <c r="K10843">
        <v>38.4</v>
      </c>
      <c r="T10843" s="7"/>
    </row>
    <row r="10844" spans="1:20" x14ac:dyDescent="0.3">
      <c r="A10844">
        <f t="shared" si="169"/>
        <v>9842</v>
      </c>
      <c r="E10844" s="1"/>
      <c r="F10844">
        <v>80</v>
      </c>
      <c r="G10844">
        <v>89.3</v>
      </c>
      <c r="H10844">
        <v>80.3</v>
      </c>
      <c r="I10844">
        <v>37.5</v>
      </c>
      <c r="J10844">
        <v>40.4</v>
      </c>
      <c r="K10844">
        <v>38.4</v>
      </c>
      <c r="T10844" s="7"/>
    </row>
    <row r="10845" spans="1:20" x14ac:dyDescent="0.3">
      <c r="A10845">
        <f t="shared" si="169"/>
        <v>9843</v>
      </c>
      <c r="E10845" s="1"/>
      <c r="F10845">
        <v>80</v>
      </c>
      <c r="G10845">
        <v>89.3</v>
      </c>
      <c r="H10845">
        <v>80.3</v>
      </c>
      <c r="I10845">
        <v>37.5</v>
      </c>
      <c r="J10845">
        <v>40.4</v>
      </c>
      <c r="K10845">
        <v>38.4</v>
      </c>
      <c r="T10845" s="7"/>
    </row>
    <row r="10846" spans="1:20" x14ac:dyDescent="0.3">
      <c r="A10846">
        <f t="shared" si="169"/>
        <v>9844</v>
      </c>
      <c r="E10846" s="1"/>
      <c r="F10846">
        <v>80</v>
      </c>
      <c r="G10846">
        <v>89.4</v>
      </c>
      <c r="H10846">
        <v>80.3</v>
      </c>
      <c r="I10846">
        <v>37.5</v>
      </c>
      <c r="J10846">
        <v>40.4</v>
      </c>
      <c r="K10846">
        <v>38.4</v>
      </c>
      <c r="T10846" s="7"/>
    </row>
    <row r="10847" spans="1:20" x14ac:dyDescent="0.3">
      <c r="A10847">
        <f t="shared" si="169"/>
        <v>9845</v>
      </c>
      <c r="E10847" s="1"/>
      <c r="F10847">
        <v>80</v>
      </c>
      <c r="G10847">
        <v>89.3</v>
      </c>
      <c r="H10847">
        <v>80.3</v>
      </c>
      <c r="I10847">
        <v>37.5</v>
      </c>
      <c r="J10847">
        <v>40.4</v>
      </c>
      <c r="K10847">
        <v>38.5</v>
      </c>
      <c r="T10847" s="7"/>
    </row>
    <row r="10848" spans="1:20" x14ac:dyDescent="0.3">
      <c r="A10848">
        <f t="shared" si="169"/>
        <v>9846</v>
      </c>
      <c r="E10848" s="1"/>
      <c r="F10848">
        <v>80</v>
      </c>
      <c r="G10848">
        <v>89.3</v>
      </c>
      <c r="H10848">
        <v>80.3</v>
      </c>
      <c r="I10848">
        <v>37.5</v>
      </c>
      <c r="J10848">
        <v>40.4</v>
      </c>
      <c r="K10848">
        <v>38.4</v>
      </c>
      <c r="T10848" s="7"/>
    </row>
    <row r="10849" spans="1:20" x14ac:dyDescent="0.3">
      <c r="A10849">
        <f t="shared" si="169"/>
        <v>9847</v>
      </c>
      <c r="E10849" s="1"/>
      <c r="F10849">
        <v>80.099999999999994</v>
      </c>
      <c r="G10849">
        <v>89.4</v>
      </c>
      <c r="H10849">
        <v>80.3</v>
      </c>
      <c r="I10849">
        <v>37.5</v>
      </c>
      <c r="J10849">
        <v>40.4</v>
      </c>
      <c r="K10849">
        <v>38.4</v>
      </c>
      <c r="T10849" s="7"/>
    </row>
    <row r="10850" spans="1:20" x14ac:dyDescent="0.3">
      <c r="A10850">
        <f t="shared" si="169"/>
        <v>9848</v>
      </c>
      <c r="E10850" s="1"/>
      <c r="F10850">
        <v>80.099999999999994</v>
      </c>
      <c r="G10850">
        <v>89.3</v>
      </c>
      <c r="H10850">
        <v>80.3</v>
      </c>
      <c r="I10850">
        <v>37.5</v>
      </c>
      <c r="J10850">
        <v>40.4</v>
      </c>
      <c r="K10850">
        <v>38.4</v>
      </c>
      <c r="T10850" s="7"/>
    </row>
    <row r="10851" spans="1:20" x14ac:dyDescent="0.3">
      <c r="A10851">
        <f t="shared" si="169"/>
        <v>9849</v>
      </c>
      <c r="E10851" s="1"/>
      <c r="F10851">
        <v>80.099999999999994</v>
      </c>
      <c r="G10851">
        <v>89.3</v>
      </c>
      <c r="H10851">
        <v>80.3</v>
      </c>
      <c r="I10851">
        <v>37.5</v>
      </c>
      <c r="J10851">
        <v>40.4</v>
      </c>
      <c r="K10851">
        <v>38.4</v>
      </c>
      <c r="T10851" s="7"/>
    </row>
    <row r="10852" spans="1:20" x14ac:dyDescent="0.3">
      <c r="A10852">
        <f t="shared" si="169"/>
        <v>9850</v>
      </c>
      <c r="E10852" s="1"/>
      <c r="F10852">
        <v>80</v>
      </c>
      <c r="G10852">
        <v>89.4</v>
      </c>
      <c r="H10852">
        <v>80.3</v>
      </c>
      <c r="I10852">
        <v>37.5</v>
      </c>
      <c r="J10852">
        <v>40.4</v>
      </c>
      <c r="K10852">
        <v>38.4</v>
      </c>
      <c r="T10852" s="7"/>
    </row>
    <row r="10853" spans="1:20" x14ac:dyDescent="0.3">
      <c r="A10853">
        <f t="shared" si="169"/>
        <v>9851</v>
      </c>
      <c r="E10853" s="1"/>
      <c r="F10853">
        <v>80</v>
      </c>
      <c r="G10853">
        <v>89.3</v>
      </c>
      <c r="H10853">
        <v>80.3</v>
      </c>
      <c r="I10853">
        <v>37.5</v>
      </c>
      <c r="J10853">
        <v>40.4</v>
      </c>
      <c r="K10853">
        <v>38.4</v>
      </c>
      <c r="T10853" s="7"/>
    </row>
    <row r="10854" spans="1:20" x14ac:dyDescent="0.3">
      <c r="A10854">
        <f t="shared" si="169"/>
        <v>9852</v>
      </c>
      <c r="E10854" s="1"/>
      <c r="F10854">
        <v>80</v>
      </c>
      <c r="G10854">
        <v>89.3</v>
      </c>
      <c r="H10854">
        <v>80.3</v>
      </c>
      <c r="I10854">
        <v>37.5</v>
      </c>
      <c r="J10854">
        <v>40.4</v>
      </c>
      <c r="K10854">
        <v>38.4</v>
      </c>
      <c r="T10854" s="7"/>
    </row>
    <row r="10855" spans="1:20" x14ac:dyDescent="0.3">
      <c r="A10855">
        <f t="shared" si="169"/>
        <v>9853</v>
      </c>
      <c r="E10855" s="1"/>
      <c r="F10855">
        <v>80.099999999999994</v>
      </c>
      <c r="G10855">
        <v>89.3</v>
      </c>
      <c r="H10855">
        <v>80.3</v>
      </c>
      <c r="I10855">
        <v>37.5</v>
      </c>
      <c r="J10855">
        <v>40.4</v>
      </c>
      <c r="K10855">
        <v>38.4</v>
      </c>
      <c r="T10855" s="7"/>
    </row>
    <row r="10856" spans="1:20" x14ac:dyDescent="0.3">
      <c r="A10856">
        <f t="shared" si="169"/>
        <v>9854</v>
      </c>
      <c r="E10856" s="1"/>
      <c r="F10856">
        <v>80</v>
      </c>
      <c r="G10856">
        <v>89.3</v>
      </c>
      <c r="H10856">
        <v>80.3</v>
      </c>
      <c r="I10856">
        <v>37.5</v>
      </c>
      <c r="J10856">
        <v>40.4</v>
      </c>
      <c r="K10856">
        <v>38.4</v>
      </c>
      <c r="T10856" s="7"/>
    </row>
    <row r="10857" spans="1:20" x14ac:dyDescent="0.3">
      <c r="A10857">
        <f t="shared" si="169"/>
        <v>9855</v>
      </c>
      <c r="E10857" s="1"/>
      <c r="F10857">
        <v>80.099999999999994</v>
      </c>
      <c r="G10857">
        <v>89.3</v>
      </c>
      <c r="H10857">
        <v>80.3</v>
      </c>
      <c r="I10857">
        <v>37.5</v>
      </c>
      <c r="J10857">
        <v>40.4</v>
      </c>
      <c r="K10857">
        <v>38.4</v>
      </c>
      <c r="T10857" s="7"/>
    </row>
    <row r="10858" spans="1:20" x14ac:dyDescent="0.3">
      <c r="A10858">
        <f t="shared" si="169"/>
        <v>9856</v>
      </c>
      <c r="E10858" s="1"/>
      <c r="F10858">
        <v>80</v>
      </c>
      <c r="G10858">
        <v>89.4</v>
      </c>
      <c r="H10858">
        <v>80.2</v>
      </c>
      <c r="I10858">
        <v>37.5</v>
      </c>
      <c r="J10858">
        <v>40.4</v>
      </c>
      <c r="K10858">
        <v>38.4</v>
      </c>
      <c r="T10858" s="7"/>
    </row>
    <row r="10859" spans="1:20" x14ac:dyDescent="0.3">
      <c r="A10859">
        <f t="shared" si="169"/>
        <v>9857</v>
      </c>
      <c r="E10859" s="1"/>
      <c r="F10859">
        <v>80</v>
      </c>
      <c r="G10859">
        <v>89.3</v>
      </c>
      <c r="H10859">
        <v>80.2</v>
      </c>
      <c r="I10859">
        <v>37.5</v>
      </c>
      <c r="J10859">
        <v>40.4</v>
      </c>
      <c r="K10859">
        <v>38.4</v>
      </c>
      <c r="T10859" s="7"/>
    </row>
    <row r="10860" spans="1:20" x14ac:dyDescent="0.3">
      <c r="A10860">
        <f t="shared" si="169"/>
        <v>9858</v>
      </c>
      <c r="E10860" s="1"/>
      <c r="F10860">
        <v>80.099999999999994</v>
      </c>
      <c r="G10860">
        <v>89.3</v>
      </c>
      <c r="H10860">
        <v>80.3</v>
      </c>
      <c r="I10860">
        <v>37.5</v>
      </c>
      <c r="J10860">
        <v>40.4</v>
      </c>
      <c r="K10860">
        <v>38.4</v>
      </c>
      <c r="T10860" s="7"/>
    </row>
    <row r="10861" spans="1:20" x14ac:dyDescent="0.3">
      <c r="A10861">
        <f t="shared" si="169"/>
        <v>9859</v>
      </c>
      <c r="E10861" s="1"/>
      <c r="F10861">
        <v>80</v>
      </c>
      <c r="G10861">
        <v>89.4</v>
      </c>
      <c r="H10861">
        <v>80.3</v>
      </c>
      <c r="I10861">
        <v>37.5</v>
      </c>
      <c r="J10861">
        <v>40.4</v>
      </c>
      <c r="K10861">
        <v>38.4</v>
      </c>
      <c r="T10861" s="7"/>
    </row>
    <row r="10862" spans="1:20" x14ac:dyDescent="0.3">
      <c r="A10862">
        <f t="shared" si="169"/>
        <v>9860</v>
      </c>
      <c r="E10862" s="1"/>
      <c r="F10862">
        <v>80</v>
      </c>
      <c r="G10862">
        <v>89.3</v>
      </c>
      <c r="H10862">
        <v>80.3</v>
      </c>
      <c r="I10862">
        <v>37.5</v>
      </c>
      <c r="J10862">
        <v>40.4</v>
      </c>
      <c r="K10862">
        <v>38.4</v>
      </c>
      <c r="T10862" s="7"/>
    </row>
    <row r="10863" spans="1:20" x14ac:dyDescent="0.3">
      <c r="A10863">
        <f t="shared" si="169"/>
        <v>9861</v>
      </c>
      <c r="E10863" s="1"/>
      <c r="F10863">
        <v>80.099999999999994</v>
      </c>
      <c r="G10863">
        <v>89.4</v>
      </c>
      <c r="H10863">
        <v>80.3</v>
      </c>
      <c r="I10863">
        <v>37.5</v>
      </c>
      <c r="J10863">
        <v>40.4</v>
      </c>
      <c r="K10863">
        <v>38.4</v>
      </c>
      <c r="T10863" s="7"/>
    </row>
    <row r="10864" spans="1:20" x14ac:dyDescent="0.3">
      <c r="A10864">
        <f t="shared" si="169"/>
        <v>9862</v>
      </c>
      <c r="E10864" s="1"/>
      <c r="F10864">
        <v>80.099999999999994</v>
      </c>
      <c r="G10864">
        <v>89.3</v>
      </c>
      <c r="H10864">
        <v>80.3</v>
      </c>
      <c r="I10864">
        <v>37.5</v>
      </c>
      <c r="J10864">
        <v>40.4</v>
      </c>
      <c r="K10864">
        <v>38.4</v>
      </c>
      <c r="T10864" s="7"/>
    </row>
    <row r="10865" spans="1:20" x14ac:dyDescent="0.3">
      <c r="A10865">
        <f t="shared" si="169"/>
        <v>9863</v>
      </c>
      <c r="E10865" s="1"/>
      <c r="F10865">
        <v>80</v>
      </c>
      <c r="G10865">
        <v>89.4</v>
      </c>
      <c r="H10865">
        <v>80.3</v>
      </c>
      <c r="I10865">
        <v>37.5</v>
      </c>
      <c r="J10865">
        <v>40.4</v>
      </c>
      <c r="K10865">
        <v>38.4</v>
      </c>
      <c r="T10865" s="7"/>
    </row>
    <row r="10866" spans="1:20" x14ac:dyDescent="0.3">
      <c r="A10866">
        <f t="shared" si="169"/>
        <v>9864</v>
      </c>
      <c r="E10866" s="1"/>
      <c r="F10866">
        <v>80</v>
      </c>
      <c r="G10866">
        <v>89.4</v>
      </c>
      <c r="H10866">
        <v>80.2</v>
      </c>
      <c r="I10866">
        <v>37.5</v>
      </c>
      <c r="J10866">
        <v>40.4</v>
      </c>
      <c r="K10866">
        <v>38.4</v>
      </c>
      <c r="T10866" s="7"/>
    </row>
    <row r="10867" spans="1:20" x14ac:dyDescent="0.3">
      <c r="A10867">
        <f t="shared" si="169"/>
        <v>9865</v>
      </c>
      <c r="E10867" s="1"/>
      <c r="F10867">
        <v>80.099999999999994</v>
      </c>
      <c r="G10867">
        <v>89.3</v>
      </c>
      <c r="H10867">
        <v>80.3</v>
      </c>
      <c r="I10867">
        <v>37.5</v>
      </c>
      <c r="J10867">
        <v>40.4</v>
      </c>
      <c r="K10867">
        <v>38.4</v>
      </c>
      <c r="T10867" s="7"/>
    </row>
    <row r="10868" spans="1:20" x14ac:dyDescent="0.3">
      <c r="A10868">
        <f t="shared" si="169"/>
        <v>9866</v>
      </c>
      <c r="E10868" s="1"/>
      <c r="F10868">
        <v>80.099999999999994</v>
      </c>
      <c r="G10868">
        <v>89.3</v>
      </c>
      <c r="H10868">
        <v>80.3</v>
      </c>
      <c r="I10868">
        <v>37.5</v>
      </c>
      <c r="J10868">
        <v>40.4</v>
      </c>
      <c r="K10868">
        <v>38.4</v>
      </c>
      <c r="T10868" s="7"/>
    </row>
    <row r="10869" spans="1:20" x14ac:dyDescent="0.3">
      <c r="A10869">
        <f t="shared" si="169"/>
        <v>9867</v>
      </c>
      <c r="E10869" s="1"/>
      <c r="F10869">
        <v>80.099999999999994</v>
      </c>
      <c r="G10869">
        <v>89.3</v>
      </c>
      <c r="H10869">
        <v>80.3</v>
      </c>
      <c r="I10869">
        <v>37.5</v>
      </c>
      <c r="J10869">
        <v>40.4</v>
      </c>
      <c r="K10869">
        <v>38.4</v>
      </c>
      <c r="T10869" s="7"/>
    </row>
    <row r="10870" spans="1:20" x14ac:dyDescent="0.3">
      <c r="A10870">
        <f t="shared" si="169"/>
        <v>9868</v>
      </c>
      <c r="E10870" s="1"/>
      <c r="F10870">
        <v>80.099999999999994</v>
      </c>
      <c r="G10870">
        <v>89.3</v>
      </c>
      <c r="H10870">
        <v>80.3</v>
      </c>
      <c r="I10870">
        <v>37.5</v>
      </c>
      <c r="J10870">
        <v>40.4</v>
      </c>
      <c r="K10870">
        <v>38.4</v>
      </c>
      <c r="T10870" s="7"/>
    </row>
    <row r="10871" spans="1:20" x14ac:dyDescent="0.3">
      <c r="A10871">
        <f t="shared" si="169"/>
        <v>9869</v>
      </c>
      <c r="E10871" s="1"/>
      <c r="F10871">
        <v>80.099999999999994</v>
      </c>
      <c r="G10871">
        <v>89.3</v>
      </c>
      <c r="H10871">
        <v>80.3</v>
      </c>
      <c r="I10871">
        <v>37.5</v>
      </c>
      <c r="J10871">
        <v>40.4</v>
      </c>
      <c r="K10871">
        <v>38.299999999999997</v>
      </c>
      <c r="T10871" s="7"/>
    </row>
    <row r="10872" spans="1:20" x14ac:dyDescent="0.3">
      <c r="A10872">
        <f t="shared" si="169"/>
        <v>9870</v>
      </c>
      <c r="E10872" s="1"/>
      <c r="F10872">
        <v>80</v>
      </c>
      <c r="G10872">
        <v>89.3</v>
      </c>
      <c r="H10872">
        <v>80.3</v>
      </c>
      <c r="I10872">
        <v>37.5</v>
      </c>
      <c r="J10872">
        <v>40.4</v>
      </c>
      <c r="K10872">
        <v>38.4</v>
      </c>
      <c r="T10872" s="7"/>
    </row>
    <row r="10873" spans="1:20" x14ac:dyDescent="0.3">
      <c r="A10873">
        <f t="shared" si="169"/>
        <v>9871</v>
      </c>
      <c r="E10873" s="1"/>
      <c r="F10873">
        <v>80.099999999999994</v>
      </c>
      <c r="G10873">
        <v>89.3</v>
      </c>
      <c r="H10873">
        <v>80.3</v>
      </c>
      <c r="I10873">
        <v>37.5</v>
      </c>
      <c r="J10873">
        <v>40.4</v>
      </c>
      <c r="K10873">
        <v>38.4</v>
      </c>
      <c r="T10873" s="7"/>
    </row>
    <row r="10874" spans="1:20" x14ac:dyDescent="0.3">
      <c r="A10874">
        <f t="shared" si="169"/>
        <v>9872</v>
      </c>
      <c r="E10874" s="1"/>
      <c r="F10874">
        <v>80</v>
      </c>
      <c r="G10874">
        <v>89.3</v>
      </c>
      <c r="H10874">
        <v>80.3</v>
      </c>
      <c r="I10874">
        <v>37.5</v>
      </c>
      <c r="J10874">
        <v>40.4</v>
      </c>
      <c r="K10874">
        <v>38.4</v>
      </c>
      <c r="T10874" s="7"/>
    </row>
    <row r="10875" spans="1:20" x14ac:dyDescent="0.3">
      <c r="A10875">
        <f t="shared" si="169"/>
        <v>9873</v>
      </c>
      <c r="E10875" s="1"/>
      <c r="F10875">
        <v>80</v>
      </c>
      <c r="G10875">
        <v>89.4</v>
      </c>
      <c r="H10875">
        <v>80.3</v>
      </c>
      <c r="I10875">
        <v>37.5</v>
      </c>
      <c r="J10875">
        <v>40.4</v>
      </c>
      <c r="K10875">
        <v>38.4</v>
      </c>
      <c r="T10875" s="7"/>
    </row>
    <row r="10876" spans="1:20" x14ac:dyDescent="0.3">
      <c r="A10876">
        <f t="shared" si="169"/>
        <v>9874</v>
      </c>
      <c r="E10876" s="1"/>
      <c r="F10876">
        <v>80</v>
      </c>
      <c r="G10876">
        <v>89.4</v>
      </c>
      <c r="H10876">
        <v>80.3</v>
      </c>
      <c r="I10876">
        <v>37.5</v>
      </c>
      <c r="J10876">
        <v>40.4</v>
      </c>
      <c r="K10876">
        <v>38.4</v>
      </c>
      <c r="T10876" s="7"/>
    </row>
    <row r="10877" spans="1:20" x14ac:dyDescent="0.3">
      <c r="A10877">
        <f t="shared" si="169"/>
        <v>9875</v>
      </c>
      <c r="E10877" s="1"/>
      <c r="F10877">
        <v>80</v>
      </c>
      <c r="G10877">
        <v>89.3</v>
      </c>
      <c r="H10877">
        <v>80.3</v>
      </c>
      <c r="I10877">
        <v>37.5</v>
      </c>
      <c r="J10877">
        <v>40.4</v>
      </c>
      <c r="K10877">
        <v>38.4</v>
      </c>
      <c r="T10877" s="7"/>
    </row>
    <row r="10878" spans="1:20" x14ac:dyDescent="0.3">
      <c r="A10878">
        <f t="shared" si="169"/>
        <v>9876</v>
      </c>
      <c r="E10878" s="1"/>
      <c r="F10878">
        <v>80.099999999999994</v>
      </c>
      <c r="G10878">
        <v>89.3</v>
      </c>
      <c r="H10878">
        <v>80.3</v>
      </c>
      <c r="I10878">
        <v>37.5</v>
      </c>
      <c r="J10878">
        <v>40.4</v>
      </c>
      <c r="K10878">
        <v>38.4</v>
      </c>
      <c r="T10878" s="7"/>
    </row>
    <row r="10879" spans="1:20" x14ac:dyDescent="0.3">
      <c r="A10879">
        <f t="shared" si="169"/>
        <v>9877</v>
      </c>
      <c r="E10879" s="1"/>
      <c r="F10879">
        <v>80.099999999999994</v>
      </c>
      <c r="G10879">
        <v>89.4</v>
      </c>
      <c r="H10879">
        <v>80.3</v>
      </c>
      <c r="I10879">
        <v>37.5</v>
      </c>
      <c r="J10879">
        <v>40.4</v>
      </c>
      <c r="K10879">
        <v>38.4</v>
      </c>
      <c r="T10879" s="7"/>
    </row>
    <row r="10880" spans="1:20" x14ac:dyDescent="0.3">
      <c r="A10880">
        <f t="shared" si="169"/>
        <v>9878</v>
      </c>
      <c r="E10880" s="1"/>
      <c r="F10880">
        <v>80.099999999999994</v>
      </c>
      <c r="G10880">
        <v>89.3</v>
      </c>
      <c r="H10880">
        <v>80.2</v>
      </c>
      <c r="I10880">
        <v>37.5</v>
      </c>
      <c r="J10880">
        <v>40.4</v>
      </c>
      <c r="K10880">
        <v>38.4</v>
      </c>
      <c r="T10880" s="7"/>
    </row>
    <row r="10881" spans="1:20" x14ac:dyDescent="0.3">
      <c r="A10881">
        <f t="shared" si="169"/>
        <v>9879</v>
      </c>
      <c r="E10881" s="1"/>
      <c r="F10881">
        <v>80.099999999999994</v>
      </c>
      <c r="G10881">
        <v>89.3</v>
      </c>
      <c r="H10881">
        <v>80.3</v>
      </c>
      <c r="I10881">
        <v>37.5</v>
      </c>
      <c r="J10881">
        <v>40.4</v>
      </c>
      <c r="K10881">
        <v>38.4</v>
      </c>
      <c r="T10881" s="7"/>
    </row>
    <row r="10882" spans="1:20" x14ac:dyDescent="0.3">
      <c r="A10882">
        <f t="shared" si="169"/>
        <v>9880</v>
      </c>
      <c r="E10882" s="1"/>
      <c r="F10882">
        <v>80.099999999999994</v>
      </c>
      <c r="G10882">
        <v>89.4</v>
      </c>
      <c r="H10882">
        <v>80.3</v>
      </c>
      <c r="I10882">
        <v>37.5</v>
      </c>
      <c r="J10882">
        <v>40.4</v>
      </c>
      <c r="K10882">
        <v>38.4</v>
      </c>
      <c r="T10882" s="7"/>
    </row>
    <row r="10883" spans="1:20" x14ac:dyDescent="0.3">
      <c r="A10883">
        <f t="shared" si="169"/>
        <v>9881</v>
      </c>
      <c r="E10883" s="1"/>
      <c r="F10883">
        <v>80.099999999999994</v>
      </c>
      <c r="G10883">
        <v>89.4</v>
      </c>
      <c r="H10883">
        <v>80.3</v>
      </c>
      <c r="I10883">
        <v>37.5</v>
      </c>
      <c r="J10883">
        <v>40.4</v>
      </c>
      <c r="K10883">
        <v>38.4</v>
      </c>
      <c r="T10883" s="7"/>
    </row>
    <row r="10884" spans="1:20" x14ac:dyDescent="0.3">
      <c r="A10884">
        <f t="shared" ref="A10884:A10947" si="170">A10883+1</f>
        <v>9882</v>
      </c>
      <c r="E10884" s="1"/>
      <c r="F10884">
        <v>80.099999999999994</v>
      </c>
      <c r="G10884">
        <v>89.4</v>
      </c>
      <c r="H10884">
        <v>80.3</v>
      </c>
      <c r="I10884">
        <v>37.5</v>
      </c>
      <c r="J10884">
        <v>40.4</v>
      </c>
      <c r="K10884">
        <v>38.4</v>
      </c>
      <c r="T10884" s="7"/>
    </row>
    <row r="10885" spans="1:20" x14ac:dyDescent="0.3">
      <c r="A10885">
        <f t="shared" si="170"/>
        <v>9883</v>
      </c>
      <c r="E10885" s="1"/>
      <c r="F10885">
        <v>80.099999999999994</v>
      </c>
      <c r="G10885">
        <v>89.4</v>
      </c>
      <c r="H10885">
        <v>80.3</v>
      </c>
      <c r="I10885">
        <v>37.5</v>
      </c>
      <c r="J10885">
        <v>40.4</v>
      </c>
      <c r="K10885">
        <v>38.4</v>
      </c>
      <c r="T10885" s="7"/>
    </row>
    <row r="10886" spans="1:20" x14ac:dyDescent="0.3">
      <c r="A10886">
        <f t="shared" si="170"/>
        <v>9884</v>
      </c>
      <c r="E10886" s="1"/>
      <c r="F10886">
        <v>80.099999999999994</v>
      </c>
      <c r="G10886">
        <v>89.4</v>
      </c>
      <c r="H10886">
        <v>80.3</v>
      </c>
      <c r="I10886">
        <v>37.5</v>
      </c>
      <c r="J10886">
        <v>40.4</v>
      </c>
      <c r="K10886">
        <v>38.4</v>
      </c>
      <c r="T10886" s="7"/>
    </row>
    <row r="10887" spans="1:20" x14ac:dyDescent="0.3">
      <c r="A10887">
        <f t="shared" si="170"/>
        <v>9885</v>
      </c>
      <c r="E10887" s="1"/>
      <c r="F10887">
        <v>80.099999999999994</v>
      </c>
      <c r="G10887">
        <v>89.3</v>
      </c>
      <c r="H10887">
        <v>80.3</v>
      </c>
      <c r="I10887">
        <v>37.5</v>
      </c>
      <c r="J10887">
        <v>40.4</v>
      </c>
      <c r="K10887">
        <v>38.4</v>
      </c>
      <c r="T10887" s="7"/>
    </row>
    <row r="10888" spans="1:20" x14ac:dyDescent="0.3">
      <c r="A10888">
        <f t="shared" si="170"/>
        <v>9886</v>
      </c>
      <c r="E10888" s="1"/>
      <c r="F10888">
        <v>80.099999999999994</v>
      </c>
      <c r="G10888">
        <v>89.4</v>
      </c>
      <c r="H10888">
        <v>80.3</v>
      </c>
      <c r="I10888">
        <v>37.5</v>
      </c>
      <c r="J10888">
        <v>40.4</v>
      </c>
      <c r="K10888">
        <v>38.4</v>
      </c>
      <c r="T10888" s="7"/>
    </row>
    <row r="10889" spans="1:20" x14ac:dyDescent="0.3">
      <c r="A10889">
        <f t="shared" si="170"/>
        <v>9887</v>
      </c>
      <c r="E10889" s="1"/>
      <c r="F10889">
        <v>80.099999999999994</v>
      </c>
      <c r="G10889">
        <v>89.3</v>
      </c>
      <c r="H10889">
        <v>80.3</v>
      </c>
      <c r="I10889">
        <v>37.5</v>
      </c>
      <c r="J10889">
        <v>40.4</v>
      </c>
      <c r="K10889">
        <v>38.4</v>
      </c>
      <c r="T10889" s="7"/>
    </row>
    <row r="10890" spans="1:20" x14ac:dyDescent="0.3">
      <c r="A10890">
        <f t="shared" si="170"/>
        <v>9888</v>
      </c>
      <c r="E10890" s="1"/>
      <c r="F10890">
        <v>80.099999999999994</v>
      </c>
      <c r="G10890">
        <v>89.3</v>
      </c>
      <c r="H10890">
        <v>80.3</v>
      </c>
      <c r="I10890">
        <v>37.5</v>
      </c>
      <c r="J10890">
        <v>40.4</v>
      </c>
      <c r="K10890">
        <v>38.4</v>
      </c>
      <c r="T10890" s="7"/>
    </row>
    <row r="10891" spans="1:20" x14ac:dyDescent="0.3">
      <c r="A10891">
        <f t="shared" si="170"/>
        <v>9889</v>
      </c>
      <c r="E10891" s="1"/>
      <c r="F10891">
        <v>80.099999999999994</v>
      </c>
      <c r="G10891">
        <v>89.3</v>
      </c>
      <c r="H10891">
        <v>80.3</v>
      </c>
      <c r="I10891">
        <v>37.5</v>
      </c>
      <c r="J10891">
        <v>40.4</v>
      </c>
      <c r="K10891">
        <v>38.4</v>
      </c>
      <c r="T10891" s="7"/>
    </row>
    <row r="10892" spans="1:20" x14ac:dyDescent="0.3">
      <c r="A10892">
        <f t="shared" si="170"/>
        <v>9890</v>
      </c>
      <c r="E10892" s="1"/>
      <c r="F10892">
        <v>80.099999999999994</v>
      </c>
      <c r="G10892">
        <v>89.4</v>
      </c>
      <c r="H10892">
        <v>80.3</v>
      </c>
      <c r="I10892">
        <v>37.5</v>
      </c>
      <c r="J10892">
        <v>40.4</v>
      </c>
      <c r="K10892">
        <v>38.4</v>
      </c>
      <c r="T10892" s="7"/>
    </row>
    <row r="10893" spans="1:20" x14ac:dyDescent="0.3">
      <c r="A10893">
        <f t="shared" si="170"/>
        <v>9891</v>
      </c>
      <c r="E10893" s="1"/>
      <c r="F10893">
        <v>80.099999999999994</v>
      </c>
      <c r="G10893">
        <v>89.3</v>
      </c>
      <c r="H10893">
        <v>80.3</v>
      </c>
      <c r="I10893">
        <v>37.5</v>
      </c>
      <c r="J10893">
        <v>40.4</v>
      </c>
      <c r="K10893">
        <v>38.4</v>
      </c>
      <c r="T10893" s="7"/>
    </row>
    <row r="10894" spans="1:20" x14ac:dyDescent="0.3">
      <c r="A10894">
        <f t="shared" si="170"/>
        <v>9892</v>
      </c>
      <c r="E10894" s="1"/>
      <c r="F10894">
        <v>80.099999999999994</v>
      </c>
      <c r="G10894">
        <v>89.3</v>
      </c>
      <c r="H10894">
        <v>80.3</v>
      </c>
      <c r="I10894">
        <v>37.5</v>
      </c>
      <c r="J10894">
        <v>40.4</v>
      </c>
      <c r="K10894">
        <v>38.4</v>
      </c>
      <c r="T10894" s="7"/>
    </row>
    <row r="10895" spans="1:20" x14ac:dyDescent="0.3">
      <c r="A10895">
        <f t="shared" si="170"/>
        <v>9893</v>
      </c>
      <c r="E10895" s="1"/>
      <c r="F10895">
        <v>80.099999999999994</v>
      </c>
      <c r="G10895">
        <v>89.4</v>
      </c>
      <c r="H10895">
        <v>80.3</v>
      </c>
      <c r="I10895">
        <v>37.5</v>
      </c>
      <c r="J10895">
        <v>40.4</v>
      </c>
      <c r="K10895">
        <v>38.4</v>
      </c>
      <c r="T10895" s="7"/>
    </row>
    <row r="10896" spans="1:20" x14ac:dyDescent="0.3">
      <c r="A10896">
        <f t="shared" si="170"/>
        <v>9894</v>
      </c>
      <c r="E10896" s="1"/>
      <c r="F10896">
        <v>80</v>
      </c>
      <c r="G10896">
        <v>89.3</v>
      </c>
      <c r="H10896">
        <v>80.3</v>
      </c>
      <c r="I10896">
        <v>37.5</v>
      </c>
      <c r="J10896">
        <v>40.299999999999997</v>
      </c>
      <c r="K10896">
        <v>38.4</v>
      </c>
      <c r="T10896" s="7"/>
    </row>
    <row r="10897" spans="1:20" x14ac:dyDescent="0.3">
      <c r="A10897">
        <f t="shared" si="170"/>
        <v>9895</v>
      </c>
      <c r="E10897" s="1"/>
      <c r="F10897">
        <v>80.099999999999994</v>
      </c>
      <c r="G10897">
        <v>89.3</v>
      </c>
      <c r="H10897">
        <v>80.3</v>
      </c>
      <c r="I10897">
        <v>37.5</v>
      </c>
      <c r="J10897">
        <v>40.4</v>
      </c>
      <c r="K10897">
        <v>38.4</v>
      </c>
      <c r="T10897" s="7"/>
    </row>
    <row r="10898" spans="1:20" x14ac:dyDescent="0.3">
      <c r="A10898">
        <f t="shared" si="170"/>
        <v>9896</v>
      </c>
      <c r="E10898" s="1"/>
      <c r="F10898">
        <v>80.099999999999994</v>
      </c>
      <c r="G10898">
        <v>89.3</v>
      </c>
      <c r="H10898">
        <v>80.3</v>
      </c>
      <c r="I10898">
        <v>37.5</v>
      </c>
      <c r="J10898">
        <v>40.4</v>
      </c>
      <c r="K10898">
        <v>38.4</v>
      </c>
      <c r="T10898" s="7"/>
    </row>
    <row r="10899" spans="1:20" x14ac:dyDescent="0.3">
      <c r="A10899">
        <f t="shared" si="170"/>
        <v>9897</v>
      </c>
      <c r="E10899" s="1"/>
      <c r="F10899">
        <v>80</v>
      </c>
      <c r="G10899">
        <v>89.4</v>
      </c>
      <c r="H10899">
        <v>80.3</v>
      </c>
      <c r="I10899">
        <v>37.5</v>
      </c>
      <c r="J10899">
        <v>40.4</v>
      </c>
      <c r="K10899">
        <v>38.4</v>
      </c>
      <c r="T10899" s="7"/>
    </row>
    <row r="10900" spans="1:20" x14ac:dyDescent="0.3">
      <c r="A10900">
        <f t="shared" si="170"/>
        <v>9898</v>
      </c>
      <c r="E10900" s="1"/>
      <c r="F10900">
        <v>80</v>
      </c>
      <c r="G10900">
        <v>89.4</v>
      </c>
      <c r="H10900">
        <v>80.3</v>
      </c>
      <c r="I10900">
        <v>37.5</v>
      </c>
      <c r="J10900">
        <v>40.4</v>
      </c>
      <c r="K10900">
        <v>38.4</v>
      </c>
      <c r="T10900" s="7"/>
    </row>
    <row r="10901" spans="1:20" x14ac:dyDescent="0.3">
      <c r="A10901">
        <f t="shared" si="170"/>
        <v>9899</v>
      </c>
      <c r="E10901" s="1"/>
      <c r="F10901">
        <v>80.099999999999994</v>
      </c>
      <c r="G10901">
        <v>89.3</v>
      </c>
      <c r="H10901">
        <v>80.3</v>
      </c>
      <c r="I10901">
        <v>37.5</v>
      </c>
      <c r="J10901">
        <v>40.4</v>
      </c>
      <c r="K10901">
        <v>38.4</v>
      </c>
      <c r="T10901" s="7"/>
    </row>
    <row r="10902" spans="1:20" x14ac:dyDescent="0.3">
      <c r="A10902">
        <f t="shared" si="170"/>
        <v>9900</v>
      </c>
      <c r="E10902" s="1"/>
      <c r="F10902">
        <v>80.099999999999994</v>
      </c>
      <c r="G10902">
        <v>89.3</v>
      </c>
      <c r="H10902">
        <v>80.3</v>
      </c>
      <c r="I10902">
        <v>37.5</v>
      </c>
      <c r="J10902">
        <v>40.299999999999997</v>
      </c>
      <c r="K10902">
        <v>38.4</v>
      </c>
      <c r="T10902" s="7"/>
    </row>
    <row r="10903" spans="1:20" x14ac:dyDescent="0.3">
      <c r="A10903">
        <f t="shared" si="170"/>
        <v>9901</v>
      </c>
      <c r="E10903" s="1"/>
      <c r="F10903">
        <v>80.099999999999994</v>
      </c>
      <c r="G10903">
        <v>89.3</v>
      </c>
      <c r="H10903">
        <v>80.3</v>
      </c>
      <c r="I10903">
        <v>37.5</v>
      </c>
      <c r="J10903">
        <v>40.4</v>
      </c>
      <c r="K10903">
        <v>38.4</v>
      </c>
      <c r="T10903" s="7"/>
    </row>
    <row r="10904" spans="1:20" x14ac:dyDescent="0.3">
      <c r="A10904">
        <f t="shared" si="170"/>
        <v>9902</v>
      </c>
      <c r="E10904" s="1"/>
      <c r="F10904">
        <v>80.099999999999994</v>
      </c>
      <c r="G10904">
        <v>89.3</v>
      </c>
      <c r="H10904">
        <v>80.3</v>
      </c>
      <c r="I10904">
        <v>37.5</v>
      </c>
      <c r="J10904">
        <v>40.299999999999997</v>
      </c>
      <c r="K10904">
        <v>38.4</v>
      </c>
      <c r="T10904" s="7"/>
    </row>
    <row r="10905" spans="1:20" x14ac:dyDescent="0.3">
      <c r="A10905">
        <f t="shared" si="170"/>
        <v>9903</v>
      </c>
      <c r="E10905" s="1"/>
      <c r="F10905">
        <v>80.099999999999994</v>
      </c>
      <c r="G10905">
        <v>89.3</v>
      </c>
      <c r="H10905">
        <v>80.3</v>
      </c>
      <c r="I10905">
        <v>37.5</v>
      </c>
      <c r="J10905">
        <v>40.4</v>
      </c>
      <c r="K10905">
        <v>38.4</v>
      </c>
      <c r="T10905" s="7"/>
    </row>
    <row r="10906" spans="1:20" x14ac:dyDescent="0.3">
      <c r="A10906">
        <f t="shared" si="170"/>
        <v>9904</v>
      </c>
      <c r="E10906" s="1"/>
      <c r="F10906">
        <v>80.099999999999994</v>
      </c>
      <c r="G10906">
        <v>89.4</v>
      </c>
      <c r="H10906">
        <v>80.3</v>
      </c>
      <c r="I10906">
        <v>37.5</v>
      </c>
      <c r="J10906">
        <v>40.4</v>
      </c>
      <c r="K10906">
        <v>38.4</v>
      </c>
      <c r="T10906" s="7"/>
    </row>
    <row r="10907" spans="1:20" x14ac:dyDescent="0.3">
      <c r="A10907">
        <f t="shared" si="170"/>
        <v>9905</v>
      </c>
      <c r="E10907" s="1"/>
      <c r="F10907">
        <v>80.099999999999994</v>
      </c>
      <c r="G10907">
        <v>89.3</v>
      </c>
      <c r="H10907">
        <v>80.3</v>
      </c>
      <c r="I10907">
        <v>37.5</v>
      </c>
      <c r="J10907">
        <v>40.4</v>
      </c>
      <c r="K10907">
        <v>38.4</v>
      </c>
      <c r="T10907" s="7"/>
    </row>
    <row r="10908" spans="1:20" x14ac:dyDescent="0.3">
      <c r="A10908">
        <f t="shared" si="170"/>
        <v>9906</v>
      </c>
      <c r="E10908" s="1"/>
      <c r="F10908">
        <v>80.099999999999994</v>
      </c>
      <c r="G10908">
        <v>89.4</v>
      </c>
      <c r="H10908">
        <v>80.3</v>
      </c>
      <c r="I10908">
        <v>37.5</v>
      </c>
      <c r="J10908">
        <v>40.4</v>
      </c>
      <c r="K10908">
        <v>38.4</v>
      </c>
      <c r="T10908" s="7"/>
    </row>
    <row r="10909" spans="1:20" x14ac:dyDescent="0.3">
      <c r="A10909">
        <f t="shared" si="170"/>
        <v>9907</v>
      </c>
      <c r="E10909" s="1"/>
      <c r="F10909">
        <v>80.099999999999994</v>
      </c>
      <c r="G10909">
        <v>89.3</v>
      </c>
      <c r="H10909">
        <v>80.3</v>
      </c>
      <c r="I10909">
        <v>37.5</v>
      </c>
      <c r="J10909">
        <v>40.4</v>
      </c>
      <c r="K10909">
        <v>38.4</v>
      </c>
      <c r="T10909" s="7"/>
    </row>
    <row r="10910" spans="1:20" x14ac:dyDescent="0.3">
      <c r="A10910">
        <f t="shared" si="170"/>
        <v>9908</v>
      </c>
      <c r="E10910" s="1"/>
      <c r="F10910">
        <v>80.099999999999994</v>
      </c>
      <c r="G10910">
        <v>89.4</v>
      </c>
      <c r="H10910">
        <v>80.3</v>
      </c>
      <c r="I10910">
        <v>37.5</v>
      </c>
      <c r="J10910">
        <v>40.4</v>
      </c>
      <c r="K10910">
        <v>38.4</v>
      </c>
      <c r="T10910" s="7"/>
    </row>
    <row r="10911" spans="1:20" x14ac:dyDescent="0.3">
      <c r="A10911">
        <f t="shared" si="170"/>
        <v>9909</v>
      </c>
      <c r="E10911" s="1"/>
      <c r="F10911">
        <v>80.099999999999994</v>
      </c>
      <c r="G10911">
        <v>89.4</v>
      </c>
      <c r="H10911">
        <v>80.3</v>
      </c>
      <c r="I10911">
        <v>37.5</v>
      </c>
      <c r="J10911">
        <v>40.4</v>
      </c>
      <c r="K10911">
        <v>38.4</v>
      </c>
      <c r="T10911" s="7"/>
    </row>
    <row r="10912" spans="1:20" x14ac:dyDescent="0.3">
      <c r="A10912">
        <f t="shared" si="170"/>
        <v>9910</v>
      </c>
      <c r="E10912" s="1"/>
      <c r="F10912">
        <v>80.099999999999994</v>
      </c>
      <c r="G10912">
        <v>89.4</v>
      </c>
      <c r="H10912">
        <v>80.3</v>
      </c>
      <c r="I10912">
        <v>37.5</v>
      </c>
      <c r="J10912">
        <v>40.4</v>
      </c>
      <c r="K10912">
        <v>38.4</v>
      </c>
      <c r="T10912" s="7"/>
    </row>
    <row r="10913" spans="1:20" x14ac:dyDescent="0.3">
      <c r="A10913">
        <f t="shared" si="170"/>
        <v>9911</v>
      </c>
      <c r="E10913" s="1"/>
      <c r="F10913">
        <v>80.099999999999994</v>
      </c>
      <c r="G10913">
        <v>89.3</v>
      </c>
      <c r="H10913">
        <v>80.3</v>
      </c>
      <c r="I10913">
        <v>37.5</v>
      </c>
      <c r="J10913">
        <v>40.4</v>
      </c>
      <c r="K10913">
        <v>38.4</v>
      </c>
      <c r="T10913" s="7"/>
    </row>
    <row r="10914" spans="1:20" x14ac:dyDescent="0.3">
      <c r="A10914">
        <f t="shared" si="170"/>
        <v>9912</v>
      </c>
      <c r="E10914" s="1"/>
      <c r="F10914">
        <v>80.099999999999994</v>
      </c>
      <c r="G10914">
        <v>89.3</v>
      </c>
      <c r="H10914">
        <v>80.400000000000006</v>
      </c>
      <c r="I10914">
        <v>37.5</v>
      </c>
      <c r="J10914">
        <v>40.4</v>
      </c>
      <c r="K10914">
        <v>38.4</v>
      </c>
      <c r="T10914" s="7"/>
    </row>
    <row r="10915" spans="1:20" x14ac:dyDescent="0.3">
      <c r="A10915">
        <f t="shared" si="170"/>
        <v>9913</v>
      </c>
      <c r="E10915" s="1"/>
      <c r="F10915">
        <v>80.099999999999994</v>
      </c>
      <c r="G10915">
        <v>89.3</v>
      </c>
      <c r="H10915">
        <v>80.3</v>
      </c>
      <c r="I10915">
        <v>37.5</v>
      </c>
      <c r="J10915">
        <v>40.4</v>
      </c>
      <c r="K10915">
        <v>38.4</v>
      </c>
      <c r="T10915" s="7"/>
    </row>
    <row r="10916" spans="1:20" x14ac:dyDescent="0.3">
      <c r="A10916">
        <f t="shared" si="170"/>
        <v>9914</v>
      </c>
      <c r="E10916" s="1"/>
      <c r="F10916">
        <v>80.099999999999994</v>
      </c>
      <c r="G10916">
        <v>89.4</v>
      </c>
      <c r="H10916">
        <v>80.3</v>
      </c>
      <c r="I10916">
        <v>37.5</v>
      </c>
      <c r="J10916">
        <v>40.4</v>
      </c>
      <c r="K10916">
        <v>38.4</v>
      </c>
      <c r="T10916" s="7"/>
    </row>
    <row r="10917" spans="1:20" x14ac:dyDescent="0.3">
      <c r="A10917">
        <f t="shared" si="170"/>
        <v>9915</v>
      </c>
      <c r="E10917" s="1"/>
      <c r="F10917">
        <v>80</v>
      </c>
      <c r="G10917">
        <v>89.3</v>
      </c>
      <c r="H10917">
        <v>80.3</v>
      </c>
      <c r="I10917">
        <v>37.5</v>
      </c>
      <c r="J10917">
        <v>40.4</v>
      </c>
      <c r="K10917">
        <v>38.4</v>
      </c>
      <c r="T10917" s="7"/>
    </row>
    <row r="10918" spans="1:20" x14ac:dyDescent="0.3">
      <c r="A10918">
        <f t="shared" si="170"/>
        <v>9916</v>
      </c>
      <c r="E10918" s="1"/>
      <c r="F10918">
        <v>80</v>
      </c>
      <c r="G10918">
        <v>89.3</v>
      </c>
      <c r="H10918">
        <v>80.3</v>
      </c>
      <c r="I10918">
        <v>37.5</v>
      </c>
      <c r="J10918">
        <v>40.4</v>
      </c>
      <c r="K10918">
        <v>38.4</v>
      </c>
      <c r="T10918" s="7"/>
    </row>
    <row r="10919" spans="1:20" x14ac:dyDescent="0.3">
      <c r="A10919">
        <f t="shared" si="170"/>
        <v>9917</v>
      </c>
      <c r="E10919" s="1"/>
      <c r="F10919">
        <v>80</v>
      </c>
      <c r="G10919">
        <v>89.3</v>
      </c>
      <c r="H10919">
        <v>80.3</v>
      </c>
      <c r="I10919">
        <v>37.5</v>
      </c>
      <c r="J10919">
        <v>40.4</v>
      </c>
      <c r="K10919">
        <v>38.4</v>
      </c>
      <c r="T10919" s="7"/>
    </row>
    <row r="10920" spans="1:20" x14ac:dyDescent="0.3">
      <c r="A10920">
        <f t="shared" si="170"/>
        <v>9918</v>
      </c>
      <c r="E10920" s="1"/>
      <c r="F10920">
        <v>80</v>
      </c>
      <c r="G10920">
        <v>89.3</v>
      </c>
      <c r="H10920">
        <v>80.3</v>
      </c>
      <c r="I10920">
        <v>37.5</v>
      </c>
      <c r="J10920">
        <v>40.4</v>
      </c>
      <c r="K10920">
        <v>38.4</v>
      </c>
      <c r="T10920" s="7"/>
    </row>
    <row r="10921" spans="1:20" x14ac:dyDescent="0.3">
      <c r="A10921">
        <f t="shared" si="170"/>
        <v>9919</v>
      </c>
      <c r="E10921" s="1"/>
      <c r="F10921">
        <v>80.099999999999994</v>
      </c>
      <c r="G10921">
        <v>89.3</v>
      </c>
      <c r="H10921">
        <v>80.3</v>
      </c>
      <c r="I10921">
        <v>37.5</v>
      </c>
      <c r="J10921">
        <v>40.299999999999997</v>
      </c>
      <c r="K10921">
        <v>38.4</v>
      </c>
      <c r="T10921" s="7"/>
    </row>
    <row r="10922" spans="1:20" x14ac:dyDescent="0.3">
      <c r="A10922">
        <f t="shared" si="170"/>
        <v>9920</v>
      </c>
      <c r="E10922" s="1"/>
      <c r="F10922">
        <v>80</v>
      </c>
      <c r="G10922">
        <v>89.3</v>
      </c>
      <c r="H10922">
        <v>80.3</v>
      </c>
      <c r="I10922">
        <v>37.5</v>
      </c>
      <c r="J10922">
        <v>40.299999999999997</v>
      </c>
      <c r="K10922">
        <v>38.4</v>
      </c>
      <c r="T10922" s="7"/>
    </row>
    <row r="10923" spans="1:20" x14ac:dyDescent="0.3">
      <c r="A10923">
        <f t="shared" si="170"/>
        <v>9921</v>
      </c>
      <c r="E10923" s="1"/>
      <c r="F10923">
        <v>80</v>
      </c>
      <c r="G10923">
        <v>89.3</v>
      </c>
      <c r="H10923">
        <v>80.3</v>
      </c>
      <c r="I10923">
        <v>37.5</v>
      </c>
      <c r="J10923">
        <v>40.4</v>
      </c>
      <c r="K10923">
        <v>38.4</v>
      </c>
      <c r="T10923" s="7"/>
    </row>
    <row r="10924" spans="1:20" x14ac:dyDescent="0.3">
      <c r="A10924">
        <f t="shared" si="170"/>
        <v>9922</v>
      </c>
      <c r="E10924" s="1"/>
      <c r="F10924">
        <v>80</v>
      </c>
      <c r="G10924">
        <v>89.3</v>
      </c>
      <c r="H10924">
        <v>80.3</v>
      </c>
      <c r="I10924">
        <v>37.5</v>
      </c>
      <c r="J10924">
        <v>40.299999999999997</v>
      </c>
      <c r="K10924">
        <v>38.4</v>
      </c>
      <c r="T10924" s="7"/>
    </row>
    <row r="10925" spans="1:20" x14ac:dyDescent="0.3">
      <c r="A10925">
        <f t="shared" si="170"/>
        <v>9923</v>
      </c>
      <c r="E10925" s="1"/>
      <c r="F10925">
        <v>80</v>
      </c>
      <c r="G10925">
        <v>89.3</v>
      </c>
      <c r="H10925">
        <v>80.3</v>
      </c>
      <c r="I10925">
        <v>37.5</v>
      </c>
      <c r="J10925">
        <v>40.299999999999997</v>
      </c>
      <c r="K10925">
        <v>38.4</v>
      </c>
      <c r="T10925" s="7"/>
    </row>
    <row r="10926" spans="1:20" x14ac:dyDescent="0.3">
      <c r="A10926">
        <f t="shared" si="170"/>
        <v>9924</v>
      </c>
      <c r="E10926" s="1"/>
      <c r="F10926">
        <v>80</v>
      </c>
      <c r="G10926">
        <v>89.3</v>
      </c>
      <c r="H10926">
        <v>80.3</v>
      </c>
      <c r="I10926">
        <v>37.5</v>
      </c>
      <c r="J10926">
        <v>40.4</v>
      </c>
      <c r="K10926">
        <v>38.4</v>
      </c>
      <c r="T10926" s="7"/>
    </row>
    <row r="10927" spans="1:20" x14ac:dyDescent="0.3">
      <c r="A10927">
        <f t="shared" si="170"/>
        <v>9925</v>
      </c>
      <c r="E10927" s="1"/>
      <c r="F10927">
        <v>80</v>
      </c>
      <c r="G10927">
        <v>89.3</v>
      </c>
      <c r="H10927">
        <v>80.400000000000006</v>
      </c>
      <c r="I10927">
        <v>37.5</v>
      </c>
      <c r="J10927">
        <v>40.4</v>
      </c>
      <c r="K10927">
        <v>38.4</v>
      </c>
      <c r="T10927" s="7"/>
    </row>
    <row r="10928" spans="1:20" x14ac:dyDescent="0.3">
      <c r="A10928">
        <f t="shared" si="170"/>
        <v>9926</v>
      </c>
      <c r="E10928" s="1"/>
      <c r="F10928">
        <v>80</v>
      </c>
      <c r="G10928">
        <v>89.3</v>
      </c>
      <c r="H10928">
        <v>80.3</v>
      </c>
      <c r="I10928">
        <v>37.5</v>
      </c>
      <c r="J10928">
        <v>40.299999999999997</v>
      </c>
      <c r="K10928">
        <v>38.4</v>
      </c>
      <c r="T10928" s="7"/>
    </row>
    <row r="10929" spans="1:20" x14ac:dyDescent="0.3">
      <c r="A10929">
        <f t="shared" si="170"/>
        <v>9927</v>
      </c>
      <c r="E10929" s="1"/>
      <c r="F10929">
        <v>80</v>
      </c>
      <c r="G10929">
        <v>89.3</v>
      </c>
      <c r="H10929">
        <v>80.3</v>
      </c>
      <c r="I10929">
        <v>37.5</v>
      </c>
      <c r="J10929">
        <v>40.4</v>
      </c>
      <c r="K10929">
        <v>38.4</v>
      </c>
      <c r="T10929" s="7"/>
    </row>
    <row r="10930" spans="1:20" x14ac:dyDescent="0.3">
      <c r="A10930">
        <f t="shared" si="170"/>
        <v>9928</v>
      </c>
      <c r="E10930" s="1"/>
      <c r="F10930">
        <v>80</v>
      </c>
      <c r="G10930">
        <v>89.3</v>
      </c>
      <c r="H10930">
        <v>80.3</v>
      </c>
      <c r="I10930">
        <v>37.5</v>
      </c>
      <c r="J10930">
        <v>40.4</v>
      </c>
      <c r="K10930">
        <v>38.4</v>
      </c>
      <c r="T10930" s="7"/>
    </row>
    <row r="10931" spans="1:20" x14ac:dyDescent="0.3">
      <c r="A10931">
        <f t="shared" si="170"/>
        <v>9929</v>
      </c>
      <c r="E10931" s="1"/>
      <c r="F10931">
        <v>80</v>
      </c>
      <c r="G10931">
        <v>89.3</v>
      </c>
      <c r="H10931">
        <v>80.3</v>
      </c>
      <c r="I10931">
        <v>37.5</v>
      </c>
      <c r="J10931">
        <v>40.4</v>
      </c>
      <c r="K10931">
        <v>38.4</v>
      </c>
      <c r="T10931" s="7"/>
    </row>
    <row r="10932" spans="1:20" x14ac:dyDescent="0.3">
      <c r="A10932">
        <f t="shared" si="170"/>
        <v>9930</v>
      </c>
      <c r="E10932" s="1"/>
      <c r="F10932">
        <v>80</v>
      </c>
      <c r="G10932">
        <v>89.3</v>
      </c>
      <c r="H10932">
        <v>80.3</v>
      </c>
      <c r="I10932">
        <v>37.5</v>
      </c>
      <c r="J10932">
        <v>40.4</v>
      </c>
      <c r="K10932">
        <v>38.4</v>
      </c>
      <c r="T10932" s="7"/>
    </row>
    <row r="10933" spans="1:20" x14ac:dyDescent="0.3">
      <c r="A10933">
        <f t="shared" si="170"/>
        <v>9931</v>
      </c>
      <c r="E10933" s="1"/>
      <c r="F10933">
        <v>80</v>
      </c>
      <c r="G10933">
        <v>89.3</v>
      </c>
      <c r="H10933">
        <v>80.3</v>
      </c>
      <c r="I10933">
        <v>37.5</v>
      </c>
      <c r="J10933">
        <v>40.4</v>
      </c>
      <c r="K10933">
        <v>38.4</v>
      </c>
      <c r="T10933" s="7"/>
    </row>
    <row r="10934" spans="1:20" x14ac:dyDescent="0.3">
      <c r="A10934">
        <f t="shared" si="170"/>
        <v>9932</v>
      </c>
      <c r="E10934" s="1"/>
      <c r="F10934">
        <v>80</v>
      </c>
      <c r="G10934">
        <v>89.4</v>
      </c>
      <c r="H10934">
        <v>80.3</v>
      </c>
      <c r="I10934">
        <v>37.5</v>
      </c>
      <c r="J10934">
        <v>40.4</v>
      </c>
      <c r="K10934">
        <v>38.4</v>
      </c>
      <c r="T10934" s="7"/>
    </row>
    <row r="10935" spans="1:20" x14ac:dyDescent="0.3">
      <c r="A10935">
        <f t="shared" si="170"/>
        <v>9933</v>
      </c>
      <c r="E10935" s="1"/>
      <c r="F10935">
        <v>80</v>
      </c>
      <c r="G10935">
        <v>89.4</v>
      </c>
      <c r="H10935">
        <v>80.400000000000006</v>
      </c>
      <c r="I10935">
        <v>37.5</v>
      </c>
      <c r="J10935">
        <v>40.4</v>
      </c>
      <c r="K10935">
        <v>38.4</v>
      </c>
      <c r="T10935" s="7"/>
    </row>
    <row r="10936" spans="1:20" x14ac:dyDescent="0.3">
      <c r="A10936">
        <f t="shared" si="170"/>
        <v>9934</v>
      </c>
      <c r="E10936" s="1"/>
      <c r="F10936">
        <v>80.099999999999994</v>
      </c>
      <c r="G10936">
        <v>89.3</v>
      </c>
      <c r="H10936">
        <v>80.3</v>
      </c>
      <c r="I10936">
        <v>37.5</v>
      </c>
      <c r="J10936">
        <v>40.4</v>
      </c>
      <c r="K10936">
        <v>38.4</v>
      </c>
      <c r="T10936" s="7"/>
    </row>
    <row r="10937" spans="1:20" x14ac:dyDescent="0.3">
      <c r="A10937">
        <f t="shared" si="170"/>
        <v>9935</v>
      </c>
      <c r="E10937" s="1"/>
      <c r="F10937">
        <v>80</v>
      </c>
      <c r="G10937">
        <v>89.3</v>
      </c>
      <c r="H10937">
        <v>80.3</v>
      </c>
      <c r="I10937">
        <v>37.5</v>
      </c>
      <c r="J10937">
        <v>40.4</v>
      </c>
      <c r="K10937">
        <v>38.4</v>
      </c>
      <c r="T10937" s="7"/>
    </row>
    <row r="10938" spans="1:20" x14ac:dyDescent="0.3">
      <c r="A10938">
        <f t="shared" si="170"/>
        <v>9936</v>
      </c>
      <c r="E10938" s="1"/>
      <c r="F10938">
        <v>80</v>
      </c>
      <c r="G10938">
        <v>89.3</v>
      </c>
      <c r="H10938">
        <v>80.400000000000006</v>
      </c>
      <c r="I10938">
        <v>37.5</v>
      </c>
      <c r="J10938">
        <v>40.4</v>
      </c>
      <c r="K10938">
        <v>38.4</v>
      </c>
      <c r="T10938" s="7"/>
    </row>
    <row r="10939" spans="1:20" x14ac:dyDescent="0.3">
      <c r="A10939">
        <f t="shared" si="170"/>
        <v>9937</v>
      </c>
      <c r="E10939" s="1"/>
      <c r="F10939">
        <v>80</v>
      </c>
      <c r="G10939">
        <v>89.3</v>
      </c>
      <c r="H10939">
        <v>80.400000000000006</v>
      </c>
      <c r="I10939">
        <v>37.5</v>
      </c>
      <c r="J10939">
        <v>40.4</v>
      </c>
      <c r="K10939">
        <v>38.4</v>
      </c>
      <c r="T10939" s="7"/>
    </row>
    <row r="10940" spans="1:20" x14ac:dyDescent="0.3">
      <c r="A10940">
        <f t="shared" si="170"/>
        <v>9938</v>
      </c>
      <c r="E10940" s="1"/>
      <c r="F10940">
        <v>80</v>
      </c>
      <c r="G10940">
        <v>89.3</v>
      </c>
      <c r="H10940">
        <v>80.3</v>
      </c>
      <c r="I10940">
        <v>37.5</v>
      </c>
      <c r="J10940">
        <v>40.299999999999997</v>
      </c>
      <c r="K10940">
        <v>38.4</v>
      </c>
      <c r="T10940" s="7"/>
    </row>
    <row r="10941" spans="1:20" x14ac:dyDescent="0.3">
      <c r="A10941">
        <f t="shared" si="170"/>
        <v>9939</v>
      </c>
      <c r="E10941" s="1"/>
      <c r="F10941">
        <v>80</v>
      </c>
      <c r="G10941">
        <v>89.3</v>
      </c>
      <c r="H10941">
        <v>80.400000000000006</v>
      </c>
      <c r="I10941">
        <v>37.5</v>
      </c>
      <c r="J10941">
        <v>40.4</v>
      </c>
      <c r="K10941">
        <v>38.4</v>
      </c>
      <c r="T10941" s="7"/>
    </row>
    <row r="10942" spans="1:20" x14ac:dyDescent="0.3">
      <c r="A10942">
        <f t="shared" si="170"/>
        <v>9940</v>
      </c>
      <c r="E10942" s="1"/>
      <c r="F10942">
        <v>80</v>
      </c>
      <c r="G10942">
        <v>89.3</v>
      </c>
      <c r="H10942">
        <v>80.3</v>
      </c>
      <c r="I10942">
        <v>37.5</v>
      </c>
      <c r="J10942">
        <v>40.4</v>
      </c>
      <c r="K10942">
        <v>38.4</v>
      </c>
      <c r="T10942" s="7"/>
    </row>
    <row r="10943" spans="1:20" x14ac:dyDescent="0.3">
      <c r="A10943">
        <f t="shared" si="170"/>
        <v>9941</v>
      </c>
      <c r="E10943" s="1"/>
      <c r="F10943">
        <v>80</v>
      </c>
      <c r="G10943">
        <v>89.3</v>
      </c>
      <c r="H10943">
        <v>80.3</v>
      </c>
      <c r="I10943">
        <v>37.5</v>
      </c>
      <c r="J10943">
        <v>40.4</v>
      </c>
      <c r="K10943">
        <v>38.4</v>
      </c>
      <c r="T10943" s="7"/>
    </row>
    <row r="10944" spans="1:20" x14ac:dyDescent="0.3">
      <c r="A10944">
        <f t="shared" si="170"/>
        <v>9942</v>
      </c>
      <c r="E10944" s="1"/>
      <c r="F10944">
        <v>80</v>
      </c>
      <c r="G10944">
        <v>89.3</v>
      </c>
      <c r="H10944">
        <v>80.400000000000006</v>
      </c>
      <c r="I10944">
        <v>37.5</v>
      </c>
      <c r="J10944">
        <v>40.4</v>
      </c>
      <c r="K10944">
        <v>38.4</v>
      </c>
      <c r="T10944" s="7"/>
    </row>
    <row r="10945" spans="1:20" x14ac:dyDescent="0.3">
      <c r="A10945">
        <f t="shared" si="170"/>
        <v>9943</v>
      </c>
      <c r="E10945" s="1"/>
      <c r="F10945">
        <v>80</v>
      </c>
      <c r="G10945">
        <v>89.3</v>
      </c>
      <c r="H10945">
        <v>80.400000000000006</v>
      </c>
      <c r="I10945">
        <v>37.5</v>
      </c>
      <c r="J10945">
        <v>40.4</v>
      </c>
      <c r="K10945">
        <v>38.4</v>
      </c>
      <c r="T10945" s="7"/>
    </row>
    <row r="10946" spans="1:20" x14ac:dyDescent="0.3">
      <c r="A10946">
        <f t="shared" si="170"/>
        <v>9944</v>
      </c>
      <c r="E10946" s="1"/>
      <c r="F10946">
        <v>80</v>
      </c>
      <c r="G10946">
        <v>89.3</v>
      </c>
      <c r="H10946">
        <v>80.3</v>
      </c>
      <c r="I10946">
        <v>37.5</v>
      </c>
      <c r="J10946">
        <v>40.299999999999997</v>
      </c>
      <c r="K10946">
        <v>38.4</v>
      </c>
      <c r="T10946" s="7"/>
    </row>
    <row r="10947" spans="1:20" x14ac:dyDescent="0.3">
      <c r="A10947">
        <f t="shared" si="170"/>
        <v>9945</v>
      </c>
      <c r="E10947" s="1"/>
      <c r="F10947">
        <v>80</v>
      </c>
      <c r="G10947">
        <v>89.3</v>
      </c>
      <c r="H10947">
        <v>80.3</v>
      </c>
      <c r="I10947">
        <v>37.5</v>
      </c>
      <c r="J10947">
        <v>40.4</v>
      </c>
      <c r="K10947">
        <v>38.4</v>
      </c>
      <c r="T10947" s="7"/>
    </row>
    <row r="10948" spans="1:20" x14ac:dyDescent="0.3">
      <c r="A10948">
        <f t="shared" ref="A10948:A11011" si="171">A10947+1</f>
        <v>9946</v>
      </c>
      <c r="E10948" s="1"/>
      <c r="F10948">
        <v>80</v>
      </c>
      <c r="G10948">
        <v>89.3</v>
      </c>
      <c r="H10948">
        <v>80.400000000000006</v>
      </c>
      <c r="I10948">
        <v>37.6</v>
      </c>
      <c r="J10948">
        <v>40.4</v>
      </c>
      <c r="K10948">
        <v>38.5</v>
      </c>
      <c r="T10948" s="7"/>
    </row>
    <row r="10949" spans="1:20" x14ac:dyDescent="0.3">
      <c r="A10949">
        <f t="shared" si="171"/>
        <v>9947</v>
      </c>
      <c r="E10949" s="1"/>
      <c r="F10949">
        <v>80</v>
      </c>
      <c r="G10949">
        <v>89.4</v>
      </c>
      <c r="H10949">
        <v>80.3</v>
      </c>
      <c r="I10949">
        <v>37.5</v>
      </c>
      <c r="J10949">
        <v>40.4</v>
      </c>
      <c r="K10949">
        <v>38.4</v>
      </c>
      <c r="T10949" s="7"/>
    </row>
    <row r="10950" spans="1:20" x14ac:dyDescent="0.3">
      <c r="A10950">
        <f t="shared" si="171"/>
        <v>9948</v>
      </c>
      <c r="E10950" s="1"/>
      <c r="F10950">
        <v>80</v>
      </c>
      <c r="G10950">
        <v>89.3</v>
      </c>
      <c r="H10950">
        <v>80.3</v>
      </c>
      <c r="I10950">
        <v>37.5</v>
      </c>
      <c r="J10950">
        <v>40.299999999999997</v>
      </c>
      <c r="K10950">
        <v>38.5</v>
      </c>
      <c r="T10950" s="7"/>
    </row>
    <row r="10951" spans="1:20" x14ac:dyDescent="0.3">
      <c r="A10951">
        <f t="shared" si="171"/>
        <v>9949</v>
      </c>
      <c r="E10951" s="1"/>
      <c r="F10951">
        <v>80</v>
      </c>
      <c r="G10951">
        <v>89.3</v>
      </c>
      <c r="H10951">
        <v>80.3</v>
      </c>
      <c r="I10951">
        <v>37.5</v>
      </c>
      <c r="J10951">
        <v>40.299999999999997</v>
      </c>
      <c r="K10951">
        <v>38.4</v>
      </c>
      <c r="T10951" s="7"/>
    </row>
    <row r="10952" spans="1:20" x14ac:dyDescent="0.3">
      <c r="A10952">
        <f t="shared" si="171"/>
        <v>9950</v>
      </c>
      <c r="E10952" s="1"/>
      <c r="F10952">
        <v>80</v>
      </c>
      <c r="G10952">
        <v>89.3</v>
      </c>
      <c r="H10952">
        <v>80.400000000000006</v>
      </c>
      <c r="I10952">
        <v>37.5</v>
      </c>
      <c r="J10952">
        <v>40.4</v>
      </c>
      <c r="K10952">
        <v>38.4</v>
      </c>
      <c r="T10952" s="7"/>
    </row>
    <row r="10953" spans="1:20" x14ac:dyDescent="0.3">
      <c r="A10953">
        <f t="shared" si="171"/>
        <v>9951</v>
      </c>
      <c r="E10953" s="1"/>
      <c r="F10953">
        <v>80</v>
      </c>
      <c r="G10953">
        <v>89.3</v>
      </c>
      <c r="H10953">
        <v>80.400000000000006</v>
      </c>
      <c r="I10953">
        <v>37.5</v>
      </c>
      <c r="J10953">
        <v>40.299999999999997</v>
      </c>
      <c r="K10953">
        <v>38.5</v>
      </c>
      <c r="T10953" s="7"/>
    </row>
    <row r="10954" spans="1:20" x14ac:dyDescent="0.3">
      <c r="A10954">
        <f t="shared" si="171"/>
        <v>9952</v>
      </c>
      <c r="E10954" s="1"/>
      <c r="F10954">
        <v>80</v>
      </c>
      <c r="G10954">
        <v>89.3</v>
      </c>
      <c r="H10954">
        <v>80.400000000000006</v>
      </c>
      <c r="I10954">
        <v>37.5</v>
      </c>
      <c r="J10954">
        <v>40.299999999999997</v>
      </c>
      <c r="K10954">
        <v>38.4</v>
      </c>
      <c r="T10954" s="7"/>
    </row>
    <row r="10955" spans="1:20" x14ac:dyDescent="0.3">
      <c r="A10955">
        <f t="shared" si="171"/>
        <v>9953</v>
      </c>
      <c r="E10955" s="1"/>
      <c r="F10955">
        <v>80</v>
      </c>
      <c r="G10955">
        <v>89.3</v>
      </c>
      <c r="H10955">
        <v>80.400000000000006</v>
      </c>
      <c r="I10955">
        <v>37.5</v>
      </c>
      <c r="J10955">
        <v>40.299999999999997</v>
      </c>
      <c r="K10955">
        <v>38.4</v>
      </c>
      <c r="T10955" s="7"/>
    </row>
    <row r="10956" spans="1:20" x14ac:dyDescent="0.3">
      <c r="A10956">
        <f t="shared" si="171"/>
        <v>9954</v>
      </c>
      <c r="E10956" s="1"/>
      <c r="F10956">
        <v>80</v>
      </c>
      <c r="G10956">
        <v>89.4</v>
      </c>
      <c r="H10956">
        <v>80.400000000000006</v>
      </c>
      <c r="I10956">
        <v>37.5</v>
      </c>
      <c r="J10956">
        <v>40.299999999999997</v>
      </c>
      <c r="K10956">
        <v>38.4</v>
      </c>
      <c r="T10956" s="7"/>
    </row>
    <row r="10957" spans="1:20" x14ac:dyDescent="0.3">
      <c r="A10957">
        <f t="shared" si="171"/>
        <v>9955</v>
      </c>
      <c r="E10957" s="1"/>
      <c r="F10957">
        <v>80</v>
      </c>
      <c r="G10957">
        <v>89.4</v>
      </c>
      <c r="H10957">
        <v>80.400000000000006</v>
      </c>
      <c r="I10957">
        <v>37.5</v>
      </c>
      <c r="J10957">
        <v>40.4</v>
      </c>
      <c r="K10957">
        <v>38.4</v>
      </c>
      <c r="T10957" s="7"/>
    </row>
    <row r="10958" spans="1:20" x14ac:dyDescent="0.3">
      <c r="A10958">
        <f t="shared" si="171"/>
        <v>9956</v>
      </c>
      <c r="E10958" s="1"/>
      <c r="F10958">
        <v>80</v>
      </c>
      <c r="G10958">
        <v>89.3</v>
      </c>
      <c r="H10958">
        <v>80.400000000000006</v>
      </c>
      <c r="I10958">
        <v>37.5</v>
      </c>
      <c r="J10958">
        <v>40.299999999999997</v>
      </c>
      <c r="K10958">
        <v>38.4</v>
      </c>
      <c r="T10958" s="7"/>
    </row>
    <row r="10959" spans="1:20" x14ac:dyDescent="0.3">
      <c r="A10959">
        <f t="shared" si="171"/>
        <v>9957</v>
      </c>
      <c r="E10959" s="1"/>
      <c r="F10959">
        <v>80</v>
      </c>
      <c r="G10959">
        <v>89.3</v>
      </c>
      <c r="H10959">
        <v>80.400000000000006</v>
      </c>
      <c r="I10959">
        <v>37.5</v>
      </c>
      <c r="J10959">
        <v>40.299999999999997</v>
      </c>
      <c r="K10959">
        <v>38.5</v>
      </c>
      <c r="T10959" s="7"/>
    </row>
    <row r="10960" spans="1:20" x14ac:dyDescent="0.3">
      <c r="A10960">
        <f t="shared" si="171"/>
        <v>9958</v>
      </c>
      <c r="E10960" s="1"/>
      <c r="F10960">
        <v>80</v>
      </c>
      <c r="G10960">
        <v>89.3</v>
      </c>
      <c r="H10960">
        <v>80.400000000000006</v>
      </c>
      <c r="I10960">
        <v>37.5</v>
      </c>
      <c r="J10960">
        <v>40.4</v>
      </c>
      <c r="K10960">
        <v>38.5</v>
      </c>
      <c r="T10960" s="7"/>
    </row>
    <row r="10961" spans="1:20" x14ac:dyDescent="0.3">
      <c r="A10961">
        <f t="shared" si="171"/>
        <v>9959</v>
      </c>
      <c r="E10961" s="1"/>
      <c r="F10961">
        <v>80</v>
      </c>
      <c r="G10961">
        <v>89.3</v>
      </c>
      <c r="H10961">
        <v>80.400000000000006</v>
      </c>
      <c r="I10961">
        <v>37.5</v>
      </c>
      <c r="J10961">
        <v>40.299999999999997</v>
      </c>
      <c r="K10961">
        <v>38.5</v>
      </c>
      <c r="T10961" s="7"/>
    </row>
    <row r="10962" spans="1:20" x14ac:dyDescent="0.3">
      <c r="A10962">
        <f t="shared" si="171"/>
        <v>9960</v>
      </c>
      <c r="E10962" s="1"/>
      <c r="F10962">
        <v>80</v>
      </c>
      <c r="G10962">
        <v>89.3</v>
      </c>
      <c r="H10962">
        <v>80.400000000000006</v>
      </c>
      <c r="I10962">
        <v>37.5</v>
      </c>
      <c r="J10962">
        <v>40.4</v>
      </c>
      <c r="K10962">
        <v>38.4</v>
      </c>
      <c r="T10962" s="7"/>
    </row>
    <row r="10963" spans="1:20" x14ac:dyDescent="0.3">
      <c r="A10963">
        <f t="shared" si="171"/>
        <v>9961</v>
      </c>
      <c r="E10963" s="1"/>
      <c r="F10963">
        <v>80</v>
      </c>
      <c r="G10963">
        <v>89.4</v>
      </c>
      <c r="H10963">
        <v>80.400000000000006</v>
      </c>
      <c r="I10963">
        <v>37.5</v>
      </c>
      <c r="J10963">
        <v>40.299999999999997</v>
      </c>
      <c r="K10963">
        <v>38.5</v>
      </c>
      <c r="T10963" s="7"/>
    </row>
    <row r="10964" spans="1:20" x14ac:dyDescent="0.3">
      <c r="A10964">
        <f t="shared" si="171"/>
        <v>9962</v>
      </c>
      <c r="E10964" s="1"/>
      <c r="F10964">
        <v>80</v>
      </c>
      <c r="G10964">
        <v>89.3</v>
      </c>
      <c r="H10964">
        <v>80.400000000000006</v>
      </c>
      <c r="I10964">
        <v>37.5</v>
      </c>
      <c r="J10964">
        <v>40.299999999999997</v>
      </c>
      <c r="K10964">
        <v>38.4</v>
      </c>
      <c r="T10964" s="7"/>
    </row>
    <row r="10965" spans="1:20" x14ac:dyDescent="0.3">
      <c r="A10965">
        <f t="shared" si="171"/>
        <v>9963</v>
      </c>
      <c r="E10965" s="1"/>
      <c r="F10965">
        <v>80</v>
      </c>
      <c r="G10965">
        <v>89.3</v>
      </c>
      <c r="H10965">
        <v>80.400000000000006</v>
      </c>
      <c r="I10965">
        <v>37.5</v>
      </c>
      <c r="J10965">
        <v>40.299999999999997</v>
      </c>
      <c r="K10965">
        <v>38.4</v>
      </c>
      <c r="T10965" s="7"/>
    </row>
    <row r="10966" spans="1:20" x14ac:dyDescent="0.3">
      <c r="A10966">
        <f t="shared" si="171"/>
        <v>9964</v>
      </c>
      <c r="E10966" s="1"/>
      <c r="F10966">
        <v>80</v>
      </c>
      <c r="G10966">
        <v>89.3</v>
      </c>
      <c r="H10966">
        <v>80.400000000000006</v>
      </c>
      <c r="I10966">
        <v>37.5</v>
      </c>
      <c r="J10966">
        <v>40.299999999999997</v>
      </c>
      <c r="K10966">
        <v>38.4</v>
      </c>
      <c r="T10966" s="7"/>
    </row>
    <row r="10967" spans="1:20" x14ac:dyDescent="0.3">
      <c r="A10967">
        <f t="shared" si="171"/>
        <v>9965</v>
      </c>
      <c r="E10967" s="1"/>
      <c r="F10967">
        <v>80</v>
      </c>
      <c r="G10967">
        <v>89.3</v>
      </c>
      <c r="H10967">
        <v>80.400000000000006</v>
      </c>
      <c r="I10967">
        <v>37.5</v>
      </c>
      <c r="J10967">
        <v>40.299999999999997</v>
      </c>
      <c r="K10967">
        <v>38.4</v>
      </c>
      <c r="T10967" s="7"/>
    </row>
    <row r="10968" spans="1:20" x14ac:dyDescent="0.3">
      <c r="A10968">
        <f t="shared" si="171"/>
        <v>9966</v>
      </c>
      <c r="E10968" s="1"/>
      <c r="F10968">
        <v>80</v>
      </c>
      <c r="G10968">
        <v>89.4</v>
      </c>
      <c r="H10968">
        <v>80.400000000000006</v>
      </c>
      <c r="I10968">
        <v>37.5</v>
      </c>
      <c r="J10968">
        <v>40.4</v>
      </c>
      <c r="K10968">
        <v>38.5</v>
      </c>
      <c r="T10968" s="7"/>
    </row>
    <row r="10969" spans="1:20" x14ac:dyDescent="0.3">
      <c r="A10969">
        <f t="shared" si="171"/>
        <v>9967</v>
      </c>
      <c r="E10969" s="1"/>
      <c r="F10969">
        <v>80</v>
      </c>
      <c r="G10969">
        <v>89.4</v>
      </c>
      <c r="H10969">
        <v>80.400000000000006</v>
      </c>
      <c r="I10969">
        <v>37.5</v>
      </c>
      <c r="J10969">
        <v>40.4</v>
      </c>
      <c r="K10969">
        <v>38.5</v>
      </c>
      <c r="T10969" s="7"/>
    </row>
    <row r="10970" spans="1:20" x14ac:dyDescent="0.3">
      <c r="A10970">
        <f t="shared" si="171"/>
        <v>9968</v>
      </c>
      <c r="E10970" s="1"/>
      <c r="F10970">
        <v>80</v>
      </c>
      <c r="G10970">
        <v>89.3</v>
      </c>
      <c r="H10970">
        <v>80.400000000000006</v>
      </c>
      <c r="I10970">
        <v>37.5</v>
      </c>
      <c r="J10970">
        <v>40.4</v>
      </c>
      <c r="K10970">
        <v>38.4</v>
      </c>
      <c r="T10970" s="7"/>
    </row>
    <row r="10971" spans="1:20" x14ac:dyDescent="0.3">
      <c r="A10971">
        <f t="shared" si="171"/>
        <v>9969</v>
      </c>
      <c r="E10971" s="1"/>
      <c r="F10971">
        <v>80</v>
      </c>
      <c r="G10971">
        <v>89.3</v>
      </c>
      <c r="H10971">
        <v>80.400000000000006</v>
      </c>
      <c r="I10971">
        <v>37.5</v>
      </c>
      <c r="J10971">
        <v>40.4</v>
      </c>
      <c r="K10971">
        <v>38.4</v>
      </c>
      <c r="T10971" s="7"/>
    </row>
    <row r="10972" spans="1:20" x14ac:dyDescent="0.3">
      <c r="A10972">
        <f t="shared" si="171"/>
        <v>9970</v>
      </c>
      <c r="E10972" s="1"/>
      <c r="F10972">
        <v>80</v>
      </c>
      <c r="G10972">
        <v>89.3</v>
      </c>
      <c r="H10972">
        <v>80.400000000000006</v>
      </c>
      <c r="I10972">
        <v>37.5</v>
      </c>
      <c r="J10972">
        <v>40.4</v>
      </c>
      <c r="K10972">
        <v>38.4</v>
      </c>
      <c r="T10972" s="7"/>
    </row>
    <row r="10973" spans="1:20" x14ac:dyDescent="0.3">
      <c r="A10973">
        <f t="shared" si="171"/>
        <v>9971</v>
      </c>
      <c r="E10973" s="1"/>
      <c r="F10973">
        <v>80</v>
      </c>
      <c r="G10973">
        <v>89.4</v>
      </c>
      <c r="H10973">
        <v>80.400000000000006</v>
      </c>
      <c r="I10973">
        <v>37.5</v>
      </c>
      <c r="J10973">
        <v>40.299999999999997</v>
      </c>
      <c r="K10973">
        <v>38.4</v>
      </c>
      <c r="T10973" s="7"/>
    </row>
    <row r="10974" spans="1:20" x14ac:dyDescent="0.3">
      <c r="A10974">
        <f t="shared" si="171"/>
        <v>9972</v>
      </c>
      <c r="E10974" s="1"/>
      <c r="F10974">
        <v>80</v>
      </c>
      <c r="G10974">
        <v>89.3</v>
      </c>
      <c r="H10974">
        <v>80.400000000000006</v>
      </c>
      <c r="I10974">
        <v>37.5</v>
      </c>
      <c r="J10974">
        <v>40.299999999999997</v>
      </c>
      <c r="K10974">
        <v>38.5</v>
      </c>
      <c r="T10974" s="7"/>
    </row>
    <row r="10975" spans="1:20" x14ac:dyDescent="0.3">
      <c r="A10975">
        <f t="shared" si="171"/>
        <v>9973</v>
      </c>
      <c r="E10975" s="1"/>
      <c r="F10975">
        <v>80</v>
      </c>
      <c r="G10975">
        <v>89.3</v>
      </c>
      <c r="H10975">
        <v>80.400000000000006</v>
      </c>
      <c r="I10975">
        <v>37.5</v>
      </c>
      <c r="J10975">
        <v>40.299999999999997</v>
      </c>
      <c r="K10975">
        <v>38.5</v>
      </c>
      <c r="T10975" s="7"/>
    </row>
    <row r="10976" spans="1:20" x14ac:dyDescent="0.3">
      <c r="A10976">
        <f t="shared" si="171"/>
        <v>9974</v>
      </c>
      <c r="E10976" s="1"/>
      <c r="F10976">
        <v>80</v>
      </c>
      <c r="G10976">
        <v>89.3</v>
      </c>
      <c r="H10976">
        <v>80.400000000000006</v>
      </c>
      <c r="I10976">
        <v>37.5</v>
      </c>
      <c r="J10976">
        <v>40.4</v>
      </c>
      <c r="K10976">
        <v>38.5</v>
      </c>
      <c r="T10976" s="7"/>
    </row>
    <row r="10977" spans="1:20" x14ac:dyDescent="0.3">
      <c r="A10977">
        <f t="shared" si="171"/>
        <v>9975</v>
      </c>
      <c r="E10977" s="1"/>
      <c r="F10977">
        <v>80</v>
      </c>
      <c r="G10977">
        <v>89.3</v>
      </c>
      <c r="H10977">
        <v>80.400000000000006</v>
      </c>
      <c r="I10977">
        <v>37.5</v>
      </c>
      <c r="J10977">
        <v>40.4</v>
      </c>
      <c r="K10977">
        <v>38.4</v>
      </c>
      <c r="T10977" s="7"/>
    </row>
    <row r="10978" spans="1:20" x14ac:dyDescent="0.3">
      <c r="A10978">
        <f t="shared" si="171"/>
        <v>9976</v>
      </c>
      <c r="E10978" s="1"/>
      <c r="F10978">
        <v>80</v>
      </c>
      <c r="G10978">
        <v>89.4</v>
      </c>
      <c r="H10978">
        <v>80.400000000000006</v>
      </c>
      <c r="I10978">
        <v>37.5</v>
      </c>
      <c r="J10978">
        <v>40.4</v>
      </c>
      <c r="K10978">
        <v>38.5</v>
      </c>
      <c r="T10978" s="7"/>
    </row>
    <row r="10979" spans="1:20" x14ac:dyDescent="0.3">
      <c r="A10979">
        <f t="shared" si="171"/>
        <v>9977</v>
      </c>
      <c r="E10979" s="1"/>
      <c r="F10979">
        <v>80</v>
      </c>
      <c r="G10979">
        <v>89.4</v>
      </c>
      <c r="H10979">
        <v>80.400000000000006</v>
      </c>
      <c r="I10979">
        <v>37.5</v>
      </c>
      <c r="J10979">
        <v>40.299999999999997</v>
      </c>
      <c r="K10979">
        <v>38.4</v>
      </c>
      <c r="T10979" s="7"/>
    </row>
    <row r="10980" spans="1:20" x14ac:dyDescent="0.3">
      <c r="A10980">
        <f t="shared" si="171"/>
        <v>9978</v>
      </c>
      <c r="E10980" s="1"/>
      <c r="F10980">
        <v>80</v>
      </c>
      <c r="G10980">
        <v>89.4</v>
      </c>
      <c r="H10980">
        <v>80.400000000000006</v>
      </c>
      <c r="I10980">
        <v>37.5</v>
      </c>
      <c r="J10980">
        <v>40.299999999999997</v>
      </c>
      <c r="K10980">
        <v>38.5</v>
      </c>
      <c r="T10980" s="7"/>
    </row>
    <row r="10981" spans="1:20" x14ac:dyDescent="0.3">
      <c r="A10981">
        <f t="shared" si="171"/>
        <v>9979</v>
      </c>
      <c r="E10981" s="1"/>
      <c r="F10981">
        <v>80</v>
      </c>
      <c r="G10981">
        <v>89.3</v>
      </c>
      <c r="H10981">
        <v>80.400000000000006</v>
      </c>
      <c r="I10981">
        <v>37.5</v>
      </c>
      <c r="J10981">
        <v>40.299999999999997</v>
      </c>
      <c r="K10981">
        <v>38.5</v>
      </c>
      <c r="T10981" s="7"/>
    </row>
    <row r="10982" spans="1:20" x14ac:dyDescent="0.3">
      <c r="A10982">
        <f t="shared" si="171"/>
        <v>9980</v>
      </c>
      <c r="E10982" s="1"/>
      <c r="F10982">
        <v>80</v>
      </c>
      <c r="G10982">
        <v>89.4</v>
      </c>
      <c r="H10982">
        <v>80.400000000000006</v>
      </c>
      <c r="I10982">
        <v>37.5</v>
      </c>
      <c r="J10982">
        <v>40.4</v>
      </c>
      <c r="K10982">
        <v>38.4</v>
      </c>
      <c r="T10982" s="7"/>
    </row>
    <row r="10983" spans="1:20" x14ac:dyDescent="0.3">
      <c r="A10983">
        <f t="shared" si="171"/>
        <v>9981</v>
      </c>
      <c r="E10983" s="1"/>
      <c r="F10983">
        <v>80</v>
      </c>
      <c r="G10983">
        <v>89.3</v>
      </c>
      <c r="H10983">
        <v>80.3</v>
      </c>
      <c r="I10983">
        <v>37.5</v>
      </c>
      <c r="J10983">
        <v>40.299999999999997</v>
      </c>
      <c r="K10983">
        <v>38.5</v>
      </c>
      <c r="T10983" s="7"/>
    </row>
    <row r="10984" spans="1:20" x14ac:dyDescent="0.3">
      <c r="A10984">
        <f t="shared" si="171"/>
        <v>9982</v>
      </c>
      <c r="E10984" s="1"/>
      <c r="F10984">
        <v>80</v>
      </c>
      <c r="G10984">
        <v>89.3</v>
      </c>
      <c r="H10984">
        <v>80.400000000000006</v>
      </c>
      <c r="I10984">
        <v>37.5</v>
      </c>
      <c r="J10984">
        <v>40.4</v>
      </c>
      <c r="K10984">
        <v>38.5</v>
      </c>
      <c r="T10984" s="7"/>
    </row>
    <row r="10985" spans="1:20" x14ac:dyDescent="0.3">
      <c r="A10985">
        <f t="shared" si="171"/>
        <v>9983</v>
      </c>
      <c r="E10985" s="1"/>
      <c r="F10985">
        <v>80</v>
      </c>
      <c r="G10985">
        <v>89.3</v>
      </c>
      <c r="H10985">
        <v>80.400000000000006</v>
      </c>
      <c r="I10985">
        <v>37.5</v>
      </c>
      <c r="J10985">
        <v>40.4</v>
      </c>
      <c r="K10985">
        <v>38.5</v>
      </c>
      <c r="T10985" s="7"/>
    </row>
    <row r="10986" spans="1:20" x14ac:dyDescent="0.3">
      <c r="A10986">
        <f t="shared" si="171"/>
        <v>9984</v>
      </c>
      <c r="E10986" s="1"/>
      <c r="F10986">
        <v>80</v>
      </c>
      <c r="G10986">
        <v>89.3</v>
      </c>
      <c r="H10986">
        <v>80.400000000000006</v>
      </c>
      <c r="I10986">
        <v>37.5</v>
      </c>
      <c r="J10986">
        <v>40.299999999999997</v>
      </c>
      <c r="K10986">
        <v>38.5</v>
      </c>
      <c r="T10986" s="7"/>
    </row>
    <row r="10987" spans="1:20" x14ac:dyDescent="0.3">
      <c r="A10987">
        <f t="shared" si="171"/>
        <v>9985</v>
      </c>
      <c r="E10987" s="1"/>
      <c r="F10987">
        <v>80</v>
      </c>
      <c r="G10987">
        <v>89.4</v>
      </c>
      <c r="H10987">
        <v>80.400000000000006</v>
      </c>
      <c r="I10987">
        <v>37.5</v>
      </c>
      <c r="J10987">
        <v>40.299999999999997</v>
      </c>
      <c r="K10987">
        <v>38.5</v>
      </c>
      <c r="T10987" s="7"/>
    </row>
    <row r="10988" spans="1:20" x14ac:dyDescent="0.3">
      <c r="A10988">
        <f t="shared" si="171"/>
        <v>9986</v>
      </c>
      <c r="E10988" s="1"/>
      <c r="F10988">
        <v>80</v>
      </c>
      <c r="G10988">
        <v>89.3</v>
      </c>
      <c r="H10988">
        <v>80.400000000000006</v>
      </c>
      <c r="I10988">
        <v>37.5</v>
      </c>
      <c r="J10988">
        <v>40.299999999999997</v>
      </c>
      <c r="K10988">
        <v>38.5</v>
      </c>
      <c r="T10988" s="7"/>
    </row>
    <row r="10989" spans="1:20" x14ac:dyDescent="0.3">
      <c r="A10989">
        <f t="shared" si="171"/>
        <v>9987</v>
      </c>
      <c r="E10989" s="1"/>
      <c r="F10989">
        <v>80</v>
      </c>
      <c r="G10989">
        <v>89.3</v>
      </c>
      <c r="H10989">
        <v>80.400000000000006</v>
      </c>
      <c r="I10989">
        <v>37.5</v>
      </c>
      <c r="J10989">
        <v>40.4</v>
      </c>
      <c r="K10989">
        <v>38.4</v>
      </c>
      <c r="T10989" s="7"/>
    </row>
    <row r="10990" spans="1:20" x14ac:dyDescent="0.3">
      <c r="A10990">
        <f t="shared" si="171"/>
        <v>9988</v>
      </c>
      <c r="E10990" s="1"/>
      <c r="F10990">
        <v>80</v>
      </c>
      <c r="G10990">
        <v>89.3</v>
      </c>
      <c r="H10990">
        <v>80.400000000000006</v>
      </c>
      <c r="I10990">
        <v>37.5</v>
      </c>
      <c r="J10990">
        <v>40.299999999999997</v>
      </c>
      <c r="K10990">
        <v>38.4</v>
      </c>
      <c r="T10990" s="7"/>
    </row>
    <row r="10991" spans="1:20" x14ac:dyDescent="0.3">
      <c r="A10991">
        <f t="shared" si="171"/>
        <v>9989</v>
      </c>
      <c r="E10991" s="1"/>
      <c r="F10991">
        <v>80</v>
      </c>
      <c r="G10991">
        <v>89.3</v>
      </c>
      <c r="H10991">
        <v>80.400000000000006</v>
      </c>
      <c r="I10991">
        <v>37.5</v>
      </c>
      <c r="J10991">
        <v>40.299999999999997</v>
      </c>
      <c r="K10991">
        <v>38.4</v>
      </c>
      <c r="T10991" s="7"/>
    </row>
    <row r="10992" spans="1:20" x14ac:dyDescent="0.3">
      <c r="A10992">
        <f t="shared" si="171"/>
        <v>9990</v>
      </c>
      <c r="E10992" s="1"/>
      <c r="F10992">
        <v>80</v>
      </c>
      <c r="G10992">
        <v>89.3</v>
      </c>
      <c r="H10992">
        <v>80.400000000000006</v>
      </c>
      <c r="I10992">
        <v>37.5</v>
      </c>
      <c r="J10992">
        <v>40.4</v>
      </c>
      <c r="K10992">
        <v>38.4</v>
      </c>
      <c r="T10992" s="7"/>
    </row>
    <row r="10993" spans="1:20" x14ac:dyDescent="0.3">
      <c r="A10993">
        <f t="shared" si="171"/>
        <v>9991</v>
      </c>
      <c r="E10993" s="1"/>
      <c r="F10993">
        <v>80</v>
      </c>
      <c r="G10993">
        <v>89.4</v>
      </c>
      <c r="H10993">
        <v>80.400000000000006</v>
      </c>
      <c r="I10993">
        <v>37.5</v>
      </c>
      <c r="J10993">
        <v>40.4</v>
      </c>
      <c r="K10993">
        <v>38.4</v>
      </c>
      <c r="T10993" s="7"/>
    </row>
    <row r="10994" spans="1:20" x14ac:dyDescent="0.3">
      <c r="A10994">
        <f t="shared" si="171"/>
        <v>9992</v>
      </c>
      <c r="E10994" s="1"/>
      <c r="F10994">
        <v>80</v>
      </c>
      <c r="G10994">
        <v>89.3</v>
      </c>
      <c r="H10994">
        <v>80.400000000000006</v>
      </c>
      <c r="I10994">
        <v>37.5</v>
      </c>
      <c r="J10994">
        <v>40.4</v>
      </c>
      <c r="K10994">
        <v>38.5</v>
      </c>
      <c r="T10994" s="7"/>
    </row>
    <row r="10995" spans="1:20" x14ac:dyDescent="0.3">
      <c r="A10995">
        <f t="shared" si="171"/>
        <v>9993</v>
      </c>
      <c r="E10995" s="1"/>
      <c r="F10995">
        <v>80</v>
      </c>
      <c r="G10995">
        <v>89.3</v>
      </c>
      <c r="H10995">
        <v>80.400000000000006</v>
      </c>
      <c r="I10995">
        <v>37.5</v>
      </c>
      <c r="J10995">
        <v>40.4</v>
      </c>
      <c r="K10995">
        <v>38.5</v>
      </c>
      <c r="T10995" s="7"/>
    </row>
    <row r="10996" spans="1:20" x14ac:dyDescent="0.3">
      <c r="A10996">
        <f t="shared" si="171"/>
        <v>9994</v>
      </c>
      <c r="E10996" s="1"/>
      <c r="F10996">
        <v>80</v>
      </c>
      <c r="G10996">
        <v>89.3</v>
      </c>
      <c r="H10996">
        <v>80.400000000000006</v>
      </c>
      <c r="I10996">
        <v>37.5</v>
      </c>
      <c r="J10996">
        <v>40.4</v>
      </c>
      <c r="K10996">
        <v>38.299999999999997</v>
      </c>
      <c r="T10996" s="7"/>
    </row>
    <row r="10997" spans="1:20" x14ac:dyDescent="0.3">
      <c r="A10997">
        <f t="shared" si="171"/>
        <v>9995</v>
      </c>
      <c r="E10997" s="1"/>
      <c r="F10997">
        <v>80</v>
      </c>
      <c r="G10997">
        <v>89.3</v>
      </c>
      <c r="H10997">
        <v>80.400000000000006</v>
      </c>
      <c r="I10997">
        <v>37.5</v>
      </c>
      <c r="J10997">
        <v>40.299999999999997</v>
      </c>
      <c r="K10997">
        <v>38.4</v>
      </c>
      <c r="T10997" s="7"/>
    </row>
    <row r="10998" spans="1:20" x14ac:dyDescent="0.3">
      <c r="A10998">
        <f t="shared" si="171"/>
        <v>9996</v>
      </c>
      <c r="E10998" s="1"/>
      <c r="F10998">
        <v>80</v>
      </c>
      <c r="G10998">
        <v>89.3</v>
      </c>
      <c r="H10998">
        <v>80.400000000000006</v>
      </c>
      <c r="I10998">
        <v>37.5</v>
      </c>
      <c r="J10998">
        <v>40.4</v>
      </c>
      <c r="K10998">
        <v>38.4</v>
      </c>
      <c r="T10998" s="7"/>
    </row>
    <row r="10999" spans="1:20" x14ac:dyDescent="0.3">
      <c r="A10999">
        <f t="shared" si="171"/>
        <v>9997</v>
      </c>
      <c r="E10999" s="1"/>
      <c r="F10999">
        <v>80</v>
      </c>
      <c r="G10999">
        <v>89.3</v>
      </c>
      <c r="H10999">
        <v>80.400000000000006</v>
      </c>
      <c r="I10999">
        <v>37.5</v>
      </c>
      <c r="J10999">
        <v>40.299999999999997</v>
      </c>
      <c r="K10999">
        <v>38.4</v>
      </c>
      <c r="T10999" s="7"/>
    </row>
    <row r="11000" spans="1:20" x14ac:dyDescent="0.3">
      <c r="A11000">
        <f t="shared" si="171"/>
        <v>9998</v>
      </c>
      <c r="E11000" s="1"/>
      <c r="F11000">
        <v>80</v>
      </c>
      <c r="G11000">
        <v>89.3</v>
      </c>
      <c r="H11000">
        <v>80.400000000000006</v>
      </c>
      <c r="I11000">
        <v>37.5</v>
      </c>
      <c r="J11000">
        <v>40.4</v>
      </c>
      <c r="K11000">
        <v>38.4</v>
      </c>
      <c r="T11000" s="7"/>
    </row>
    <row r="11001" spans="1:20" x14ac:dyDescent="0.3">
      <c r="A11001">
        <f t="shared" si="171"/>
        <v>9999</v>
      </c>
      <c r="E11001" s="1"/>
      <c r="F11001">
        <v>80</v>
      </c>
      <c r="G11001">
        <v>89.4</v>
      </c>
      <c r="H11001">
        <v>80.400000000000006</v>
      </c>
      <c r="I11001">
        <v>37.5</v>
      </c>
      <c r="J11001">
        <v>40.299999999999997</v>
      </c>
      <c r="K11001">
        <v>38.5</v>
      </c>
      <c r="T11001" s="7"/>
    </row>
    <row r="11002" spans="1:20" x14ac:dyDescent="0.3">
      <c r="A11002">
        <f t="shared" si="171"/>
        <v>10000</v>
      </c>
      <c r="E11002" s="1"/>
      <c r="F11002">
        <v>80</v>
      </c>
      <c r="G11002">
        <v>89.4</v>
      </c>
      <c r="H11002">
        <v>80.400000000000006</v>
      </c>
      <c r="I11002">
        <v>37.5</v>
      </c>
      <c r="J11002">
        <v>40.4</v>
      </c>
      <c r="K11002">
        <v>38.5</v>
      </c>
      <c r="T11002" s="7"/>
    </row>
    <row r="11003" spans="1:20" x14ac:dyDescent="0.3">
      <c r="A11003">
        <f t="shared" si="171"/>
        <v>10001</v>
      </c>
      <c r="E11003" s="1"/>
      <c r="F11003">
        <v>80</v>
      </c>
      <c r="G11003">
        <v>89.4</v>
      </c>
      <c r="H11003">
        <v>80.400000000000006</v>
      </c>
      <c r="I11003">
        <v>37.5</v>
      </c>
      <c r="J11003">
        <v>40.299999999999997</v>
      </c>
      <c r="K11003">
        <v>38.4</v>
      </c>
      <c r="T11003" s="7"/>
    </row>
    <row r="11004" spans="1:20" x14ac:dyDescent="0.3">
      <c r="A11004">
        <f t="shared" si="171"/>
        <v>10002</v>
      </c>
      <c r="E11004" s="1"/>
      <c r="F11004">
        <v>80</v>
      </c>
      <c r="G11004">
        <v>89.3</v>
      </c>
      <c r="H11004">
        <v>80.400000000000006</v>
      </c>
      <c r="I11004">
        <v>37.5</v>
      </c>
      <c r="J11004">
        <v>40.299999999999997</v>
      </c>
      <c r="K11004">
        <v>38.5</v>
      </c>
      <c r="T11004" s="7"/>
    </row>
    <row r="11005" spans="1:20" x14ac:dyDescent="0.3">
      <c r="A11005">
        <f t="shared" si="171"/>
        <v>10003</v>
      </c>
      <c r="E11005" s="1"/>
      <c r="F11005">
        <v>80</v>
      </c>
      <c r="G11005">
        <v>89.3</v>
      </c>
      <c r="H11005">
        <v>80.400000000000006</v>
      </c>
      <c r="I11005">
        <v>37.5</v>
      </c>
      <c r="J11005">
        <v>40.299999999999997</v>
      </c>
      <c r="K11005">
        <v>38.4</v>
      </c>
      <c r="T11005" s="7"/>
    </row>
    <row r="11006" spans="1:20" x14ac:dyDescent="0.3">
      <c r="A11006">
        <f t="shared" si="171"/>
        <v>10004</v>
      </c>
      <c r="E11006" s="1"/>
      <c r="F11006">
        <v>80</v>
      </c>
      <c r="G11006">
        <v>89.3</v>
      </c>
      <c r="H11006">
        <v>80.400000000000006</v>
      </c>
      <c r="I11006">
        <v>37.5</v>
      </c>
      <c r="J11006">
        <v>40.299999999999997</v>
      </c>
      <c r="K11006">
        <v>38.5</v>
      </c>
      <c r="T11006" s="7"/>
    </row>
    <row r="11007" spans="1:20" x14ac:dyDescent="0.3">
      <c r="A11007">
        <f t="shared" si="171"/>
        <v>10005</v>
      </c>
      <c r="E11007" s="1"/>
      <c r="F11007">
        <v>80</v>
      </c>
      <c r="G11007">
        <v>89.3</v>
      </c>
      <c r="H11007">
        <v>80.400000000000006</v>
      </c>
      <c r="I11007">
        <v>37.5</v>
      </c>
      <c r="J11007">
        <v>40.299999999999997</v>
      </c>
      <c r="K11007">
        <v>38.4</v>
      </c>
      <c r="T11007" s="7"/>
    </row>
    <row r="11008" spans="1:20" x14ac:dyDescent="0.3">
      <c r="A11008">
        <f t="shared" si="171"/>
        <v>10006</v>
      </c>
      <c r="E11008" s="1"/>
      <c r="F11008">
        <v>80</v>
      </c>
      <c r="G11008">
        <v>89.4</v>
      </c>
      <c r="H11008">
        <v>80.400000000000006</v>
      </c>
      <c r="I11008">
        <v>37.5</v>
      </c>
      <c r="J11008">
        <v>40.299999999999997</v>
      </c>
      <c r="K11008">
        <v>38.5</v>
      </c>
      <c r="T11008" s="7"/>
    </row>
    <row r="11009" spans="1:20" x14ac:dyDescent="0.3">
      <c r="A11009">
        <f t="shared" si="171"/>
        <v>10007</v>
      </c>
      <c r="E11009" s="1"/>
      <c r="F11009">
        <v>80</v>
      </c>
      <c r="G11009">
        <v>89.3</v>
      </c>
      <c r="H11009">
        <v>80.400000000000006</v>
      </c>
      <c r="I11009">
        <v>37.5</v>
      </c>
      <c r="J11009">
        <v>40.299999999999997</v>
      </c>
      <c r="K11009">
        <v>38.5</v>
      </c>
      <c r="T11009" s="7"/>
    </row>
    <row r="11010" spans="1:20" x14ac:dyDescent="0.3">
      <c r="A11010">
        <f t="shared" si="171"/>
        <v>10008</v>
      </c>
      <c r="E11010" s="1"/>
      <c r="F11010">
        <v>80</v>
      </c>
      <c r="G11010">
        <v>89.4</v>
      </c>
      <c r="H11010">
        <v>80.400000000000006</v>
      </c>
      <c r="I11010">
        <v>37.5</v>
      </c>
      <c r="J11010">
        <v>40.299999999999997</v>
      </c>
      <c r="K11010">
        <v>38.5</v>
      </c>
      <c r="T11010" s="7"/>
    </row>
    <row r="11011" spans="1:20" x14ac:dyDescent="0.3">
      <c r="A11011">
        <f t="shared" si="171"/>
        <v>10009</v>
      </c>
      <c r="E11011" s="1"/>
      <c r="F11011">
        <v>80</v>
      </c>
      <c r="G11011">
        <v>89.4</v>
      </c>
      <c r="H11011">
        <v>80.400000000000006</v>
      </c>
      <c r="I11011">
        <v>37.5</v>
      </c>
      <c r="J11011">
        <v>40.299999999999997</v>
      </c>
      <c r="K11011">
        <v>38.4</v>
      </c>
      <c r="T11011" s="7"/>
    </row>
    <row r="11012" spans="1:20" x14ac:dyDescent="0.3">
      <c r="A11012">
        <f t="shared" ref="A11012:A11075" si="172">A11011+1</f>
        <v>10010</v>
      </c>
      <c r="E11012" s="1"/>
      <c r="F11012">
        <v>80</v>
      </c>
      <c r="G11012">
        <v>89.3</v>
      </c>
      <c r="H11012">
        <v>80.400000000000006</v>
      </c>
      <c r="I11012">
        <v>37.5</v>
      </c>
      <c r="J11012">
        <v>40.299999999999997</v>
      </c>
      <c r="K11012">
        <v>38.5</v>
      </c>
      <c r="T11012" s="7"/>
    </row>
    <row r="11013" spans="1:20" x14ac:dyDescent="0.3">
      <c r="A11013">
        <f t="shared" si="172"/>
        <v>10011</v>
      </c>
      <c r="E11013" s="1"/>
      <c r="F11013">
        <v>80</v>
      </c>
      <c r="G11013">
        <v>89.4</v>
      </c>
      <c r="H11013">
        <v>80.400000000000006</v>
      </c>
      <c r="I11013">
        <v>37.5</v>
      </c>
      <c r="J11013">
        <v>40.299999999999997</v>
      </c>
      <c r="K11013">
        <v>38.5</v>
      </c>
      <c r="T11013" s="7"/>
    </row>
    <row r="11014" spans="1:20" x14ac:dyDescent="0.3">
      <c r="A11014">
        <f t="shared" si="172"/>
        <v>10012</v>
      </c>
      <c r="E11014" s="1"/>
      <c r="F11014">
        <v>80</v>
      </c>
      <c r="G11014">
        <v>89.3</v>
      </c>
      <c r="H11014">
        <v>80.400000000000006</v>
      </c>
      <c r="I11014">
        <v>37.5</v>
      </c>
      <c r="J11014">
        <v>40.299999999999997</v>
      </c>
      <c r="K11014">
        <v>38.5</v>
      </c>
      <c r="T11014" s="7"/>
    </row>
    <row r="11015" spans="1:20" x14ac:dyDescent="0.3">
      <c r="A11015">
        <f t="shared" si="172"/>
        <v>10013</v>
      </c>
      <c r="E11015" s="1"/>
      <c r="F11015">
        <v>80</v>
      </c>
      <c r="G11015">
        <v>89.3</v>
      </c>
      <c r="H11015">
        <v>80.400000000000006</v>
      </c>
      <c r="I11015">
        <v>37.5</v>
      </c>
      <c r="J11015">
        <v>40.299999999999997</v>
      </c>
      <c r="K11015">
        <v>38.5</v>
      </c>
      <c r="T11015" s="7"/>
    </row>
    <row r="11016" spans="1:20" x14ac:dyDescent="0.3">
      <c r="A11016">
        <f t="shared" si="172"/>
        <v>10014</v>
      </c>
      <c r="E11016" s="1"/>
      <c r="F11016">
        <v>80</v>
      </c>
      <c r="G11016">
        <v>89.3</v>
      </c>
      <c r="H11016">
        <v>80.400000000000006</v>
      </c>
      <c r="I11016">
        <v>37.5</v>
      </c>
      <c r="J11016">
        <v>40.299999999999997</v>
      </c>
      <c r="K11016">
        <v>38.5</v>
      </c>
      <c r="T11016" s="7"/>
    </row>
    <row r="11017" spans="1:20" x14ac:dyDescent="0.3">
      <c r="A11017">
        <f t="shared" si="172"/>
        <v>10015</v>
      </c>
      <c r="E11017" s="1"/>
      <c r="F11017">
        <v>80</v>
      </c>
      <c r="G11017">
        <v>89.4</v>
      </c>
      <c r="H11017">
        <v>80.5</v>
      </c>
      <c r="I11017">
        <v>37.5</v>
      </c>
      <c r="J11017">
        <v>40.299999999999997</v>
      </c>
      <c r="K11017">
        <v>38.5</v>
      </c>
      <c r="T11017" s="7"/>
    </row>
    <row r="11018" spans="1:20" x14ac:dyDescent="0.3">
      <c r="A11018">
        <f t="shared" si="172"/>
        <v>10016</v>
      </c>
      <c r="E11018" s="1"/>
      <c r="F11018">
        <v>80</v>
      </c>
      <c r="G11018">
        <v>89.4</v>
      </c>
      <c r="H11018">
        <v>80.400000000000006</v>
      </c>
      <c r="I11018">
        <v>37.5</v>
      </c>
      <c r="J11018">
        <v>40.4</v>
      </c>
      <c r="K11018">
        <v>38.4</v>
      </c>
      <c r="T11018" s="7"/>
    </row>
    <row r="11019" spans="1:20" x14ac:dyDescent="0.3">
      <c r="A11019">
        <f t="shared" si="172"/>
        <v>10017</v>
      </c>
      <c r="E11019" s="1"/>
      <c r="F11019">
        <v>80</v>
      </c>
      <c r="G11019">
        <v>89.4</v>
      </c>
      <c r="H11019">
        <v>80.5</v>
      </c>
      <c r="I11019">
        <v>37.5</v>
      </c>
      <c r="J11019">
        <v>40.4</v>
      </c>
      <c r="K11019">
        <v>38.4</v>
      </c>
      <c r="T11019" s="7"/>
    </row>
    <row r="11020" spans="1:20" x14ac:dyDescent="0.3">
      <c r="A11020">
        <f t="shared" si="172"/>
        <v>10018</v>
      </c>
      <c r="E11020" s="1"/>
      <c r="F11020">
        <v>80</v>
      </c>
      <c r="G11020">
        <v>89.3</v>
      </c>
      <c r="H11020">
        <v>80.5</v>
      </c>
      <c r="I11020">
        <v>37.5</v>
      </c>
      <c r="J11020">
        <v>40.4</v>
      </c>
      <c r="K11020">
        <v>38.4</v>
      </c>
      <c r="T11020" s="7"/>
    </row>
    <row r="11021" spans="1:20" x14ac:dyDescent="0.3">
      <c r="A11021">
        <f t="shared" si="172"/>
        <v>10019</v>
      </c>
      <c r="E11021" s="1"/>
      <c r="F11021">
        <v>80</v>
      </c>
      <c r="G11021">
        <v>89.3</v>
      </c>
      <c r="H11021">
        <v>80.400000000000006</v>
      </c>
      <c r="I11021">
        <v>37.5</v>
      </c>
      <c r="J11021">
        <v>40.299999999999997</v>
      </c>
      <c r="K11021">
        <v>38.4</v>
      </c>
      <c r="T11021" s="7"/>
    </row>
    <row r="11022" spans="1:20" x14ac:dyDescent="0.3">
      <c r="A11022">
        <f t="shared" si="172"/>
        <v>10020</v>
      </c>
      <c r="E11022" s="1"/>
      <c r="F11022">
        <v>80</v>
      </c>
      <c r="G11022">
        <v>89.3</v>
      </c>
      <c r="H11022">
        <v>80.400000000000006</v>
      </c>
      <c r="I11022">
        <v>37.5</v>
      </c>
      <c r="J11022">
        <v>40.299999999999997</v>
      </c>
      <c r="K11022">
        <v>38.4</v>
      </c>
      <c r="T11022" s="7"/>
    </row>
    <row r="11023" spans="1:20" x14ac:dyDescent="0.3">
      <c r="A11023">
        <f t="shared" si="172"/>
        <v>10021</v>
      </c>
      <c r="E11023" s="1"/>
      <c r="F11023">
        <v>80</v>
      </c>
      <c r="G11023">
        <v>89.3</v>
      </c>
      <c r="H11023">
        <v>80.400000000000006</v>
      </c>
      <c r="I11023">
        <v>37.5</v>
      </c>
      <c r="J11023">
        <v>40.299999999999997</v>
      </c>
      <c r="K11023">
        <v>38.4</v>
      </c>
      <c r="T11023" s="7"/>
    </row>
    <row r="11024" spans="1:20" x14ac:dyDescent="0.3">
      <c r="A11024">
        <f t="shared" si="172"/>
        <v>10022</v>
      </c>
      <c r="E11024" s="1"/>
      <c r="F11024">
        <v>80</v>
      </c>
      <c r="G11024">
        <v>89.4</v>
      </c>
      <c r="H11024">
        <v>80.400000000000006</v>
      </c>
      <c r="I11024">
        <v>37.5</v>
      </c>
      <c r="J11024">
        <v>40.299999999999997</v>
      </c>
      <c r="K11024">
        <v>38.4</v>
      </c>
      <c r="T11024" s="7"/>
    </row>
    <row r="11025" spans="1:20" x14ac:dyDescent="0.3">
      <c r="A11025">
        <f t="shared" si="172"/>
        <v>10023</v>
      </c>
      <c r="E11025" s="1"/>
      <c r="F11025">
        <v>80</v>
      </c>
      <c r="G11025">
        <v>89.3</v>
      </c>
      <c r="H11025">
        <v>80.5</v>
      </c>
      <c r="I11025">
        <v>37.5</v>
      </c>
      <c r="J11025">
        <v>40.299999999999997</v>
      </c>
      <c r="K11025">
        <v>38.4</v>
      </c>
      <c r="T11025" s="7"/>
    </row>
    <row r="11026" spans="1:20" x14ac:dyDescent="0.3">
      <c r="A11026">
        <f t="shared" si="172"/>
        <v>10024</v>
      </c>
      <c r="E11026" s="1"/>
      <c r="F11026">
        <v>80</v>
      </c>
      <c r="G11026">
        <v>89.3</v>
      </c>
      <c r="H11026">
        <v>80.400000000000006</v>
      </c>
      <c r="I11026">
        <v>37.5</v>
      </c>
      <c r="J11026">
        <v>40.299999999999997</v>
      </c>
      <c r="K11026">
        <v>38.5</v>
      </c>
      <c r="T11026" s="7"/>
    </row>
    <row r="11027" spans="1:20" x14ac:dyDescent="0.3">
      <c r="A11027">
        <f t="shared" si="172"/>
        <v>10025</v>
      </c>
      <c r="E11027" s="1"/>
      <c r="F11027">
        <v>80</v>
      </c>
      <c r="G11027">
        <v>89.3</v>
      </c>
      <c r="H11027">
        <v>80.400000000000006</v>
      </c>
      <c r="I11027">
        <v>37.5</v>
      </c>
      <c r="J11027">
        <v>40.299999999999997</v>
      </c>
      <c r="K11027">
        <v>38.4</v>
      </c>
      <c r="T11027" s="7"/>
    </row>
    <row r="11028" spans="1:20" x14ac:dyDescent="0.3">
      <c r="A11028">
        <f t="shared" si="172"/>
        <v>10026</v>
      </c>
      <c r="E11028" s="1"/>
      <c r="F11028">
        <v>80</v>
      </c>
      <c r="G11028">
        <v>89.3</v>
      </c>
      <c r="H11028">
        <v>80.5</v>
      </c>
      <c r="I11028">
        <v>37.5</v>
      </c>
      <c r="J11028">
        <v>40.299999999999997</v>
      </c>
      <c r="K11028">
        <v>38.5</v>
      </c>
      <c r="T11028" s="7"/>
    </row>
    <row r="11029" spans="1:20" x14ac:dyDescent="0.3">
      <c r="A11029">
        <f t="shared" si="172"/>
        <v>10027</v>
      </c>
      <c r="E11029" s="1"/>
      <c r="F11029">
        <v>80</v>
      </c>
      <c r="G11029">
        <v>89.3</v>
      </c>
      <c r="H11029">
        <v>80.5</v>
      </c>
      <c r="I11029">
        <v>37.5</v>
      </c>
      <c r="J11029">
        <v>40.299999999999997</v>
      </c>
      <c r="K11029">
        <v>38.4</v>
      </c>
      <c r="T11029" s="7"/>
    </row>
    <row r="11030" spans="1:20" x14ac:dyDescent="0.3">
      <c r="A11030">
        <f t="shared" si="172"/>
        <v>10028</v>
      </c>
      <c r="E11030" s="1"/>
      <c r="F11030">
        <v>80</v>
      </c>
      <c r="G11030">
        <v>89.3</v>
      </c>
      <c r="H11030">
        <v>80.400000000000006</v>
      </c>
      <c r="I11030">
        <v>37.5</v>
      </c>
      <c r="J11030">
        <v>40.299999999999997</v>
      </c>
      <c r="K11030">
        <v>38.5</v>
      </c>
      <c r="T11030" s="7"/>
    </row>
    <row r="11031" spans="1:20" x14ac:dyDescent="0.3">
      <c r="A11031">
        <f t="shared" si="172"/>
        <v>10029</v>
      </c>
      <c r="E11031" s="1"/>
      <c r="F11031">
        <v>80</v>
      </c>
      <c r="G11031">
        <v>89.3</v>
      </c>
      <c r="H11031">
        <v>80.400000000000006</v>
      </c>
      <c r="I11031">
        <v>37.5</v>
      </c>
      <c r="J11031">
        <v>40.299999999999997</v>
      </c>
      <c r="K11031">
        <v>38.4</v>
      </c>
      <c r="T11031" s="7"/>
    </row>
    <row r="11032" spans="1:20" x14ac:dyDescent="0.3">
      <c r="A11032">
        <f t="shared" si="172"/>
        <v>10030</v>
      </c>
      <c r="E11032" s="1"/>
      <c r="F11032">
        <v>80.099999999999994</v>
      </c>
      <c r="G11032">
        <v>89.4</v>
      </c>
      <c r="H11032">
        <v>80.400000000000006</v>
      </c>
      <c r="I11032">
        <v>37.5</v>
      </c>
      <c r="J11032">
        <v>40.299999999999997</v>
      </c>
      <c r="K11032">
        <v>38.4</v>
      </c>
      <c r="T11032" s="7"/>
    </row>
    <row r="11033" spans="1:20" x14ac:dyDescent="0.3">
      <c r="A11033">
        <f t="shared" si="172"/>
        <v>10031</v>
      </c>
      <c r="E11033" s="1"/>
      <c r="F11033">
        <v>80</v>
      </c>
      <c r="G11033">
        <v>89.4</v>
      </c>
      <c r="H11033">
        <v>80.5</v>
      </c>
      <c r="I11033">
        <v>37.5</v>
      </c>
      <c r="J11033">
        <v>40.299999999999997</v>
      </c>
      <c r="K11033">
        <v>38.4</v>
      </c>
      <c r="T11033" s="7"/>
    </row>
    <row r="11034" spans="1:20" x14ac:dyDescent="0.3">
      <c r="A11034">
        <f t="shared" si="172"/>
        <v>10032</v>
      </c>
      <c r="E11034" s="1"/>
      <c r="F11034">
        <v>80</v>
      </c>
      <c r="G11034">
        <v>89.3</v>
      </c>
      <c r="H11034">
        <v>80.400000000000006</v>
      </c>
      <c r="I11034">
        <v>37.5</v>
      </c>
      <c r="J11034">
        <v>40.299999999999997</v>
      </c>
      <c r="K11034">
        <v>38.5</v>
      </c>
      <c r="T11034" s="7"/>
    </row>
    <row r="11035" spans="1:20" x14ac:dyDescent="0.3">
      <c r="A11035">
        <f t="shared" si="172"/>
        <v>10033</v>
      </c>
      <c r="E11035" s="1"/>
      <c r="F11035">
        <v>80</v>
      </c>
      <c r="G11035">
        <v>89.3</v>
      </c>
      <c r="H11035">
        <v>80.5</v>
      </c>
      <c r="I11035">
        <v>37.5</v>
      </c>
      <c r="J11035">
        <v>40.299999999999997</v>
      </c>
      <c r="K11035">
        <v>38.4</v>
      </c>
      <c r="T11035" s="7"/>
    </row>
    <row r="11036" spans="1:20" x14ac:dyDescent="0.3">
      <c r="A11036">
        <f t="shared" si="172"/>
        <v>10034</v>
      </c>
      <c r="E11036" s="1"/>
      <c r="F11036">
        <v>80</v>
      </c>
      <c r="G11036">
        <v>89.3</v>
      </c>
      <c r="H11036">
        <v>80.5</v>
      </c>
      <c r="I11036">
        <v>37.5</v>
      </c>
      <c r="J11036">
        <v>40.299999999999997</v>
      </c>
      <c r="K11036">
        <v>38.4</v>
      </c>
      <c r="T11036" s="7"/>
    </row>
    <row r="11037" spans="1:20" x14ac:dyDescent="0.3">
      <c r="A11037">
        <f t="shared" si="172"/>
        <v>10035</v>
      </c>
      <c r="E11037" s="1"/>
      <c r="F11037">
        <v>80</v>
      </c>
      <c r="G11037">
        <v>89.3</v>
      </c>
      <c r="H11037">
        <v>80.400000000000006</v>
      </c>
      <c r="I11037">
        <v>37.5</v>
      </c>
      <c r="J11037">
        <v>40.299999999999997</v>
      </c>
      <c r="K11037">
        <v>38.4</v>
      </c>
      <c r="T11037" s="7"/>
    </row>
    <row r="11038" spans="1:20" x14ac:dyDescent="0.3">
      <c r="A11038">
        <f t="shared" si="172"/>
        <v>10036</v>
      </c>
      <c r="E11038" s="1"/>
      <c r="F11038">
        <v>80</v>
      </c>
      <c r="G11038">
        <v>89.3</v>
      </c>
      <c r="H11038">
        <v>80.5</v>
      </c>
      <c r="I11038">
        <v>37.5</v>
      </c>
      <c r="J11038">
        <v>40.299999999999997</v>
      </c>
      <c r="K11038">
        <v>38.5</v>
      </c>
      <c r="T11038" s="7"/>
    </row>
    <row r="11039" spans="1:20" x14ac:dyDescent="0.3">
      <c r="A11039">
        <f t="shared" si="172"/>
        <v>10037</v>
      </c>
      <c r="E11039" s="1"/>
      <c r="F11039">
        <v>80</v>
      </c>
      <c r="G11039">
        <v>89.3</v>
      </c>
      <c r="H11039">
        <v>80.400000000000006</v>
      </c>
      <c r="I11039">
        <v>37.5</v>
      </c>
      <c r="J11039">
        <v>40.299999999999997</v>
      </c>
      <c r="K11039">
        <v>38.4</v>
      </c>
      <c r="T11039" s="7"/>
    </row>
    <row r="11040" spans="1:20" x14ac:dyDescent="0.3">
      <c r="A11040">
        <f t="shared" si="172"/>
        <v>10038</v>
      </c>
      <c r="E11040" s="1"/>
      <c r="F11040">
        <v>80</v>
      </c>
      <c r="G11040">
        <v>89.3</v>
      </c>
      <c r="H11040">
        <v>80.5</v>
      </c>
      <c r="I11040">
        <v>37.5</v>
      </c>
      <c r="J11040">
        <v>40.299999999999997</v>
      </c>
      <c r="K11040">
        <v>38.5</v>
      </c>
      <c r="T11040" s="7"/>
    </row>
    <row r="11041" spans="1:20" x14ac:dyDescent="0.3">
      <c r="A11041">
        <f t="shared" si="172"/>
        <v>10039</v>
      </c>
      <c r="E11041" s="1"/>
      <c r="F11041">
        <v>80</v>
      </c>
      <c r="G11041">
        <v>89.3</v>
      </c>
      <c r="H11041">
        <v>80.5</v>
      </c>
      <c r="I11041">
        <v>37.5</v>
      </c>
      <c r="J11041">
        <v>40.299999999999997</v>
      </c>
      <c r="K11041">
        <v>38.4</v>
      </c>
      <c r="T11041" s="7"/>
    </row>
    <row r="11042" spans="1:20" x14ac:dyDescent="0.3">
      <c r="A11042">
        <f t="shared" si="172"/>
        <v>10040</v>
      </c>
      <c r="E11042" s="1"/>
      <c r="F11042">
        <v>80.099999999999994</v>
      </c>
      <c r="G11042">
        <v>89.3</v>
      </c>
      <c r="H11042">
        <v>80.5</v>
      </c>
      <c r="I11042">
        <v>37.5</v>
      </c>
      <c r="J11042">
        <v>40.299999999999997</v>
      </c>
      <c r="K11042">
        <v>38.4</v>
      </c>
      <c r="T11042" s="7"/>
    </row>
    <row r="11043" spans="1:20" x14ac:dyDescent="0.3">
      <c r="A11043">
        <f t="shared" si="172"/>
        <v>10041</v>
      </c>
      <c r="E11043" s="1"/>
      <c r="F11043">
        <v>80</v>
      </c>
      <c r="G11043">
        <v>89.3</v>
      </c>
      <c r="H11043">
        <v>80.400000000000006</v>
      </c>
      <c r="I11043">
        <v>37.5</v>
      </c>
      <c r="J11043">
        <v>40.299999999999997</v>
      </c>
      <c r="K11043">
        <v>38.4</v>
      </c>
      <c r="T11043" s="7"/>
    </row>
    <row r="11044" spans="1:20" x14ac:dyDescent="0.3">
      <c r="A11044">
        <f t="shared" si="172"/>
        <v>10042</v>
      </c>
      <c r="E11044" s="1"/>
      <c r="F11044">
        <v>80</v>
      </c>
      <c r="G11044">
        <v>89.3</v>
      </c>
      <c r="H11044">
        <v>80.5</v>
      </c>
      <c r="I11044">
        <v>37.5</v>
      </c>
      <c r="J11044">
        <v>40.299999999999997</v>
      </c>
      <c r="K11044">
        <v>38.4</v>
      </c>
      <c r="T11044" s="7"/>
    </row>
    <row r="11045" spans="1:20" x14ac:dyDescent="0.3">
      <c r="A11045">
        <f t="shared" si="172"/>
        <v>10043</v>
      </c>
      <c r="E11045" s="1"/>
      <c r="F11045">
        <v>80</v>
      </c>
      <c r="G11045">
        <v>89.3</v>
      </c>
      <c r="H11045">
        <v>80.5</v>
      </c>
      <c r="I11045">
        <v>37.5</v>
      </c>
      <c r="J11045">
        <v>40.299999999999997</v>
      </c>
      <c r="K11045">
        <v>38.5</v>
      </c>
      <c r="T11045" s="7"/>
    </row>
    <row r="11046" spans="1:20" x14ac:dyDescent="0.3">
      <c r="A11046">
        <f t="shared" si="172"/>
        <v>10044</v>
      </c>
      <c r="E11046" s="1"/>
      <c r="F11046">
        <v>80</v>
      </c>
      <c r="G11046">
        <v>89.3</v>
      </c>
      <c r="H11046">
        <v>80.5</v>
      </c>
      <c r="I11046">
        <v>37.5</v>
      </c>
      <c r="J11046">
        <v>40.299999999999997</v>
      </c>
      <c r="K11046">
        <v>38.4</v>
      </c>
      <c r="T11046" s="7"/>
    </row>
    <row r="11047" spans="1:20" x14ac:dyDescent="0.3">
      <c r="A11047">
        <f t="shared" si="172"/>
        <v>10045</v>
      </c>
      <c r="E11047" s="1"/>
      <c r="F11047">
        <v>80.099999999999994</v>
      </c>
      <c r="G11047">
        <v>89.3</v>
      </c>
      <c r="H11047">
        <v>80.5</v>
      </c>
      <c r="I11047">
        <v>37.5</v>
      </c>
      <c r="J11047">
        <v>40.299999999999997</v>
      </c>
      <c r="K11047">
        <v>38.5</v>
      </c>
      <c r="T11047" s="7"/>
    </row>
    <row r="11048" spans="1:20" x14ac:dyDescent="0.3">
      <c r="A11048">
        <f t="shared" si="172"/>
        <v>10046</v>
      </c>
      <c r="E11048" s="1"/>
      <c r="F11048">
        <v>80</v>
      </c>
      <c r="G11048">
        <v>89.3</v>
      </c>
      <c r="H11048">
        <v>80.400000000000006</v>
      </c>
      <c r="I11048">
        <v>37.5</v>
      </c>
      <c r="J11048">
        <v>40.299999999999997</v>
      </c>
      <c r="K11048">
        <v>38.4</v>
      </c>
      <c r="T11048" s="7"/>
    </row>
    <row r="11049" spans="1:20" x14ac:dyDescent="0.3">
      <c r="A11049">
        <f t="shared" si="172"/>
        <v>10047</v>
      </c>
      <c r="E11049" s="1"/>
      <c r="F11049">
        <v>80</v>
      </c>
      <c r="G11049">
        <v>89.3</v>
      </c>
      <c r="H11049">
        <v>80.5</v>
      </c>
      <c r="I11049">
        <v>37.5</v>
      </c>
      <c r="J11049">
        <v>40.299999999999997</v>
      </c>
      <c r="K11049">
        <v>38.5</v>
      </c>
      <c r="T11049" s="7"/>
    </row>
    <row r="11050" spans="1:20" x14ac:dyDescent="0.3">
      <c r="A11050">
        <f t="shared" si="172"/>
        <v>10048</v>
      </c>
      <c r="E11050" s="1"/>
      <c r="F11050">
        <v>80</v>
      </c>
      <c r="G11050">
        <v>89.3</v>
      </c>
      <c r="H11050">
        <v>80.5</v>
      </c>
      <c r="I11050">
        <v>37.5</v>
      </c>
      <c r="J11050">
        <v>40.299999999999997</v>
      </c>
      <c r="K11050">
        <v>38.4</v>
      </c>
      <c r="T11050" s="7"/>
    </row>
    <row r="11051" spans="1:20" x14ac:dyDescent="0.3">
      <c r="A11051">
        <f t="shared" si="172"/>
        <v>10049</v>
      </c>
      <c r="E11051" s="1"/>
      <c r="F11051">
        <v>80</v>
      </c>
      <c r="G11051">
        <v>89.3</v>
      </c>
      <c r="H11051">
        <v>80.400000000000006</v>
      </c>
      <c r="I11051">
        <v>37.5</v>
      </c>
      <c r="J11051">
        <v>40.299999999999997</v>
      </c>
      <c r="K11051">
        <v>38.5</v>
      </c>
      <c r="T11051" s="7"/>
    </row>
    <row r="11052" spans="1:20" x14ac:dyDescent="0.3">
      <c r="A11052">
        <f t="shared" si="172"/>
        <v>10050</v>
      </c>
      <c r="E11052" s="1"/>
      <c r="F11052">
        <v>80</v>
      </c>
      <c r="G11052">
        <v>89.3</v>
      </c>
      <c r="H11052">
        <v>80.400000000000006</v>
      </c>
      <c r="I11052">
        <v>37.5</v>
      </c>
      <c r="J11052">
        <v>40.299999999999997</v>
      </c>
      <c r="K11052">
        <v>38.4</v>
      </c>
      <c r="T11052" s="7"/>
    </row>
    <row r="11053" spans="1:20" x14ac:dyDescent="0.3">
      <c r="A11053">
        <f t="shared" si="172"/>
        <v>10051</v>
      </c>
      <c r="E11053" s="1"/>
      <c r="F11053">
        <v>80</v>
      </c>
      <c r="G11053">
        <v>89.3</v>
      </c>
      <c r="H11053">
        <v>80.400000000000006</v>
      </c>
      <c r="I11053">
        <v>37.5</v>
      </c>
      <c r="J11053">
        <v>40.299999999999997</v>
      </c>
      <c r="K11053">
        <v>38.5</v>
      </c>
      <c r="T11053" s="7"/>
    </row>
    <row r="11054" spans="1:20" x14ac:dyDescent="0.3">
      <c r="A11054">
        <f t="shared" si="172"/>
        <v>10052</v>
      </c>
      <c r="E11054" s="1"/>
      <c r="F11054">
        <v>80.099999999999994</v>
      </c>
      <c r="G11054">
        <v>89.3</v>
      </c>
      <c r="H11054">
        <v>80.5</v>
      </c>
      <c r="I11054">
        <v>37.5</v>
      </c>
      <c r="J11054">
        <v>40.299999999999997</v>
      </c>
      <c r="K11054">
        <v>38.4</v>
      </c>
      <c r="T11054" s="7"/>
    </row>
    <row r="11055" spans="1:20" x14ac:dyDescent="0.3">
      <c r="A11055">
        <f t="shared" si="172"/>
        <v>10053</v>
      </c>
      <c r="E11055" s="1"/>
      <c r="F11055">
        <v>80</v>
      </c>
      <c r="G11055">
        <v>89.3</v>
      </c>
      <c r="H11055">
        <v>80.5</v>
      </c>
      <c r="I11055">
        <v>37.5</v>
      </c>
      <c r="J11055">
        <v>40.299999999999997</v>
      </c>
      <c r="K11055">
        <v>38.5</v>
      </c>
      <c r="T11055" s="7"/>
    </row>
    <row r="11056" spans="1:20" x14ac:dyDescent="0.3">
      <c r="A11056">
        <f t="shared" si="172"/>
        <v>10054</v>
      </c>
      <c r="E11056" s="1"/>
      <c r="F11056">
        <v>80</v>
      </c>
      <c r="G11056">
        <v>89.3</v>
      </c>
      <c r="H11056">
        <v>80.400000000000006</v>
      </c>
      <c r="I11056">
        <v>37.5</v>
      </c>
      <c r="J11056">
        <v>40.299999999999997</v>
      </c>
      <c r="K11056">
        <v>38.4</v>
      </c>
      <c r="T11056" s="7"/>
    </row>
    <row r="11057" spans="1:20" x14ac:dyDescent="0.3">
      <c r="A11057">
        <f t="shared" si="172"/>
        <v>10055</v>
      </c>
      <c r="E11057" s="1"/>
      <c r="F11057">
        <v>80</v>
      </c>
      <c r="G11057">
        <v>89.3</v>
      </c>
      <c r="H11057">
        <v>80.5</v>
      </c>
      <c r="I11057">
        <v>37.5</v>
      </c>
      <c r="J11057">
        <v>40.299999999999997</v>
      </c>
      <c r="K11057">
        <v>38.4</v>
      </c>
      <c r="T11057" s="7"/>
    </row>
    <row r="11058" spans="1:20" x14ac:dyDescent="0.3">
      <c r="A11058">
        <f t="shared" si="172"/>
        <v>10056</v>
      </c>
      <c r="E11058" s="1"/>
      <c r="F11058">
        <v>80</v>
      </c>
      <c r="G11058">
        <v>89.3</v>
      </c>
      <c r="H11058">
        <v>80.5</v>
      </c>
      <c r="I11058">
        <v>37.5</v>
      </c>
      <c r="J11058">
        <v>40.299999999999997</v>
      </c>
      <c r="K11058">
        <v>38.5</v>
      </c>
      <c r="T11058" s="7"/>
    </row>
    <row r="11059" spans="1:20" x14ac:dyDescent="0.3">
      <c r="A11059">
        <f t="shared" si="172"/>
        <v>10057</v>
      </c>
      <c r="E11059" s="1"/>
      <c r="F11059">
        <v>80</v>
      </c>
      <c r="G11059">
        <v>89.4</v>
      </c>
      <c r="H11059">
        <v>80.400000000000006</v>
      </c>
      <c r="I11059">
        <v>37.5</v>
      </c>
      <c r="J11059">
        <v>40.299999999999997</v>
      </c>
      <c r="K11059">
        <v>38.4</v>
      </c>
      <c r="T11059" s="7"/>
    </row>
    <row r="11060" spans="1:20" x14ac:dyDescent="0.3">
      <c r="A11060">
        <f t="shared" si="172"/>
        <v>10058</v>
      </c>
      <c r="E11060" s="1"/>
      <c r="F11060">
        <v>80</v>
      </c>
      <c r="G11060">
        <v>89.4</v>
      </c>
      <c r="H11060">
        <v>80.5</v>
      </c>
      <c r="I11060">
        <v>37.5</v>
      </c>
      <c r="J11060">
        <v>40.299999999999997</v>
      </c>
      <c r="K11060">
        <v>38.4</v>
      </c>
      <c r="T11060" s="7"/>
    </row>
    <row r="11061" spans="1:20" x14ac:dyDescent="0.3">
      <c r="A11061">
        <f t="shared" si="172"/>
        <v>10059</v>
      </c>
      <c r="E11061" s="1"/>
      <c r="F11061">
        <v>80</v>
      </c>
      <c r="G11061">
        <v>89.3</v>
      </c>
      <c r="H11061">
        <v>80.5</v>
      </c>
      <c r="I11061">
        <v>37.5</v>
      </c>
      <c r="J11061">
        <v>40.299999999999997</v>
      </c>
      <c r="K11061">
        <v>38.4</v>
      </c>
      <c r="T11061" s="7"/>
    </row>
    <row r="11062" spans="1:20" x14ac:dyDescent="0.3">
      <c r="A11062">
        <f t="shared" si="172"/>
        <v>10060</v>
      </c>
      <c r="E11062" s="1"/>
      <c r="F11062">
        <v>80</v>
      </c>
      <c r="G11062">
        <v>89.3</v>
      </c>
      <c r="H11062">
        <v>80.5</v>
      </c>
      <c r="I11062">
        <v>37.5</v>
      </c>
      <c r="J11062">
        <v>40.299999999999997</v>
      </c>
      <c r="K11062">
        <v>38.5</v>
      </c>
      <c r="T11062" s="7"/>
    </row>
    <row r="11063" spans="1:20" x14ac:dyDescent="0.3">
      <c r="A11063">
        <f t="shared" si="172"/>
        <v>10061</v>
      </c>
      <c r="E11063" s="1"/>
      <c r="F11063">
        <v>80</v>
      </c>
      <c r="G11063">
        <v>89.3</v>
      </c>
      <c r="H11063">
        <v>80.5</v>
      </c>
      <c r="I11063">
        <v>37.5</v>
      </c>
      <c r="J11063">
        <v>40.299999999999997</v>
      </c>
      <c r="K11063">
        <v>38.4</v>
      </c>
      <c r="T11063" s="7"/>
    </row>
    <row r="11064" spans="1:20" x14ac:dyDescent="0.3">
      <c r="A11064">
        <f t="shared" si="172"/>
        <v>10062</v>
      </c>
      <c r="E11064" s="1"/>
      <c r="F11064">
        <v>80</v>
      </c>
      <c r="G11064">
        <v>89.3</v>
      </c>
      <c r="H11064">
        <v>80.5</v>
      </c>
      <c r="I11064">
        <v>37.5</v>
      </c>
      <c r="J11064">
        <v>40.299999999999997</v>
      </c>
      <c r="K11064">
        <v>38.4</v>
      </c>
      <c r="T11064" s="7"/>
    </row>
    <row r="11065" spans="1:20" x14ac:dyDescent="0.3">
      <c r="A11065">
        <f t="shared" si="172"/>
        <v>10063</v>
      </c>
      <c r="E11065" s="1"/>
      <c r="F11065">
        <v>80</v>
      </c>
      <c r="G11065">
        <v>89.3</v>
      </c>
      <c r="H11065">
        <v>80.5</v>
      </c>
      <c r="I11065">
        <v>37.5</v>
      </c>
      <c r="J11065">
        <v>40.299999999999997</v>
      </c>
      <c r="K11065">
        <v>38.4</v>
      </c>
      <c r="T11065" s="7"/>
    </row>
    <row r="11066" spans="1:20" x14ac:dyDescent="0.3">
      <c r="A11066">
        <f t="shared" si="172"/>
        <v>10064</v>
      </c>
      <c r="E11066" s="1"/>
      <c r="F11066">
        <v>80</v>
      </c>
      <c r="G11066">
        <v>89.4</v>
      </c>
      <c r="H11066">
        <v>80.5</v>
      </c>
      <c r="I11066">
        <v>37.5</v>
      </c>
      <c r="J11066">
        <v>40.299999999999997</v>
      </c>
      <c r="K11066">
        <v>38.4</v>
      </c>
      <c r="T11066" s="7"/>
    </row>
    <row r="11067" spans="1:20" x14ac:dyDescent="0.3">
      <c r="A11067">
        <f t="shared" si="172"/>
        <v>10065</v>
      </c>
      <c r="E11067" s="1"/>
      <c r="F11067">
        <v>80</v>
      </c>
      <c r="G11067">
        <v>89.3</v>
      </c>
      <c r="H11067">
        <v>80.400000000000006</v>
      </c>
      <c r="I11067">
        <v>37.5</v>
      </c>
      <c r="J11067">
        <v>40.299999999999997</v>
      </c>
      <c r="K11067">
        <v>38.4</v>
      </c>
      <c r="T11067" s="7"/>
    </row>
    <row r="11068" spans="1:20" x14ac:dyDescent="0.3">
      <c r="A11068">
        <f t="shared" si="172"/>
        <v>10066</v>
      </c>
      <c r="E11068" s="1"/>
      <c r="F11068">
        <v>80</v>
      </c>
      <c r="G11068">
        <v>89.3</v>
      </c>
      <c r="H11068">
        <v>80.400000000000006</v>
      </c>
      <c r="I11068">
        <v>37.5</v>
      </c>
      <c r="J11068">
        <v>40.299999999999997</v>
      </c>
      <c r="K11068">
        <v>38.5</v>
      </c>
      <c r="T11068" s="7"/>
    </row>
    <row r="11069" spans="1:20" x14ac:dyDescent="0.3">
      <c r="A11069">
        <f t="shared" si="172"/>
        <v>10067</v>
      </c>
      <c r="E11069" s="1"/>
      <c r="F11069">
        <v>80</v>
      </c>
      <c r="G11069">
        <v>89.4</v>
      </c>
      <c r="H11069">
        <v>80.400000000000006</v>
      </c>
      <c r="I11069">
        <v>37.5</v>
      </c>
      <c r="J11069">
        <v>40.299999999999997</v>
      </c>
      <c r="K11069">
        <v>38.4</v>
      </c>
      <c r="T11069" s="7"/>
    </row>
    <row r="11070" spans="1:20" x14ac:dyDescent="0.3">
      <c r="A11070">
        <f t="shared" si="172"/>
        <v>10068</v>
      </c>
      <c r="E11070" s="1"/>
      <c r="F11070">
        <v>80</v>
      </c>
      <c r="G11070">
        <v>89.3</v>
      </c>
      <c r="H11070">
        <v>80.5</v>
      </c>
      <c r="I11070">
        <v>37.5</v>
      </c>
      <c r="J11070">
        <v>40.299999999999997</v>
      </c>
      <c r="K11070">
        <v>38.4</v>
      </c>
      <c r="T11070" s="7"/>
    </row>
    <row r="11071" spans="1:20" x14ac:dyDescent="0.3">
      <c r="A11071">
        <f t="shared" si="172"/>
        <v>10069</v>
      </c>
      <c r="E11071" s="1"/>
      <c r="F11071">
        <v>80</v>
      </c>
      <c r="G11071">
        <v>89.3</v>
      </c>
      <c r="H11071">
        <v>80.5</v>
      </c>
      <c r="I11071">
        <v>37.5</v>
      </c>
      <c r="J11071">
        <v>40.299999999999997</v>
      </c>
      <c r="K11071">
        <v>38.5</v>
      </c>
      <c r="T11071" s="7"/>
    </row>
    <row r="11072" spans="1:20" x14ac:dyDescent="0.3">
      <c r="A11072">
        <f t="shared" si="172"/>
        <v>10070</v>
      </c>
      <c r="E11072" s="1"/>
      <c r="F11072">
        <v>80</v>
      </c>
      <c r="G11072">
        <v>89.4</v>
      </c>
      <c r="H11072">
        <v>80.5</v>
      </c>
      <c r="I11072">
        <v>37.5</v>
      </c>
      <c r="J11072">
        <v>40.299999999999997</v>
      </c>
      <c r="K11072">
        <v>38.4</v>
      </c>
      <c r="T11072" s="7"/>
    </row>
    <row r="11073" spans="1:20" x14ac:dyDescent="0.3">
      <c r="A11073">
        <f t="shared" si="172"/>
        <v>10071</v>
      </c>
      <c r="E11073" s="1"/>
      <c r="F11073">
        <v>80</v>
      </c>
      <c r="G11073">
        <v>89.3</v>
      </c>
      <c r="H11073">
        <v>80.5</v>
      </c>
      <c r="I11073">
        <v>37.5</v>
      </c>
      <c r="J11073">
        <v>40.299999999999997</v>
      </c>
      <c r="K11073">
        <v>38.4</v>
      </c>
      <c r="T11073" s="7"/>
    </row>
    <row r="11074" spans="1:20" x14ac:dyDescent="0.3">
      <c r="A11074">
        <f t="shared" si="172"/>
        <v>10072</v>
      </c>
      <c r="E11074" s="1"/>
      <c r="F11074">
        <v>80</v>
      </c>
      <c r="G11074">
        <v>89.3</v>
      </c>
      <c r="H11074">
        <v>80.5</v>
      </c>
      <c r="I11074">
        <v>37.5</v>
      </c>
      <c r="J11074">
        <v>40.299999999999997</v>
      </c>
      <c r="K11074">
        <v>38.4</v>
      </c>
      <c r="T11074" s="7"/>
    </row>
    <row r="11075" spans="1:20" x14ac:dyDescent="0.3">
      <c r="A11075">
        <f t="shared" si="172"/>
        <v>10073</v>
      </c>
      <c r="E11075" s="1"/>
      <c r="F11075">
        <v>80</v>
      </c>
      <c r="G11075">
        <v>89.3</v>
      </c>
      <c r="H11075">
        <v>80.400000000000006</v>
      </c>
      <c r="I11075">
        <v>37.5</v>
      </c>
      <c r="J11075">
        <v>40.299999999999997</v>
      </c>
      <c r="K11075">
        <v>38.4</v>
      </c>
      <c r="T11075" s="7"/>
    </row>
    <row r="11076" spans="1:20" x14ac:dyDescent="0.3">
      <c r="A11076">
        <f t="shared" ref="A11076:A11139" si="173">A11075+1</f>
        <v>10074</v>
      </c>
      <c r="E11076" s="1"/>
      <c r="F11076">
        <v>80</v>
      </c>
      <c r="G11076">
        <v>89.3</v>
      </c>
      <c r="H11076">
        <v>80.400000000000006</v>
      </c>
      <c r="I11076">
        <v>37.5</v>
      </c>
      <c r="J11076">
        <v>40.299999999999997</v>
      </c>
      <c r="K11076">
        <v>38.4</v>
      </c>
      <c r="T11076" s="7"/>
    </row>
    <row r="11077" spans="1:20" x14ac:dyDescent="0.3">
      <c r="A11077">
        <f t="shared" si="173"/>
        <v>10075</v>
      </c>
      <c r="E11077" s="1"/>
      <c r="F11077">
        <v>80</v>
      </c>
      <c r="G11077">
        <v>89.4</v>
      </c>
      <c r="H11077">
        <v>80.5</v>
      </c>
      <c r="I11077">
        <v>37.5</v>
      </c>
      <c r="J11077">
        <v>40.299999999999997</v>
      </c>
      <c r="K11077">
        <v>38.4</v>
      </c>
      <c r="T11077" s="7"/>
    </row>
    <row r="11078" spans="1:20" x14ac:dyDescent="0.3">
      <c r="A11078">
        <f t="shared" si="173"/>
        <v>10076</v>
      </c>
      <c r="E11078" s="1"/>
      <c r="F11078">
        <v>80</v>
      </c>
      <c r="G11078">
        <v>89.3</v>
      </c>
      <c r="H11078">
        <v>80.400000000000006</v>
      </c>
      <c r="I11078">
        <v>37.5</v>
      </c>
      <c r="J11078">
        <v>40.299999999999997</v>
      </c>
      <c r="K11078">
        <v>38.4</v>
      </c>
      <c r="T11078" s="7"/>
    </row>
    <row r="11079" spans="1:20" x14ac:dyDescent="0.3">
      <c r="A11079">
        <f t="shared" si="173"/>
        <v>10077</v>
      </c>
      <c r="E11079" s="1"/>
      <c r="F11079">
        <v>80</v>
      </c>
      <c r="G11079">
        <v>89.3</v>
      </c>
      <c r="H11079">
        <v>80.5</v>
      </c>
      <c r="I11079">
        <v>37.5</v>
      </c>
      <c r="J11079">
        <v>40.299999999999997</v>
      </c>
      <c r="K11079">
        <v>38.4</v>
      </c>
      <c r="T11079" s="7"/>
    </row>
    <row r="11080" spans="1:20" x14ac:dyDescent="0.3">
      <c r="A11080">
        <f t="shared" si="173"/>
        <v>10078</v>
      </c>
      <c r="E11080" s="1"/>
      <c r="F11080">
        <v>80</v>
      </c>
      <c r="G11080">
        <v>89.4</v>
      </c>
      <c r="H11080">
        <v>80.5</v>
      </c>
      <c r="I11080">
        <v>37.5</v>
      </c>
      <c r="J11080">
        <v>40.299999999999997</v>
      </c>
      <c r="K11080">
        <v>38.4</v>
      </c>
      <c r="T11080" s="7"/>
    </row>
    <row r="11081" spans="1:20" x14ac:dyDescent="0.3">
      <c r="A11081">
        <f t="shared" si="173"/>
        <v>10079</v>
      </c>
      <c r="E11081" s="1"/>
      <c r="F11081">
        <v>80</v>
      </c>
      <c r="G11081">
        <v>89.3</v>
      </c>
      <c r="H11081">
        <v>80.400000000000006</v>
      </c>
      <c r="I11081">
        <v>37.5</v>
      </c>
      <c r="J11081">
        <v>40.299999999999997</v>
      </c>
      <c r="K11081">
        <v>38.4</v>
      </c>
      <c r="T11081" s="7"/>
    </row>
    <row r="11082" spans="1:20" x14ac:dyDescent="0.3">
      <c r="A11082">
        <f t="shared" si="173"/>
        <v>10080</v>
      </c>
      <c r="E11082" s="1"/>
      <c r="F11082">
        <v>80</v>
      </c>
      <c r="G11082">
        <v>89.3</v>
      </c>
      <c r="H11082">
        <v>80.5</v>
      </c>
      <c r="I11082">
        <v>37.5</v>
      </c>
      <c r="J11082">
        <v>40.299999999999997</v>
      </c>
      <c r="K11082">
        <v>38.299999999999997</v>
      </c>
      <c r="T11082" s="7"/>
    </row>
    <row r="11083" spans="1:20" x14ac:dyDescent="0.3">
      <c r="A11083">
        <f t="shared" si="173"/>
        <v>10081</v>
      </c>
      <c r="E11083" s="1"/>
      <c r="F11083">
        <v>80</v>
      </c>
      <c r="G11083">
        <v>89.3</v>
      </c>
      <c r="H11083">
        <v>80.5</v>
      </c>
      <c r="I11083">
        <v>37.5</v>
      </c>
      <c r="J11083">
        <v>40.299999999999997</v>
      </c>
      <c r="K11083">
        <v>38.4</v>
      </c>
      <c r="T11083" s="7"/>
    </row>
    <row r="11084" spans="1:20" x14ac:dyDescent="0.3">
      <c r="A11084">
        <f t="shared" si="173"/>
        <v>10082</v>
      </c>
      <c r="E11084" s="1"/>
      <c r="F11084">
        <v>80</v>
      </c>
      <c r="G11084">
        <v>89.3</v>
      </c>
      <c r="H11084">
        <v>80.5</v>
      </c>
      <c r="I11084">
        <v>37.5</v>
      </c>
      <c r="J11084">
        <v>40.299999999999997</v>
      </c>
      <c r="K11084">
        <v>38.4</v>
      </c>
      <c r="T11084" s="7"/>
    </row>
    <row r="11085" spans="1:20" x14ac:dyDescent="0.3">
      <c r="A11085">
        <f t="shared" si="173"/>
        <v>10083</v>
      </c>
      <c r="E11085" s="1"/>
      <c r="F11085">
        <v>80</v>
      </c>
      <c r="G11085">
        <v>89.4</v>
      </c>
      <c r="H11085">
        <v>80.5</v>
      </c>
      <c r="I11085">
        <v>37.5</v>
      </c>
      <c r="J11085">
        <v>40.299999999999997</v>
      </c>
      <c r="K11085">
        <v>38.4</v>
      </c>
      <c r="T11085" s="7"/>
    </row>
    <row r="11086" spans="1:20" x14ac:dyDescent="0.3">
      <c r="A11086">
        <f t="shared" si="173"/>
        <v>10084</v>
      </c>
      <c r="E11086" s="1"/>
      <c r="F11086">
        <v>80</v>
      </c>
      <c r="G11086">
        <v>89.4</v>
      </c>
      <c r="H11086">
        <v>80.400000000000006</v>
      </c>
      <c r="I11086">
        <v>37.5</v>
      </c>
      <c r="J11086">
        <v>40.299999999999997</v>
      </c>
      <c r="K11086">
        <v>38.4</v>
      </c>
      <c r="T11086" s="7"/>
    </row>
    <row r="11087" spans="1:20" x14ac:dyDescent="0.3">
      <c r="A11087">
        <f t="shared" si="173"/>
        <v>10085</v>
      </c>
      <c r="E11087" s="1"/>
      <c r="F11087">
        <v>80</v>
      </c>
      <c r="G11087">
        <v>89.3</v>
      </c>
      <c r="H11087">
        <v>80.400000000000006</v>
      </c>
      <c r="I11087">
        <v>37.5</v>
      </c>
      <c r="J11087">
        <v>40.299999999999997</v>
      </c>
      <c r="K11087">
        <v>38.4</v>
      </c>
      <c r="T11087" s="7"/>
    </row>
    <row r="11088" spans="1:20" x14ac:dyDescent="0.3">
      <c r="A11088">
        <f t="shared" si="173"/>
        <v>10086</v>
      </c>
      <c r="E11088" s="1"/>
      <c r="F11088">
        <v>80</v>
      </c>
      <c r="G11088">
        <v>89.4</v>
      </c>
      <c r="H11088">
        <v>80.400000000000006</v>
      </c>
      <c r="I11088">
        <v>37.5</v>
      </c>
      <c r="J11088">
        <v>40.299999999999997</v>
      </c>
      <c r="K11088">
        <v>38.4</v>
      </c>
      <c r="T11088" s="7"/>
    </row>
    <row r="11089" spans="1:20" x14ac:dyDescent="0.3">
      <c r="A11089">
        <f t="shared" si="173"/>
        <v>10087</v>
      </c>
      <c r="E11089" s="1"/>
      <c r="F11089">
        <v>80</v>
      </c>
      <c r="G11089">
        <v>89.3</v>
      </c>
      <c r="H11089">
        <v>80.400000000000006</v>
      </c>
      <c r="I11089">
        <v>37.5</v>
      </c>
      <c r="J11089">
        <v>40.299999999999997</v>
      </c>
      <c r="K11089">
        <v>38.4</v>
      </c>
      <c r="T11089" s="7"/>
    </row>
    <row r="11090" spans="1:20" x14ac:dyDescent="0.3">
      <c r="A11090">
        <f t="shared" si="173"/>
        <v>10088</v>
      </c>
      <c r="E11090" s="1"/>
      <c r="F11090">
        <v>80</v>
      </c>
      <c r="G11090">
        <v>89.3</v>
      </c>
      <c r="H11090">
        <v>80.5</v>
      </c>
      <c r="I11090">
        <v>37.5</v>
      </c>
      <c r="J11090">
        <v>40.299999999999997</v>
      </c>
      <c r="K11090">
        <v>38.4</v>
      </c>
      <c r="T11090" s="7"/>
    </row>
    <row r="11091" spans="1:20" x14ac:dyDescent="0.3">
      <c r="A11091">
        <f t="shared" si="173"/>
        <v>10089</v>
      </c>
      <c r="E11091" s="1"/>
      <c r="F11091">
        <v>80</v>
      </c>
      <c r="G11091">
        <v>89.3</v>
      </c>
      <c r="H11091">
        <v>80.400000000000006</v>
      </c>
      <c r="I11091">
        <v>37.5</v>
      </c>
      <c r="J11091">
        <v>40.299999999999997</v>
      </c>
      <c r="K11091">
        <v>38.4</v>
      </c>
      <c r="T11091" s="7"/>
    </row>
    <row r="11092" spans="1:20" x14ac:dyDescent="0.3">
      <c r="A11092">
        <f t="shared" si="173"/>
        <v>10090</v>
      </c>
      <c r="E11092" s="1"/>
      <c r="F11092">
        <v>80</v>
      </c>
      <c r="G11092">
        <v>89.4</v>
      </c>
      <c r="H11092">
        <v>80.400000000000006</v>
      </c>
      <c r="I11092">
        <v>37.5</v>
      </c>
      <c r="J11092">
        <v>40.299999999999997</v>
      </c>
      <c r="K11092">
        <v>38.4</v>
      </c>
      <c r="T11092" s="7"/>
    </row>
    <row r="11093" spans="1:20" x14ac:dyDescent="0.3">
      <c r="A11093">
        <f t="shared" si="173"/>
        <v>10091</v>
      </c>
      <c r="E11093" s="1"/>
      <c r="F11093">
        <v>80</v>
      </c>
      <c r="G11093">
        <v>89.4</v>
      </c>
      <c r="H11093">
        <v>80.400000000000006</v>
      </c>
      <c r="I11093">
        <v>37.5</v>
      </c>
      <c r="J11093">
        <v>40.299999999999997</v>
      </c>
      <c r="K11093">
        <v>38.4</v>
      </c>
      <c r="T11093" s="7"/>
    </row>
    <row r="11094" spans="1:20" x14ac:dyDescent="0.3">
      <c r="A11094">
        <f t="shared" si="173"/>
        <v>10092</v>
      </c>
      <c r="E11094" s="1"/>
      <c r="F11094">
        <v>80</v>
      </c>
      <c r="G11094">
        <v>89.4</v>
      </c>
      <c r="H11094">
        <v>80.400000000000006</v>
      </c>
      <c r="I11094">
        <v>37.5</v>
      </c>
      <c r="J11094">
        <v>40.299999999999997</v>
      </c>
      <c r="K11094">
        <v>38.4</v>
      </c>
      <c r="T11094" s="7"/>
    </row>
    <row r="11095" spans="1:20" x14ac:dyDescent="0.3">
      <c r="A11095">
        <f t="shared" si="173"/>
        <v>10093</v>
      </c>
      <c r="E11095" s="1"/>
      <c r="F11095">
        <v>80</v>
      </c>
      <c r="G11095">
        <v>89.4</v>
      </c>
      <c r="H11095">
        <v>80.5</v>
      </c>
      <c r="I11095">
        <v>37.5</v>
      </c>
      <c r="J11095">
        <v>40.299999999999997</v>
      </c>
      <c r="K11095">
        <v>38.4</v>
      </c>
      <c r="T11095" s="7"/>
    </row>
    <row r="11096" spans="1:20" x14ac:dyDescent="0.3">
      <c r="A11096">
        <f t="shared" si="173"/>
        <v>10094</v>
      </c>
      <c r="E11096" s="1"/>
      <c r="F11096">
        <v>80</v>
      </c>
      <c r="G11096">
        <v>89.4</v>
      </c>
      <c r="H11096">
        <v>80.5</v>
      </c>
      <c r="I11096">
        <v>37.5</v>
      </c>
      <c r="J11096">
        <v>40.299999999999997</v>
      </c>
      <c r="K11096">
        <v>38.4</v>
      </c>
      <c r="T11096" s="7"/>
    </row>
    <row r="11097" spans="1:20" x14ac:dyDescent="0.3">
      <c r="A11097">
        <f t="shared" si="173"/>
        <v>10095</v>
      </c>
      <c r="E11097" s="1"/>
      <c r="F11097">
        <v>80</v>
      </c>
      <c r="G11097">
        <v>89.4</v>
      </c>
      <c r="H11097">
        <v>80.5</v>
      </c>
      <c r="I11097">
        <v>37.5</v>
      </c>
      <c r="J11097">
        <v>40.299999999999997</v>
      </c>
      <c r="K11097">
        <v>38.4</v>
      </c>
      <c r="T11097" s="7"/>
    </row>
    <row r="11098" spans="1:20" x14ac:dyDescent="0.3">
      <c r="A11098">
        <f t="shared" si="173"/>
        <v>10096</v>
      </c>
      <c r="E11098" s="1"/>
      <c r="F11098">
        <v>80</v>
      </c>
      <c r="G11098">
        <v>89.3</v>
      </c>
      <c r="H11098">
        <v>80.5</v>
      </c>
      <c r="I11098">
        <v>37.5</v>
      </c>
      <c r="J11098">
        <v>40.299999999999997</v>
      </c>
      <c r="K11098">
        <v>38.4</v>
      </c>
      <c r="T11098" s="7"/>
    </row>
    <row r="11099" spans="1:20" x14ac:dyDescent="0.3">
      <c r="A11099">
        <f t="shared" si="173"/>
        <v>10097</v>
      </c>
      <c r="E11099" s="1"/>
      <c r="F11099">
        <v>80</v>
      </c>
      <c r="G11099">
        <v>89.3</v>
      </c>
      <c r="H11099">
        <v>80.400000000000006</v>
      </c>
      <c r="I11099">
        <v>37.5</v>
      </c>
      <c r="J11099">
        <v>40.299999999999997</v>
      </c>
      <c r="K11099">
        <v>38.4</v>
      </c>
      <c r="T11099" s="7"/>
    </row>
    <row r="11100" spans="1:20" x14ac:dyDescent="0.3">
      <c r="A11100">
        <f t="shared" si="173"/>
        <v>10098</v>
      </c>
      <c r="E11100" s="1"/>
      <c r="F11100">
        <v>80</v>
      </c>
      <c r="G11100">
        <v>89.3</v>
      </c>
      <c r="H11100">
        <v>80.400000000000006</v>
      </c>
      <c r="I11100">
        <v>37.5</v>
      </c>
      <c r="J11100">
        <v>40.299999999999997</v>
      </c>
      <c r="K11100">
        <v>38.4</v>
      </c>
      <c r="T11100" s="7"/>
    </row>
    <row r="11101" spans="1:20" x14ac:dyDescent="0.3">
      <c r="A11101">
        <f t="shared" si="173"/>
        <v>10099</v>
      </c>
      <c r="E11101" s="1"/>
      <c r="F11101">
        <v>80</v>
      </c>
      <c r="G11101">
        <v>89.3</v>
      </c>
      <c r="H11101">
        <v>80.400000000000006</v>
      </c>
      <c r="I11101">
        <v>37.5</v>
      </c>
      <c r="J11101">
        <v>40.299999999999997</v>
      </c>
      <c r="K11101">
        <v>38.4</v>
      </c>
      <c r="T11101" s="7"/>
    </row>
    <row r="11102" spans="1:20" x14ac:dyDescent="0.3">
      <c r="A11102">
        <f t="shared" si="173"/>
        <v>10100</v>
      </c>
      <c r="E11102" s="1"/>
      <c r="F11102">
        <v>80</v>
      </c>
      <c r="G11102">
        <v>89.4</v>
      </c>
      <c r="H11102">
        <v>80.5</v>
      </c>
      <c r="I11102">
        <v>37.5</v>
      </c>
      <c r="J11102">
        <v>40.299999999999997</v>
      </c>
      <c r="K11102">
        <v>38.4</v>
      </c>
      <c r="T11102" s="7"/>
    </row>
    <row r="11103" spans="1:20" x14ac:dyDescent="0.3">
      <c r="A11103">
        <f t="shared" si="173"/>
        <v>10101</v>
      </c>
      <c r="E11103" s="1"/>
      <c r="F11103">
        <v>80</v>
      </c>
      <c r="G11103">
        <v>89.4</v>
      </c>
      <c r="H11103">
        <v>80.400000000000006</v>
      </c>
      <c r="I11103">
        <v>37.5</v>
      </c>
      <c r="J11103">
        <v>40.299999999999997</v>
      </c>
      <c r="K11103">
        <v>38.4</v>
      </c>
      <c r="T11103" s="7"/>
    </row>
    <row r="11104" spans="1:20" x14ac:dyDescent="0.3">
      <c r="A11104">
        <f t="shared" si="173"/>
        <v>10102</v>
      </c>
      <c r="E11104" s="1"/>
      <c r="F11104">
        <v>80</v>
      </c>
      <c r="G11104">
        <v>89.3</v>
      </c>
      <c r="H11104">
        <v>80.5</v>
      </c>
      <c r="I11104">
        <v>37.5</v>
      </c>
      <c r="J11104">
        <v>40.299999999999997</v>
      </c>
      <c r="K11104">
        <v>38.4</v>
      </c>
      <c r="T11104" s="7"/>
    </row>
    <row r="11105" spans="1:20" x14ac:dyDescent="0.3">
      <c r="A11105">
        <f t="shared" si="173"/>
        <v>10103</v>
      </c>
      <c r="E11105" s="1"/>
      <c r="F11105">
        <v>80</v>
      </c>
      <c r="G11105">
        <v>89.3</v>
      </c>
      <c r="H11105">
        <v>80.400000000000006</v>
      </c>
      <c r="I11105">
        <v>37.5</v>
      </c>
      <c r="J11105">
        <v>40.299999999999997</v>
      </c>
      <c r="K11105">
        <v>38.4</v>
      </c>
      <c r="T11105" s="7"/>
    </row>
    <row r="11106" spans="1:20" x14ac:dyDescent="0.3">
      <c r="A11106">
        <f t="shared" si="173"/>
        <v>10104</v>
      </c>
      <c r="E11106" s="1"/>
      <c r="F11106">
        <v>80</v>
      </c>
      <c r="G11106">
        <v>89.4</v>
      </c>
      <c r="H11106">
        <v>80.400000000000006</v>
      </c>
      <c r="I11106">
        <v>37.5</v>
      </c>
      <c r="J11106">
        <v>40.299999999999997</v>
      </c>
      <c r="K11106">
        <v>38.4</v>
      </c>
      <c r="T11106" s="7"/>
    </row>
    <row r="11107" spans="1:20" x14ac:dyDescent="0.3">
      <c r="A11107">
        <f t="shared" si="173"/>
        <v>10105</v>
      </c>
      <c r="E11107" s="1"/>
      <c r="F11107">
        <v>80</v>
      </c>
      <c r="G11107">
        <v>89.4</v>
      </c>
      <c r="H11107">
        <v>80.5</v>
      </c>
      <c r="I11107">
        <v>37.5</v>
      </c>
      <c r="J11107">
        <v>40.299999999999997</v>
      </c>
      <c r="K11107">
        <v>38.4</v>
      </c>
      <c r="T11107" s="7"/>
    </row>
    <row r="11108" spans="1:20" x14ac:dyDescent="0.3">
      <c r="A11108">
        <f t="shared" si="173"/>
        <v>10106</v>
      </c>
      <c r="E11108" s="1"/>
      <c r="F11108">
        <v>80</v>
      </c>
      <c r="G11108">
        <v>89.3</v>
      </c>
      <c r="H11108">
        <v>80.400000000000006</v>
      </c>
      <c r="I11108">
        <v>37.5</v>
      </c>
      <c r="J11108">
        <v>40.299999999999997</v>
      </c>
      <c r="K11108">
        <v>38.4</v>
      </c>
      <c r="T11108" s="7"/>
    </row>
    <row r="11109" spans="1:20" x14ac:dyDescent="0.3">
      <c r="A11109">
        <f t="shared" si="173"/>
        <v>10107</v>
      </c>
      <c r="E11109" s="1"/>
      <c r="F11109">
        <v>80</v>
      </c>
      <c r="G11109">
        <v>89.3</v>
      </c>
      <c r="H11109">
        <v>80.5</v>
      </c>
      <c r="I11109">
        <v>37.5</v>
      </c>
      <c r="J11109">
        <v>40.299999999999997</v>
      </c>
      <c r="K11109">
        <v>38.4</v>
      </c>
      <c r="T11109" s="7"/>
    </row>
    <row r="11110" spans="1:20" x14ac:dyDescent="0.3">
      <c r="A11110">
        <f t="shared" si="173"/>
        <v>10108</v>
      </c>
      <c r="E11110" s="1"/>
      <c r="F11110">
        <v>80</v>
      </c>
      <c r="G11110">
        <v>89.4</v>
      </c>
      <c r="H11110">
        <v>80.400000000000006</v>
      </c>
      <c r="I11110">
        <v>37.5</v>
      </c>
      <c r="J11110">
        <v>40.299999999999997</v>
      </c>
      <c r="K11110">
        <v>38.4</v>
      </c>
      <c r="T11110" s="7"/>
    </row>
    <row r="11111" spans="1:20" x14ac:dyDescent="0.3">
      <c r="A11111">
        <f t="shared" si="173"/>
        <v>10109</v>
      </c>
      <c r="E11111" s="1"/>
      <c r="F11111">
        <v>80</v>
      </c>
      <c r="G11111">
        <v>89.3</v>
      </c>
      <c r="H11111">
        <v>80.400000000000006</v>
      </c>
      <c r="I11111">
        <v>37.5</v>
      </c>
      <c r="J11111">
        <v>40.299999999999997</v>
      </c>
      <c r="K11111">
        <v>38.4</v>
      </c>
      <c r="T11111" s="7"/>
    </row>
    <row r="11112" spans="1:20" x14ac:dyDescent="0.3">
      <c r="A11112">
        <f t="shared" si="173"/>
        <v>10110</v>
      </c>
      <c r="E11112" s="1"/>
      <c r="F11112">
        <v>80</v>
      </c>
      <c r="G11112">
        <v>89.3</v>
      </c>
      <c r="H11112">
        <v>80.5</v>
      </c>
      <c r="I11112">
        <v>37.5</v>
      </c>
      <c r="J11112">
        <v>40.299999999999997</v>
      </c>
      <c r="K11112">
        <v>38.4</v>
      </c>
      <c r="T11112" s="7"/>
    </row>
    <row r="11113" spans="1:20" x14ac:dyDescent="0.3">
      <c r="A11113">
        <f t="shared" si="173"/>
        <v>10111</v>
      </c>
      <c r="E11113" s="1"/>
      <c r="F11113">
        <v>80</v>
      </c>
      <c r="G11113">
        <v>89.3</v>
      </c>
      <c r="H11113">
        <v>80.5</v>
      </c>
      <c r="I11113">
        <v>37.5</v>
      </c>
      <c r="J11113">
        <v>40.299999999999997</v>
      </c>
      <c r="K11113">
        <v>38.4</v>
      </c>
      <c r="T11113" s="7"/>
    </row>
    <row r="11114" spans="1:20" x14ac:dyDescent="0.3">
      <c r="A11114">
        <f t="shared" si="173"/>
        <v>10112</v>
      </c>
      <c r="E11114" s="1"/>
      <c r="F11114">
        <v>80</v>
      </c>
      <c r="G11114">
        <v>89.3</v>
      </c>
      <c r="H11114">
        <v>80.400000000000006</v>
      </c>
      <c r="I11114">
        <v>37.5</v>
      </c>
      <c r="J11114">
        <v>40.299999999999997</v>
      </c>
      <c r="K11114">
        <v>38.4</v>
      </c>
      <c r="T11114" s="7"/>
    </row>
    <row r="11115" spans="1:20" x14ac:dyDescent="0.3">
      <c r="A11115">
        <f t="shared" si="173"/>
        <v>10113</v>
      </c>
      <c r="E11115" s="1"/>
      <c r="F11115">
        <v>80</v>
      </c>
      <c r="G11115">
        <v>89.3</v>
      </c>
      <c r="H11115">
        <v>80.400000000000006</v>
      </c>
      <c r="I11115">
        <v>37.5</v>
      </c>
      <c r="J11115">
        <v>40.299999999999997</v>
      </c>
      <c r="K11115">
        <v>38.4</v>
      </c>
      <c r="T11115" s="7"/>
    </row>
    <row r="11116" spans="1:20" x14ac:dyDescent="0.3">
      <c r="A11116">
        <f t="shared" si="173"/>
        <v>10114</v>
      </c>
      <c r="E11116" s="1"/>
      <c r="F11116">
        <v>80</v>
      </c>
      <c r="G11116">
        <v>89.3</v>
      </c>
      <c r="H11116">
        <v>80.400000000000006</v>
      </c>
      <c r="I11116">
        <v>37.5</v>
      </c>
      <c r="J11116">
        <v>40.299999999999997</v>
      </c>
      <c r="K11116">
        <v>38.4</v>
      </c>
      <c r="T11116" s="7"/>
    </row>
    <row r="11117" spans="1:20" x14ac:dyDescent="0.3">
      <c r="A11117">
        <f t="shared" si="173"/>
        <v>10115</v>
      </c>
      <c r="E11117" s="1"/>
      <c r="F11117">
        <v>80</v>
      </c>
      <c r="G11117">
        <v>89.4</v>
      </c>
      <c r="H11117">
        <v>80.5</v>
      </c>
      <c r="I11117">
        <v>37.5</v>
      </c>
      <c r="J11117">
        <v>40.299999999999997</v>
      </c>
      <c r="K11117">
        <v>38.4</v>
      </c>
      <c r="T11117" s="7"/>
    </row>
    <row r="11118" spans="1:20" x14ac:dyDescent="0.3">
      <c r="A11118">
        <f t="shared" si="173"/>
        <v>10116</v>
      </c>
      <c r="E11118" s="1"/>
      <c r="F11118">
        <v>80</v>
      </c>
      <c r="G11118">
        <v>89.3</v>
      </c>
      <c r="H11118">
        <v>80.5</v>
      </c>
      <c r="I11118">
        <v>37.5</v>
      </c>
      <c r="J11118">
        <v>40.299999999999997</v>
      </c>
      <c r="K11118">
        <v>38.4</v>
      </c>
      <c r="T11118" s="7"/>
    </row>
    <row r="11119" spans="1:20" x14ac:dyDescent="0.3">
      <c r="A11119">
        <f t="shared" si="173"/>
        <v>10117</v>
      </c>
      <c r="E11119" s="1"/>
      <c r="F11119">
        <v>80</v>
      </c>
      <c r="G11119">
        <v>89.3</v>
      </c>
      <c r="H11119">
        <v>80.400000000000006</v>
      </c>
      <c r="I11119">
        <v>37.5</v>
      </c>
      <c r="J11119">
        <v>40.299999999999997</v>
      </c>
      <c r="K11119">
        <v>38.4</v>
      </c>
      <c r="T11119" s="7"/>
    </row>
    <row r="11120" spans="1:20" x14ac:dyDescent="0.3">
      <c r="A11120">
        <f t="shared" si="173"/>
        <v>10118</v>
      </c>
      <c r="E11120" s="1"/>
      <c r="F11120">
        <v>80</v>
      </c>
      <c r="G11120">
        <v>89.3</v>
      </c>
      <c r="H11120">
        <v>80.400000000000006</v>
      </c>
      <c r="I11120">
        <v>37.5</v>
      </c>
      <c r="J11120">
        <v>40.299999999999997</v>
      </c>
      <c r="K11120">
        <v>38.4</v>
      </c>
      <c r="T11120" s="7"/>
    </row>
    <row r="11121" spans="1:20" x14ac:dyDescent="0.3">
      <c r="A11121">
        <f t="shared" si="173"/>
        <v>10119</v>
      </c>
      <c r="E11121" s="1"/>
      <c r="F11121">
        <v>80</v>
      </c>
      <c r="G11121">
        <v>89.3</v>
      </c>
      <c r="H11121">
        <v>80.400000000000006</v>
      </c>
      <c r="I11121">
        <v>37.5</v>
      </c>
      <c r="J11121">
        <v>40.299999999999997</v>
      </c>
      <c r="K11121">
        <v>38.4</v>
      </c>
      <c r="T11121" s="7"/>
    </row>
    <row r="11122" spans="1:20" x14ac:dyDescent="0.3">
      <c r="A11122">
        <f t="shared" si="173"/>
        <v>10120</v>
      </c>
      <c r="E11122" s="1"/>
      <c r="F11122">
        <v>80</v>
      </c>
      <c r="G11122">
        <v>89.3</v>
      </c>
      <c r="H11122">
        <v>80.5</v>
      </c>
      <c r="I11122">
        <v>37.5</v>
      </c>
      <c r="J11122">
        <v>40.299999999999997</v>
      </c>
      <c r="K11122">
        <v>38.4</v>
      </c>
      <c r="T11122" s="7"/>
    </row>
    <row r="11123" spans="1:20" x14ac:dyDescent="0.3">
      <c r="A11123">
        <f t="shared" si="173"/>
        <v>10121</v>
      </c>
      <c r="E11123" s="1"/>
      <c r="F11123">
        <v>80</v>
      </c>
      <c r="G11123">
        <v>89.4</v>
      </c>
      <c r="H11123">
        <v>80.5</v>
      </c>
      <c r="I11123">
        <v>37.5</v>
      </c>
      <c r="J11123">
        <v>40.299999999999997</v>
      </c>
      <c r="K11123">
        <v>38.4</v>
      </c>
      <c r="T11123" s="7"/>
    </row>
    <row r="11124" spans="1:20" x14ac:dyDescent="0.3">
      <c r="A11124">
        <f t="shared" si="173"/>
        <v>10122</v>
      </c>
      <c r="E11124" s="1"/>
      <c r="F11124">
        <v>80</v>
      </c>
      <c r="G11124">
        <v>89.3</v>
      </c>
      <c r="H11124">
        <v>80.5</v>
      </c>
      <c r="I11124">
        <v>37.5</v>
      </c>
      <c r="J11124">
        <v>40.299999999999997</v>
      </c>
      <c r="K11124">
        <v>38.4</v>
      </c>
      <c r="T11124" s="7"/>
    </row>
    <row r="11125" spans="1:20" x14ac:dyDescent="0.3">
      <c r="A11125">
        <f t="shared" si="173"/>
        <v>10123</v>
      </c>
      <c r="E11125" s="1"/>
      <c r="F11125">
        <v>80</v>
      </c>
      <c r="G11125">
        <v>89.3</v>
      </c>
      <c r="H11125">
        <v>80.5</v>
      </c>
      <c r="I11125">
        <v>37.5</v>
      </c>
      <c r="J11125">
        <v>40.299999999999997</v>
      </c>
      <c r="K11125">
        <v>38.4</v>
      </c>
      <c r="T11125" s="7"/>
    </row>
    <row r="11126" spans="1:20" x14ac:dyDescent="0.3">
      <c r="A11126">
        <f t="shared" si="173"/>
        <v>10124</v>
      </c>
      <c r="E11126" s="1"/>
      <c r="F11126">
        <v>80</v>
      </c>
      <c r="G11126">
        <v>89.3</v>
      </c>
      <c r="H11126">
        <v>80.400000000000006</v>
      </c>
      <c r="I11126">
        <v>37.5</v>
      </c>
      <c r="J11126">
        <v>40.299999999999997</v>
      </c>
      <c r="K11126">
        <v>38.4</v>
      </c>
      <c r="T11126" s="7"/>
    </row>
    <row r="11127" spans="1:20" x14ac:dyDescent="0.3">
      <c r="A11127">
        <f t="shared" si="173"/>
        <v>10125</v>
      </c>
      <c r="E11127" s="1"/>
      <c r="F11127">
        <v>80</v>
      </c>
      <c r="G11127">
        <v>89.3</v>
      </c>
      <c r="H11127">
        <v>80.400000000000006</v>
      </c>
      <c r="I11127">
        <v>37.5</v>
      </c>
      <c r="J11127">
        <v>40.299999999999997</v>
      </c>
      <c r="K11127">
        <v>38.4</v>
      </c>
      <c r="T11127" s="7"/>
    </row>
    <row r="11128" spans="1:20" x14ac:dyDescent="0.3">
      <c r="A11128">
        <f t="shared" si="173"/>
        <v>10126</v>
      </c>
      <c r="E11128" s="1"/>
      <c r="F11128">
        <v>80</v>
      </c>
      <c r="G11128">
        <v>89.3</v>
      </c>
      <c r="H11128">
        <v>80.400000000000006</v>
      </c>
      <c r="I11128">
        <v>37.5</v>
      </c>
      <c r="J11128">
        <v>40.299999999999997</v>
      </c>
      <c r="K11128">
        <v>38.4</v>
      </c>
      <c r="T11128" s="7"/>
    </row>
    <row r="11129" spans="1:20" x14ac:dyDescent="0.3">
      <c r="A11129">
        <f t="shared" si="173"/>
        <v>10127</v>
      </c>
      <c r="E11129" s="1"/>
      <c r="F11129">
        <v>80</v>
      </c>
      <c r="G11129">
        <v>89.3</v>
      </c>
      <c r="H11129">
        <v>80.5</v>
      </c>
      <c r="I11129">
        <v>37.5</v>
      </c>
      <c r="J11129">
        <v>40.200000000000003</v>
      </c>
      <c r="K11129">
        <v>38.4</v>
      </c>
      <c r="T11129" s="7"/>
    </row>
    <row r="11130" spans="1:20" x14ac:dyDescent="0.3">
      <c r="A11130">
        <f t="shared" si="173"/>
        <v>10128</v>
      </c>
      <c r="E11130" s="1"/>
      <c r="F11130">
        <v>80</v>
      </c>
      <c r="G11130">
        <v>89.3</v>
      </c>
      <c r="H11130">
        <v>80.5</v>
      </c>
      <c r="I11130">
        <v>37.5</v>
      </c>
      <c r="J11130">
        <v>40.299999999999997</v>
      </c>
      <c r="K11130">
        <v>38.4</v>
      </c>
      <c r="T11130" s="7"/>
    </row>
    <row r="11131" spans="1:20" x14ac:dyDescent="0.3">
      <c r="A11131">
        <f t="shared" si="173"/>
        <v>10129</v>
      </c>
      <c r="E11131" s="1"/>
      <c r="F11131">
        <v>80</v>
      </c>
      <c r="G11131">
        <v>89.3</v>
      </c>
      <c r="H11131">
        <v>80.5</v>
      </c>
      <c r="I11131">
        <v>37.5</v>
      </c>
      <c r="J11131">
        <v>40.299999999999997</v>
      </c>
      <c r="K11131">
        <v>38.4</v>
      </c>
      <c r="T11131" s="7"/>
    </row>
    <row r="11132" spans="1:20" x14ac:dyDescent="0.3">
      <c r="A11132">
        <f t="shared" si="173"/>
        <v>10130</v>
      </c>
      <c r="E11132" s="1"/>
      <c r="F11132">
        <v>80</v>
      </c>
      <c r="G11132">
        <v>89.4</v>
      </c>
      <c r="H11132">
        <v>80.5</v>
      </c>
      <c r="I11132">
        <v>37.5</v>
      </c>
      <c r="J11132">
        <v>40.299999999999997</v>
      </c>
      <c r="K11132">
        <v>38.4</v>
      </c>
      <c r="T11132" s="7"/>
    </row>
    <row r="11133" spans="1:20" x14ac:dyDescent="0.3">
      <c r="A11133">
        <f t="shared" si="173"/>
        <v>10131</v>
      </c>
      <c r="E11133" s="1"/>
      <c r="F11133">
        <v>80</v>
      </c>
      <c r="G11133">
        <v>89.3</v>
      </c>
      <c r="H11133">
        <v>80.5</v>
      </c>
      <c r="I11133">
        <v>37.5</v>
      </c>
      <c r="J11133">
        <v>40.299999999999997</v>
      </c>
      <c r="K11133">
        <v>38.4</v>
      </c>
      <c r="T11133" s="7"/>
    </row>
    <row r="11134" spans="1:20" x14ac:dyDescent="0.3">
      <c r="A11134">
        <f t="shared" si="173"/>
        <v>10132</v>
      </c>
      <c r="E11134" s="1"/>
      <c r="F11134">
        <v>80</v>
      </c>
      <c r="G11134">
        <v>89.4</v>
      </c>
      <c r="H11134">
        <v>80.400000000000006</v>
      </c>
      <c r="I11134">
        <v>37.5</v>
      </c>
      <c r="J11134">
        <v>40.299999999999997</v>
      </c>
      <c r="K11134">
        <v>38.5</v>
      </c>
      <c r="T11134" s="7"/>
    </row>
    <row r="11135" spans="1:20" x14ac:dyDescent="0.3">
      <c r="A11135">
        <f t="shared" si="173"/>
        <v>10133</v>
      </c>
      <c r="E11135" s="1"/>
      <c r="F11135">
        <v>80</v>
      </c>
      <c r="G11135">
        <v>89.3</v>
      </c>
      <c r="H11135">
        <v>80.5</v>
      </c>
      <c r="I11135">
        <v>37.5</v>
      </c>
      <c r="J11135">
        <v>40.299999999999997</v>
      </c>
      <c r="K11135">
        <v>38.4</v>
      </c>
      <c r="T11135" s="7"/>
    </row>
    <row r="11136" spans="1:20" x14ac:dyDescent="0.3">
      <c r="A11136">
        <f t="shared" si="173"/>
        <v>10134</v>
      </c>
      <c r="E11136" s="1"/>
      <c r="F11136">
        <v>80</v>
      </c>
      <c r="G11136">
        <v>89.3</v>
      </c>
      <c r="H11136">
        <v>80.5</v>
      </c>
      <c r="I11136">
        <v>37.5</v>
      </c>
      <c r="J11136">
        <v>40.299999999999997</v>
      </c>
      <c r="K11136">
        <v>38.4</v>
      </c>
      <c r="T11136" s="7"/>
    </row>
    <row r="11137" spans="1:20" x14ac:dyDescent="0.3">
      <c r="A11137">
        <f t="shared" si="173"/>
        <v>10135</v>
      </c>
      <c r="E11137" s="1"/>
      <c r="F11137">
        <v>80</v>
      </c>
      <c r="G11137">
        <v>89.3</v>
      </c>
      <c r="H11137">
        <v>80.400000000000006</v>
      </c>
      <c r="I11137">
        <v>37.5</v>
      </c>
      <c r="J11137">
        <v>40.200000000000003</v>
      </c>
      <c r="K11137">
        <v>38.4</v>
      </c>
      <c r="T11137" s="7"/>
    </row>
    <row r="11138" spans="1:20" x14ac:dyDescent="0.3">
      <c r="A11138">
        <f t="shared" si="173"/>
        <v>10136</v>
      </c>
      <c r="E11138" s="1"/>
      <c r="F11138">
        <v>80</v>
      </c>
      <c r="G11138">
        <v>89.3</v>
      </c>
      <c r="H11138">
        <v>80.5</v>
      </c>
      <c r="I11138">
        <v>37.5</v>
      </c>
      <c r="J11138">
        <v>40.299999999999997</v>
      </c>
      <c r="K11138">
        <v>38.5</v>
      </c>
      <c r="T11138" s="7"/>
    </row>
    <row r="11139" spans="1:20" x14ac:dyDescent="0.3">
      <c r="A11139">
        <f t="shared" si="173"/>
        <v>10137</v>
      </c>
      <c r="E11139" s="1"/>
      <c r="F11139">
        <v>80</v>
      </c>
      <c r="G11139">
        <v>89.3</v>
      </c>
      <c r="H11139">
        <v>80.5</v>
      </c>
      <c r="I11139">
        <v>37.5</v>
      </c>
      <c r="J11139">
        <v>40.299999999999997</v>
      </c>
      <c r="K11139">
        <v>38.4</v>
      </c>
      <c r="T11139" s="7"/>
    </row>
    <row r="11140" spans="1:20" x14ac:dyDescent="0.3">
      <c r="A11140">
        <f t="shared" ref="A11140:A11203" si="174">A11139+1</f>
        <v>10138</v>
      </c>
      <c r="E11140" s="1"/>
      <c r="F11140">
        <v>80</v>
      </c>
      <c r="G11140">
        <v>89.3</v>
      </c>
      <c r="H11140">
        <v>80.400000000000006</v>
      </c>
      <c r="I11140">
        <v>37.5</v>
      </c>
      <c r="J11140">
        <v>40.299999999999997</v>
      </c>
      <c r="K11140">
        <v>38.4</v>
      </c>
      <c r="T11140" s="7"/>
    </row>
    <row r="11141" spans="1:20" x14ac:dyDescent="0.3">
      <c r="A11141">
        <f t="shared" si="174"/>
        <v>10139</v>
      </c>
      <c r="E11141" s="1"/>
      <c r="F11141">
        <v>80</v>
      </c>
      <c r="G11141">
        <v>89.3</v>
      </c>
      <c r="H11141">
        <v>80.400000000000006</v>
      </c>
      <c r="I11141">
        <v>37.5</v>
      </c>
      <c r="J11141">
        <v>40.299999999999997</v>
      </c>
      <c r="K11141">
        <v>38.4</v>
      </c>
      <c r="T11141" s="7"/>
    </row>
    <row r="11142" spans="1:20" x14ac:dyDescent="0.3">
      <c r="A11142">
        <f t="shared" si="174"/>
        <v>10140</v>
      </c>
      <c r="E11142" s="1"/>
      <c r="F11142">
        <v>80</v>
      </c>
      <c r="G11142">
        <v>89.3</v>
      </c>
      <c r="H11142">
        <v>80.5</v>
      </c>
      <c r="I11142">
        <v>37.5</v>
      </c>
      <c r="J11142">
        <v>40.299999999999997</v>
      </c>
      <c r="K11142">
        <v>38.4</v>
      </c>
      <c r="T11142" s="7"/>
    </row>
    <row r="11143" spans="1:20" x14ac:dyDescent="0.3">
      <c r="A11143">
        <f t="shared" si="174"/>
        <v>10141</v>
      </c>
      <c r="E11143" s="1"/>
      <c r="F11143">
        <v>80</v>
      </c>
      <c r="G11143">
        <v>89.3</v>
      </c>
      <c r="H11143">
        <v>80.5</v>
      </c>
      <c r="I11143">
        <v>37.5</v>
      </c>
      <c r="J11143">
        <v>40.299999999999997</v>
      </c>
      <c r="K11143">
        <v>38.5</v>
      </c>
      <c r="T11143" s="7"/>
    </row>
    <row r="11144" spans="1:20" x14ac:dyDescent="0.3">
      <c r="A11144">
        <f t="shared" si="174"/>
        <v>10142</v>
      </c>
      <c r="E11144" s="1"/>
      <c r="F11144">
        <v>80</v>
      </c>
      <c r="G11144">
        <v>89.3</v>
      </c>
      <c r="H11144">
        <v>80.5</v>
      </c>
      <c r="I11144">
        <v>37.5</v>
      </c>
      <c r="J11144">
        <v>40.299999999999997</v>
      </c>
      <c r="K11144">
        <v>38.5</v>
      </c>
      <c r="T11144" s="7"/>
    </row>
    <row r="11145" spans="1:20" x14ac:dyDescent="0.3">
      <c r="A11145">
        <f t="shared" si="174"/>
        <v>10143</v>
      </c>
      <c r="E11145" s="1"/>
      <c r="F11145">
        <v>80</v>
      </c>
      <c r="G11145">
        <v>89.4</v>
      </c>
      <c r="H11145">
        <v>80.5</v>
      </c>
      <c r="I11145">
        <v>37.5</v>
      </c>
      <c r="J11145">
        <v>40.299999999999997</v>
      </c>
      <c r="K11145">
        <v>38.5</v>
      </c>
      <c r="T11145" s="7"/>
    </row>
    <row r="11146" spans="1:20" x14ac:dyDescent="0.3">
      <c r="A11146">
        <f t="shared" si="174"/>
        <v>10144</v>
      </c>
      <c r="E11146" s="1"/>
      <c r="F11146">
        <v>80</v>
      </c>
      <c r="G11146">
        <v>89.4</v>
      </c>
      <c r="H11146">
        <v>80.400000000000006</v>
      </c>
      <c r="I11146">
        <v>37.5</v>
      </c>
      <c r="J11146">
        <v>40.299999999999997</v>
      </c>
      <c r="K11146">
        <v>38.5</v>
      </c>
      <c r="T11146" s="7"/>
    </row>
    <row r="11147" spans="1:20" x14ac:dyDescent="0.3">
      <c r="A11147">
        <f t="shared" si="174"/>
        <v>10145</v>
      </c>
      <c r="E11147" s="1"/>
      <c r="F11147">
        <v>80</v>
      </c>
      <c r="G11147">
        <v>89.3</v>
      </c>
      <c r="H11147">
        <v>80.5</v>
      </c>
      <c r="I11147">
        <v>37.5</v>
      </c>
      <c r="J11147">
        <v>40.200000000000003</v>
      </c>
      <c r="K11147">
        <v>38.5</v>
      </c>
      <c r="T11147" s="7"/>
    </row>
    <row r="11148" spans="1:20" x14ac:dyDescent="0.3">
      <c r="A11148">
        <f t="shared" si="174"/>
        <v>10146</v>
      </c>
      <c r="E11148" s="1"/>
      <c r="F11148">
        <v>80</v>
      </c>
      <c r="G11148">
        <v>89.3</v>
      </c>
      <c r="H11148">
        <v>80.400000000000006</v>
      </c>
      <c r="I11148">
        <v>37.5</v>
      </c>
      <c r="J11148">
        <v>40.299999999999997</v>
      </c>
      <c r="K11148">
        <v>38.5</v>
      </c>
      <c r="T11148" s="7"/>
    </row>
    <row r="11149" spans="1:20" x14ac:dyDescent="0.3">
      <c r="A11149">
        <f t="shared" si="174"/>
        <v>10147</v>
      </c>
      <c r="E11149" s="1"/>
      <c r="F11149">
        <v>80</v>
      </c>
      <c r="G11149">
        <v>89.3</v>
      </c>
      <c r="H11149">
        <v>80.400000000000006</v>
      </c>
      <c r="I11149">
        <v>37.5</v>
      </c>
      <c r="J11149">
        <v>40.299999999999997</v>
      </c>
      <c r="K11149">
        <v>38.5</v>
      </c>
      <c r="T11149" s="7"/>
    </row>
    <row r="11150" spans="1:20" x14ac:dyDescent="0.3">
      <c r="A11150">
        <f t="shared" si="174"/>
        <v>10148</v>
      </c>
      <c r="E11150" s="1"/>
      <c r="F11150">
        <v>80</v>
      </c>
      <c r="G11150">
        <v>89.3</v>
      </c>
      <c r="H11150">
        <v>80.5</v>
      </c>
      <c r="I11150">
        <v>37.5</v>
      </c>
      <c r="J11150">
        <v>40.299999999999997</v>
      </c>
      <c r="K11150">
        <v>38.5</v>
      </c>
      <c r="T11150" s="7"/>
    </row>
    <row r="11151" spans="1:20" x14ac:dyDescent="0.3">
      <c r="A11151">
        <f t="shared" si="174"/>
        <v>10149</v>
      </c>
      <c r="E11151" s="1"/>
      <c r="F11151">
        <v>80</v>
      </c>
      <c r="G11151">
        <v>89.4</v>
      </c>
      <c r="H11151">
        <v>80.400000000000006</v>
      </c>
      <c r="I11151">
        <v>37.5</v>
      </c>
      <c r="J11151">
        <v>40.299999999999997</v>
      </c>
      <c r="K11151">
        <v>38.299999999999997</v>
      </c>
      <c r="T11151" s="7"/>
    </row>
    <row r="11152" spans="1:20" x14ac:dyDescent="0.3">
      <c r="A11152">
        <f t="shared" si="174"/>
        <v>10150</v>
      </c>
      <c r="E11152" s="1"/>
      <c r="F11152">
        <v>80</v>
      </c>
      <c r="G11152">
        <v>89.3</v>
      </c>
      <c r="H11152">
        <v>80.400000000000006</v>
      </c>
      <c r="I11152">
        <v>37.5</v>
      </c>
      <c r="J11152">
        <v>40.299999999999997</v>
      </c>
      <c r="K11152">
        <v>38.299999999999997</v>
      </c>
      <c r="T11152" s="7"/>
    </row>
    <row r="11153" spans="1:20" x14ac:dyDescent="0.3">
      <c r="A11153">
        <f t="shared" si="174"/>
        <v>10151</v>
      </c>
      <c r="E11153" s="1"/>
      <c r="F11153">
        <v>80</v>
      </c>
      <c r="G11153">
        <v>89.3</v>
      </c>
      <c r="H11153">
        <v>80.5</v>
      </c>
      <c r="I11153">
        <v>37.5</v>
      </c>
      <c r="J11153">
        <v>40.299999999999997</v>
      </c>
      <c r="K11153">
        <v>38.4</v>
      </c>
      <c r="T11153" s="7"/>
    </row>
    <row r="11154" spans="1:20" x14ac:dyDescent="0.3">
      <c r="A11154">
        <f t="shared" si="174"/>
        <v>10152</v>
      </c>
      <c r="E11154" s="1"/>
      <c r="F11154">
        <v>80</v>
      </c>
      <c r="G11154">
        <v>89.3</v>
      </c>
      <c r="H11154">
        <v>80.400000000000006</v>
      </c>
      <c r="I11154">
        <v>37.5</v>
      </c>
      <c r="J11154">
        <v>40.200000000000003</v>
      </c>
      <c r="K11154">
        <v>38.4</v>
      </c>
      <c r="T11154" s="7"/>
    </row>
    <row r="11155" spans="1:20" x14ac:dyDescent="0.3">
      <c r="A11155">
        <f t="shared" si="174"/>
        <v>10153</v>
      </c>
      <c r="E11155" s="1"/>
      <c r="F11155">
        <v>80</v>
      </c>
      <c r="G11155">
        <v>89.3</v>
      </c>
      <c r="H11155">
        <v>80.400000000000006</v>
      </c>
      <c r="I11155">
        <v>37.5</v>
      </c>
      <c r="J11155">
        <v>40.200000000000003</v>
      </c>
      <c r="K11155">
        <v>38.4</v>
      </c>
      <c r="T11155" s="7"/>
    </row>
    <row r="11156" spans="1:20" x14ac:dyDescent="0.3">
      <c r="A11156">
        <f t="shared" si="174"/>
        <v>10154</v>
      </c>
      <c r="E11156" s="1"/>
      <c r="F11156">
        <v>80</v>
      </c>
      <c r="G11156">
        <v>89.3</v>
      </c>
      <c r="H11156">
        <v>80.5</v>
      </c>
      <c r="I11156">
        <v>37.5</v>
      </c>
      <c r="J11156">
        <v>40.200000000000003</v>
      </c>
      <c r="K11156">
        <v>38.4</v>
      </c>
      <c r="T11156" s="7"/>
    </row>
    <row r="11157" spans="1:20" x14ac:dyDescent="0.3">
      <c r="A11157">
        <f t="shared" si="174"/>
        <v>10155</v>
      </c>
      <c r="E11157" s="1"/>
      <c r="F11157">
        <v>80</v>
      </c>
      <c r="G11157">
        <v>89.4</v>
      </c>
      <c r="H11157">
        <v>80.5</v>
      </c>
      <c r="I11157">
        <v>37.5</v>
      </c>
      <c r="J11157">
        <v>40.200000000000003</v>
      </c>
      <c r="K11157">
        <v>38.5</v>
      </c>
      <c r="T11157" s="7"/>
    </row>
    <row r="11158" spans="1:20" x14ac:dyDescent="0.3">
      <c r="A11158">
        <f t="shared" si="174"/>
        <v>10156</v>
      </c>
      <c r="E11158" s="1"/>
      <c r="F11158">
        <v>80</v>
      </c>
      <c r="G11158">
        <v>89.4</v>
      </c>
      <c r="H11158">
        <v>80.5</v>
      </c>
      <c r="I11158">
        <v>37.5</v>
      </c>
      <c r="J11158">
        <v>40.200000000000003</v>
      </c>
      <c r="K11158">
        <v>38.5</v>
      </c>
      <c r="T11158" s="7"/>
    </row>
    <row r="11159" spans="1:20" x14ac:dyDescent="0.3">
      <c r="A11159">
        <f t="shared" si="174"/>
        <v>10157</v>
      </c>
      <c r="E11159" s="1"/>
      <c r="F11159">
        <v>80</v>
      </c>
      <c r="G11159">
        <v>89.4</v>
      </c>
      <c r="H11159">
        <v>80.5</v>
      </c>
      <c r="I11159">
        <v>37.5</v>
      </c>
      <c r="J11159">
        <v>40.299999999999997</v>
      </c>
      <c r="K11159">
        <v>38.5</v>
      </c>
      <c r="T11159" s="7"/>
    </row>
    <row r="11160" spans="1:20" x14ac:dyDescent="0.3">
      <c r="A11160">
        <f t="shared" si="174"/>
        <v>10158</v>
      </c>
      <c r="E11160" s="1"/>
      <c r="F11160">
        <v>80</v>
      </c>
      <c r="G11160">
        <v>89.3</v>
      </c>
      <c r="H11160">
        <v>80.5</v>
      </c>
      <c r="I11160">
        <v>37.5</v>
      </c>
      <c r="J11160">
        <v>40.299999999999997</v>
      </c>
      <c r="K11160">
        <v>38.5</v>
      </c>
      <c r="T11160" s="7"/>
    </row>
    <row r="11161" spans="1:20" x14ac:dyDescent="0.3">
      <c r="A11161">
        <f t="shared" si="174"/>
        <v>10159</v>
      </c>
      <c r="E11161" s="1"/>
      <c r="F11161">
        <v>80</v>
      </c>
      <c r="G11161">
        <v>89.3</v>
      </c>
      <c r="H11161">
        <v>80.5</v>
      </c>
      <c r="I11161">
        <v>37.5</v>
      </c>
      <c r="J11161">
        <v>40.299999999999997</v>
      </c>
      <c r="K11161">
        <v>38.5</v>
      </c>
      <c r="T11161" s="7"/>
    </row>
    <row r="11162" spans="1:20" x14ac:dyDescent="0.3">
      <c r="A11162">
        <f t="shared" si="174"/>
        <v>10160</v>
      </c>
      <c r="E11162" s="1"/>
      <c r="F11162">
        <v>80</v>
      </c>
      <c r="G11162">
        <v>89.4</v>
      </c>
      <c r="H11162">
        <v>80.5</v>
      </c>
      <c r="I11162">
        <v>37.5</v>
      </c>
      <c r="J11162">
        <v>40.200000000000003</v>
      </c>
      <c r="K11162">
        <v>38.5</v>
      </c>
      <c r="T11162" s="7"/>
    </row>
    <row r="11163" spans="1:20" x14ac:dyDescent="0.3">
      <c r="A11163">
        <f t="shared" si="174"/>
        <v>10161</v>
      </c>
      <c r="E11163" s="1"/>
      <c r="F11163">
        <v>80</v>
      </c>
      <c r="G11163">
        <v>89.4</v>
      </c>
      <c r="H11163">
        <v>80.5</v>
      </c>
      <c r="I11163">
        <v>37.5</v>
      </c>
      <c r="J11163">
        <v>40.299999999999997</v>
      </c>
      <c r="K11163">
        <v>38.5</v>
      </c>
      <c r="T11163" s="7"/>
    </row>
    <row r="11164" spans="1:20" x14ac:dyDescent="0.3">
      <c r="A11164">
        <f t="shared" si="174"/>
        <v>10162</v>
      </c>
      <c r="E11164" s="1"/>
      <c r="F11164">
        <v>80</v>
      </c>
      <c r="G11164">
        <v>89.3</v>
      </c>
      <c r="H11164">
        <v>80.5</v>
      </c>
      <c r="I11164">
        <v>37.5</v>
      </c>
      <c r="J11164">
        <v>40.299999999999997</v>
      </c>
      <c r="K11164">
        <v>38.5</v>
      </c>
      <c r="T11164" s="7"/>
    </row>
    <row r="11165" spans="1:20" x14ac:dyDescent="0.3">
      <c r="A11165">
        <f t="shared" si="174"/>
        <v>10163</v>
      </c>
      <c r="E11165" s="1"/>
      <c r="F11165">
        <v>80</v>
      </c>
      <c r="G11165">
        <v>89.4</v>
      </c>
      <c r="H11165">
        <v>80.400000000000006</v>
      </c>
      <c r="I11165">
        <v>37.5</v>
      </c>
      <c r="J11165">
        <v>40.299999999999997</v>
      </c>
      <c r="K11165">
        <v>38.5</v>
      </c>
      <c r="T11165" s="7"/>
    </row>
    <row r="11166" spans="1:20" x14ac:dyDescent="0.3">
      <c r="A11166">
        <f t="shared" si="174"/>
        <v>10164</v>
      </c>
      <c r="E11166" s="1"/>
      <c r="F11166">
        <v>80</v>
      </c>
      <c r="G11166">
        <v>89.3</v>
      </c>
      <c r="H11166">
        <v>80.5</v>
      </c>
      <c r="I11166">
        <v>37.5</v>
      </c>
      <c r="J11166">
        <v>40.200000000000003</v>
      </c>
      <c r="K11166">
        <v>38.5</v>
      </c>
      <c r="T11166" s="7"/>
    </row>
    <row r="11167" spans="1:20" x14ac:dyDescent="0.3">
      <c r="A11167">
        <f t="shared" si="174"/>
        <v>10165</v>
      </c>
      <c r="E11167" s="1"/>
      <c r="F11167">
        <v>80</v>
      </c>
      <c r="G11167">
        <v>89.4</v>
      </c>
      <c r="H11167">
        <v>80.400000000000006</v>
      </c>
      <c r="I11167">
        <v>37.5</v>
      </c>
      <c r="J11167">
        <v>40.299999999999997</v>
      </c>
      <c r="K11167">
        <v>38.4</v>
      </c>
      <c r="T11167" s="7"/>
    </row>
    <row r="11168" spans="1:20" x14ac:dyDescent="0.3">
      <c r="A11168">
        <f t="shared" si="174"/>
        <v>10166</v>
      </c>
      <c r="E11168" s="1"/>
      <c r="F11168">
        <v>80</v>
      </c>
      <c r="G11168">
        <v>89.3</v>
      </c>
      <c r="H11168">
        <v>80.5</v>
      </c>
      <c r="I11168">
        <v>37.5</v>
      </c>
      <c r="J11168">
        <v>40.299999999999997</v>
      </c>
      <c r="K11168">
        <v>38.5</v>
      </c>
      <c r="T11168" s="7"/>
    </row>
    <row r="11169" spans="1:20" x14ac:dyDescent="0.3">
      <c r="A11169">
        <f t="shared" si="174"/>
        <v>10167</v>
      </c>
      <c r="E11169" s="1"/>
      <c r="F11169">
        <v>80</v>
      </c>
      <c r="G11169">
        <v>89.4</v>
      </c>
      <c r="H11169">
        <v>80.5</v>
      </c>
      <c r="I11169">
        <v>37.5</v>
      </c>
      <c r="J11169">
        <v>40.299999999999997</v>
      </c>
      <c r="K11169">
        <v>38.4</v>
      </c>
      <c r="T11169" s="7"/>
    </row>
    <row r="11170" spans="1:20" x14ac:dyDescent="0.3">
      <c r="A11170">
        <f t="shared" si="174"/>
        <v>10168</v>
      </c>
      <c r="E11170" s="1"/>
      <c r="F11170">
        <v>80</v>
      </c>
      <c r="G11170">
        <v>89.3</v>
      </c>
      <c r="H11170">
        <v>80.5</v>
      </c>
      <c r="I11170">
        <v>37.5</v>
      </c>
      <c r="J11170">
        <v>40.200000000000003</v>
      </c>
      <c r="K11170">
        <v>38.4</v>
      </c>
      <c r="T11170" s="7"/>
    </row>
    <row r="11171" spans="1:20" x14ac:dyDescent="0.3">
      <c r="A11171">
        <f t="shared" si="174"/>
        <v>10169</v>
      </c>
      <c r="E11171" s="1"/>
      <c r="F11171">
        <v>80</v>
      </c>
      <c r="G11171">
        <v>89.3</v>
      </c>
      <c r="H11171">
        <v>80.5</v>
      </c>
      <c r="I11171">
        <v>37.5</v>
      </c>
      <c r="J11171">
        <v>40.200000000000003</v>
      </c>
      <c r="K11171">
        <v>38.5</v>
      </c>
      <c r="T11171" s="7"/>
    </row>
    <row r="11172" spans="1:20" x14ac:dyDescent="0.3">
      <c r="A11172">
        <f t="shared" si="174"/>
        <v>10170</v>
      </c>
      <c r="E11172" s="1"/>
      <c r="F11172">
        <v>80</v>
      </c>
      <c r="G11172">
        <v>89.3</v>
      </c>
      <c r="H11172">
        <v>80.5</v>
      </c>
      <c r="I11172">
        <v>37.5</v>
      </c>
      <c r="J11172">
        <v>40.299999999999997</v>
      </c>
      <c r="K11172">
        <v>38.4</v>
      </c>
      <c r="T11172" s="7"/>
    </row>
    <row r="11173" spans="1:20" x14ac:dyDescent="0.3">
      <c r="A11173">
        <f t="shared" si="174"/>
        <v>10171</v>
      </c>
      <c r="E11173" s="1"/>
      <c r="F11173">
        <v>80</v>
      </c>
      <c r="G11173">
        <v>89.3</v>
      </c>
      <c r="H11173">
        <v>80.5</v>
      </c>
      <c r="I11173">
        <v>37.5</v>
      </c>
      <c r="J11173">
        <v>40.299999999999997</v>
      </c>
      <c r="K11173">
        <v>38.4</v>
      </c>
      <c r="T11173" s="7"/>
    </row>
    <row r="11174" spans="1:20" x14ac:dyDescent="0.3">
      <c r="A11174">
        <f t="shared" si="174"/>
        <v>10172</v>
      </c>
      <c r="E11174" s="1"/>
      <c r="F11174">
        <v>80</v>
      </c>
      <c r="G11174">
        <v>89.3</v>
      </c>
      <c r="H11174">
        <v>80.5</v>
      </c>
      <c r="I11174">
        <v>37.5</v>
      </c>
      <c r="J11174">
        <v>40.200000000000003</v>
      </c>
      <c r="K11174">
        <v>38.5</v>
      </c>
      <c r="T11174" s="7"/>
    </row>
    <row r="11175" spans="1:20" x14ac:dyDescent="0.3">
      <c r="A11175">
        <f t="shared" si="174"/>
        <v>10173</v>
      </c>
      <c r="E11175" s="1"/>
      <c r="F11175">
        <v>80</v>
      </c>
      <c r="G11175">
        <v>89.4</v>
      </c>
      <c r="H11175">
        <v>80.5</v>
      </c>
      <c r="I11175">
        <v>37.5</v>
      </c>
      <c r="J11175">
        <v>40.200000000000003</v>
      </c>
      <c r="K11175">
        <v>38.5</v>
      </c>
      <c r="T11175" s="7"/>
    </row>
    <row r="11176" spans="1:20" x14ac:dyDescent="0.3">
      <c r="A11176">
        <f t="shared" si="174"/>
        <v>10174</v>
      </c>
      <c r="E11176" s="1"/>
      <c r="F11176">
        <v>80</v>
      </c>
      <c r="G11176">
        <v>89.3</v>
      </c>
      <c r="H11176">
        <v>80.5</v>
      </c>
      <c r="I11176">
        <v>37.5</v>
      </c>
      <c r="J11176">
        <v>40.200000000000003</v>
      </c>
      <c r="K11176">
        <v>38.5</v>
      </c>
      <c r="T11176" s="7"/>
    </row>
    <row r="11177" spans="1:20" x14ac:dyDescent="0.3">
      <c r="A11177">
        <f t="shared" si="174"/>
        <v>10175</v>
      </c>
      <c r="E11177" s="1"/>
      <c r="F11177">
        <v>80</v>
      </c>
      <c r="G11177">
        <v>89.4</v>
      </c>
      <c r="H11177">
        <v>80.5</v>
      </c>
      <c r="I11177">
        <v>37.5</v>
      </c>
      <c r="J11177">
        <v>40.299999999999997</v>
      </c>
      <c r="K11177">
        <v>38.5</v>
      </c>
      <c r="T11177" s="7"/>
    </row>
    <row r="11178" spans="1:20" x14ac:dyDescent="0.3">
      <c r="A11178">
        <f t="shared" si="174"/>
        <v>10176</v>
      </c>
      <c r="E11178" s="1"/>
      <c r="F11178">
        <v>80</v>
      </c>
      <c r="G11178">
        <v>89.3</v>
      </c>
      <c r="H11178">
        <v>80.5</v>
      </c>
      <c r="I11178">
        <v>37.5</v>
      </c>
      <c r="J11178">
        <v>40.200000000000003</v>
      </c>
      <c r="K11178">
        <v>38.4</v>
      </c>
      <c r="T11178" s="7"/>
    </row>
    <row r="11179" spans="1:20" x14ac:dyDescent="0.3">
      <c r="A11179">
        <f t="shared" si="174"/>
        <v>10177</v>
      </c>
      <c r="E11179" s="1"/>
      <c r="F11179">
        <v>80</v>
      </c>
      <c r="G11179">
        <v>89.3</v>
      </c>
      <c r="H11179">
        <v>80.5</v>
      </c>
      <c r="I11179">
        <v>37.5</v>
      </c>
      <c r="J11179">
        <v>40.200000000000003</v>
      </c>
      <c r="K11179">
        <v>38.5</v>
      </c>
      <c r="T11179" s="7"/>
    </row>
    <row r="11180" spans="1:20" x14ac:dyDescent="0.3">
      <c r="A11180">
        <f t="shared" si="174"/>
        <v>10178</v>
      </c>
      <c r="E11180" s="1"/>
      <c r="F11180">
        <v>80</v>
      </c>
      <c r="G11180">
        <v>89.3</v>
      </c>
      <c r="H11180">
        <v>80.5</v>
      </c>
      <c r="I11180">
        <v>37.5</v>
      </c>
      <c r="J11180">
        <v>40.200000000000003</v>
      </c>
      <c r="K11180">
        <v>38.4</v>
      </c>
      <c r="T11180" s="7"/>
    </row>
    <row r="11181" spans="1:20" x14ac:dyDescent="0.3">
      <c r="A11181">
        <f t="shared" si="174"/>
        <v>10179</v>
      </c>
      <c r="E11181" s="1"/>
      <c r="F11181">
        <v>80</v>
      </c>
      <c r="G11181">
        <v>89.3</v>
      </c>
      <c r="H11181">
        <v>80.5</v>
      </c>
      <c r="I11181">
        <v>37.5</v>
      </c>
      <c r="J11181">
        <v>40.200000000000003</v>
      </c>
      <c r="K11181">
        <v>38.4</v>
      </c>
      <c r="T11181" s="7"/>
    </row>
    <row r="11182" spans="1:20" x14ac:dyDescent="0.3">
      <c r="A11182">
        <f t="shared" si="174"/>
        <v>10180</v>
      </c>
      <c r="E11182" s="1"/>
      <c r="F11182">
        <v>80</v>
      </c>
      <c r="G11182">
        <v>89.4</v>
      </c>
      <c r="H11182">
        <v>80.5</v>
      </c>
      <c r="I11182">
        <v>37.5</v>
      </c>
      <c r="J11182">
        <v>40.200000000000003</v>
      </c>
      <c r="K11182">
        <v>38.5</v>
      </c>
      <c r="T11182" s="7"/>
    </row>
    <row r="11183" spans="1:20" x14ac:dyDescent="0.3">
      <c r="A11183">
        <f t="shared" si="174"/>
        <v>10181</v>
      </c>
      <c r="E11183" s="1"/>
      <c r="F11183">
        <v>80</v>
      </c>
      <c r="G11183">
        <v>89.4</v>
      </c>
      <c r="H11183">
        <v>80.5</v>
      </c>
      <c r="I11183">
        <v>37.5</v>
      </c>
      <c r="J11183">
        <v>40.299999999999997</v>
      </c>
      <c r="K11183">
        <v>38.4</v>
      </c>
      <c r="T11183" s="7"/>
    </row>
    <row r="11184" spans="1:20" x14ac:dyDescent="0.3">
      <c r="A11184">
        <f t="shared" si="174"/>
        <v>10182</v>
      </c>
      <c r="E11184" s="1"/>
      <c r="F11184">
        <v>80</v>
      </c>
      <c r="G11184">
        <v>89.4</v>
      </c>
      <c r="H11184">
        <v>80.5</v>
      </c>
      <c r="I11184">
        <v>37.5</v>
      </c>
      <c r="J11184">
        <v>40.200000000000003</v>
      </c>
      <c r="K11184">
        <v>38.5</v>
      </c>
      <c r="T11184" s="7"/>
    </row>
    <row r="11185" spans="1:20" x14ac:dyDescent="0.3">
      <c r="A11185">
        <f t="shared" si="174"/>
        <v>10183</v>
      </c>
      <c r="E11185" s="1"/>
      <c r="F11185">
        <v>80</v>
      </c>
      <c r="G11185">
        <v>89.4</v>
      </c>
      <c r="H11185">
        <v>80.5</v>
      </c>
      <c r="I11185">
        <v>37.5</v>
      </c>
      <c r="J11185">
        <v>40.200000000000003</v>
      </c>
      <c r="K11185">
        <v>38.4</v>
      </c>
      <c r="T11185" s="7"/>
    </row>
    <row r="11186" spans="1:20" x14ac:dyDescent="0.3">
      <c r="A11186">
        <f t="shared" si="174"/>
        <v>10184</v>
      </c>
      <c r="E11186" s="1"/>
      <c r="F11186">
        <v>80</v>
      </c>
      <c r="G11186">
        <v>89.3</v>
      </c>
      <c r="H11186">
        <v>80.5</v>
      </c>
      <c r="I11186">
        <v>37.5</v>
      </c>
      <c r="J11186">
        <v>40.200000000000003</v>
      </c>
      <c r="K11186">
        <v>38.5</v>
      </c>
      <c r="T11186" s="7"/>
    </row>
    <row r="11187" spans="1:20" x14ac:dyDescent="0.3">
      <c r="A11187">
        <f t="shared" si="174"/>
        <v>10185</v>
      </c>
      <c r="E11187" s="1"/>
      <c r="F11187">
        <v>80</v>
      </c>
      <c r="G11187">
        <v>89.3</v>
      </c>
      <c r="H11187">
        <v>80.5</v>
      </c>
      <c r="I11187">
        <v>37.5</v>
      </c>
      <c r="J11187">
        <v>40.299999999999997</v>
      </c>
      <c r="K11187">
        <v>38.5</v>
      </c>
      <c r="T11187" s="7"/>
    </row>
    <row r="11188" spans="1:20" x14ac:dyDescent="0.3">
      <c r="A11188">
        <f t="shared" si="174"/>
        <v>10186</v>
      </c>
      <c r="E11188" s="1"/>
      <c r="F11188">
        <v>80</v>
      </c>
      <c r="G11188">
        <v>89.3</v>
      </c>
      <c r="H11188">
        <v>80.5</v>
      </c>
      <c r="I11188">
        <v>37.5</v>
      </c>
      <c r="J11188">
        <v>40.200000000000003</v>
      </c>
      <c r="K11188">
        <v>38.5</v>
      </c>
      <c r="T11188" s="7"/>
    </row>
    <row r="11189" spans="1:20" x14ac:dyDescent="0.3">
      <c r="A11189">
        <f t="shared" si="174"/>
        <v>10187</v>
      </c>
      <c r="E11189" s="1"/>
      <c r="F11189">
        <v>80</v>
      </c>
      <c r="G11189">
        <v>89.3</v>
      </c>
      <c r="H11189">
        <v>80.5</v>
      </c>
      <c r="I11189">
        <v>37.5</v>
      </c>
      <c r="J11189">
        <v>40.299999999999997</v>
      </c>
      <c r="K11189">
        <v>38.5</v>
      </c>
      <c r="T11189" s="7"/>
    </row>
    <row r="11190" spans="1:20" x14ac:dyDescent="0.3">
      <c r="A11190">
        <f t="shared" si="174"/>
        <v>10188</v>
      </c>
      <c r="E11190" s="1"/>
      <c r="F11190">
        <v>80</v>
      </c>
      <c r="G11190">
        <v>89.3</v>
      </c>
      <c r="H11190">
        <v>80.5</v>
      </c>
      <c r="I11190">
        <v>37.5</v>
      </c>
      <c r="J11190">
        <v>40.200000000000003</v>
      </c>
      <c r="K11190">
        <v>38.4</v>
      </c>
      <c r="T11190" s="7"/>
    </row>
    <row r="11191" spans="1:20" x14ac:dyDescent="0.3">
      <c r="A11191">
        <f t="shared" si="174"/>
        <v>10189</v>
      </c>
      <c r="E11191" s="1"/>
      <c r="F11191">
        <v>80</v>
      </c>
      <c r="G11191">
        <v>89.4</v>
      </c>
      <c r="H11191">
        <v>80.5</v>
      </c>
      <c r="I11191">
        <v>37.5</v>
      </c>
      <c r="J11191">
        <v>40.200000000000003</v>
      </c>
      <c r="K11191">
        <v>38.4</v>
      </c>
      <c r="T11191" s="7"/>
    </row>
    <row r="11192" spans="1:20" x14ac:dyDescent="0.3">
      <c r="A11192">
        <f t="shared" si="174"/>
        <v>10190</v>
      </c>
      <c r="E11192" s="1"/>
      <c r="F11192">
        <v>80</v>
      </c>
      <c r="G11192">
        <v>89.3</v>
      </c>
      <c r="H11192">
        <v>80.5</v>
      </c>
      <c r="I11192">
        <v>37.5</v>
      </c>
      <c r="J11192">
        <v>40.200000000000003</v>
      </c>
      <c r="K11192">
        <v>38.4</v>
      </c>
      <c r="T11192" s="7"/>
    </row>
    <row r="11193" spans="1:20" x14ac:dyDescent="0.3">
      <c r="A11193">
        <f t="shared" si="174"/>
        <v>10191</v>
      </c>
      <c r="E11193" s="1"/>
      <c r="F11193">
        <v>80</v>
      </c>
      <c r="G11193">
        <v>89.3</v>
      </c>
      <c r="H11193">
        <v>80.5</v>
      </c>
      <c r="I11193">
        <v>37.5</v>
      </c>
      <c r="J11193">
        <v>40.200000000000003</v>
      </c>
      <c r="K11193">
        <v>38.4</v>
      </c>
      <c r="T11193" s="7"/>
    </row>
    <row r="11194" spans="1:20" x14ac:dyDescent="0.3">
      <c r="A11194">
        <f t="shared" si="174"/>
        <v>10192</v>
      </c>
      <c r="E11194" s="1"/>
      <c r="F11194">
        <v>80</v>
      </c>
      <c r="G11194">
        <v>89.3</v>
      </c>
      <c r="H11194">
        <v>80.5</v>
      </c>
      <c r="I11194">
        <v>37.5</v>
      </c>
      <c r="J11194">
        <v>40.200000000000003</v>
      </c>
      <c r="K11194">
        <v>38.5</v>
      </c>
      <c r="T11194" s="7"/>
    </row>
    <row r="11195" spans="1:20" x14ac:dyDescent="0.3">
      <c r="A11195">
        <f t="shared" si="174"/>
        <v>10193</v>
      </c>
      <c r="E11195" s="1"/>
      <c r="F11195">
        <v>80</v>
      </c>
      <c r="G11195">
        <v>89.3</v>
      </c>
      <c r="H11195">
        <v>80.5</v>
      </c>
      <c r="I11195">
        <v>37.5</v>
      </c>
      <c r="J11195">
        <v>40.200000000000003</v>
      </c>
      <c r="K11195">
        <v>38.5</v>
      </c>
      <c r="T11195" s="7"/>
    </row>
    <row r="11196" spans="1:20" x14ac:dyDescent="0.3">
      <c r="A11196">
        <f t="shared" si="174"/>
        <v>10194</v>
      </c>
      <c r="E11196" s="1"/>
      <c r="F11196">
        <v>80</v>
      </c>
      <c r="G11196">
        <v>89.3</v>
      </c>
      <c r="H11196">
        <v>80.400000000000006</v>
      </c>
      <c r="I11196">
        <v>37.5</v>
      </c>
      <c r="J11196">
        <v>40.200000000000003</v>
      </c>
      <c r="K11196">
        <v>38.5</v>
      </c>
      <c r="T11196" s="7"/>
    </row>
    <row r="11197" spans="1:20" x14ac:dyDescent="0.3">
      <c r="A11197">
        <f t="shared" si="174"/>
        <v>10195</v>
      </c>
      <c r="E11197" s="1"/>
      <c r="F11197">
        <v>80</v>
      </c>
      <c r="G11197">
        <v>89.3</v>
      </c>
      <c r="H11197">
        <v>80.5</v>
      </c>
      <c r="I11197">
        <v>37.5</v>
      </c>
      <c r="J11197">
        <v>40.299999999999997</v>
      </c>
      <c r="K11197">
        <v>38.5</v>
      </c>
      <c r="T11197" s="7"/>
    </row>
    <row r="11198" spans="1:20" x14ac:dyDescent="0.3">
      <c r="A11198">
        <f t="shared" si="174"/>
        <v>10196</v>
      </c>
      <c r="E11198" s="1"/>
      <c r="F11198">
        <v>80</v>
      </c>
      <c r="G11198">
        <v>89.3</v>
      </c>
      <c r="H11198">
        <v>80.5</v>
      </c>
      <c r="I11198">
        <v>37.5</v>
      </c>
      <c r="J11198">
        <v>40.299999999999997</v>
      </c>
      <c r="K11198">
        <v>38.5</v>
      </c>
      <c r="T11198" s="7"/>
    </row>
    <row r="11199" spans="1:20" x14ac:dyDescent="0.3">
      <c r="A11199">
        <f t="shared" si="174"/>
        <v>10197</v>
      </c>
      <c r="E11199" s="1"/>
      <c r="F11199">
        <v>80</v>
      </c>
      <c r="G11199">
        <v>89.4</v>
      </c>
      <c r="H11199">
        <v>80.5</v>
      </c>
      <c r="I11199">
        <v>37.5</v>
      </c>
      <c r="J11199">
        <v>40.299999999999997</v>
      </c>
      <c r="K11199">
        <v>38.5</v>
      </c>
      <c r="T11199" s="7"/>
    </row>
    <row r="11200" spans="1:20" x14ac:dyDescent="0.3">
      <c r="A11200">
        <f t="shared" si="174"/>
        <v>10198</v>
      </c>
      <c r="E11200" s="1"/>
      <c r="F11200">
        <v>80</v>
      </c>
      <c r="G11200">
        <v>89.3</v>
      </c>
      <c r="H11200">
        <v>80.400000000000006</v>
      </c>
      <c r="I11200">
        <v>37.5</v>
      </c>
      <c r="J11200">
        <v>40.200000000000003</v>
      </c>
      <c r="K11200">
        <v>38.5</v>
      </c>
      <c r="T11200" s="7"/>
    </row>
    <row r="11201" spans="1:20" x14ac:dyDescent="0.3">
      <c r="A11201">
        <f t="shared" si="174"/>
        <v>10199</v>
      </c>
      <c r="E11201" s="1"/>
      <c r="F11201">
        <v>80</v>
      </c>
      <c r="G11201">
        <v>89.3</v>
      </c>
      <c r="H11201">
        <v>80.5</v>
      </c>
      <c r="I11201">
        <v>37.5</v>
      </c>
      <c r="J11201">
        <v>40.200000000000003</v>
      </c>
      <c r="K11201">
        <v>38.4</v>
      </c>
      <c r="T11201" s="7"/>
    </row>
    <row r="11202" spans="1:20" x14ac:dyDescent="0.3">
      <c r="A11202">
        <f t="shared" si="174"/>
        <v>10200</v>
      </c>
      <c r="E11202" s="1"/>
      <c r="F11202">
        <v>80</v>
      </c>
      <c r="G11202">
        <v>89.3</v>
      </c>
      <c r="H11202">
        <v>80.5</v>
      </c>
      <c r="I11202">
        <v>37.5</v>
      </c>
      <c r="J11202">
        <v>40.200000000000003</v>
      </c>
      <c r="K11202">
        <v>38.4</v>
      </c>
      <c r="T11202" s="7"/>
    </row>
    <row r="11203" spans="1:20" x14ac:dyDescent="0.3">
      <c r="A11203">
        <f t="shared" si="174"/>
        <v>10201</v>
      </c>
      <c r="E11203" s="1"/>
      <c r="F11203">
        <v>80</v>
      </c>
      <c r="G11203">
        <v>89.3</v>
      </c>
      <c r="H11203">
        <v>80.5</v>
      </c>
      <c r="I11203">
        <v>37.5</v>
      </c>
      <c r="J11203">
        <v>40.200000000000003</v>
      </c>
      <c r="K11203">
        <v>38.5</v>
      </c>
      <c r="T11203" s="7"/>
    </row>
    <row r="11204" spans="1:20" x14ac:dyDescent="0.3">
      <c r="A11204">
        <f t="shared" ref="A11204:A11267" si="175">A11203+1</f>
        <v>10202</v>
      </c>
      <c r="E11204" s="1"/>
      <c r="F11204">
        <v>80</v>
      </c>
      <c r="G11204">
        <v>89.3</v>
      </c>
      <c r="H11204">
        <v>80.5</v>
      </c>
      <c r="I11204">
        <v>37.5</v>
      </c>
      <c r="J11204">
        <v>40.200000000000003</v>
      </c>
      <c r="K11204">
        <v>38.4</v>
      </c>
      <c r="T11204" s="7"/>
    </row>
    <row r="11205" spans="1:20" x14ac:dyDescent="0.3">
      <c r="A11205">
        <f t="shared" si="175"/>
        <v>10203</v>
      </c>
      <c r="E11205" s="1"/>
      <c r="F11205">
        <v>80</v>
      </c>
      <c r="G11205">
        <v>89.3</v>
      </c>
      <c r="H11205">
        <v>80.5</v>
      </c>
      <c r="I11205">
        <v>37.5</v>
      </c>
      <c r="J11205">
        <v>40.200000000000003</v>
      </c>
      <c r="K11205">
        <v>38.5</v>
      </c>
      <c r="T11205" s="7"/>
    </row>
    <row r="11206" spans="1:20" x14ac:dyDescent="0.3">
      <c r="A11206">
        <f t="shared" si="175"/>
        <v>10204</v>
      </c>
      <c r="E11206" s="1"/>
      <c r="F11206">
        <v>80</v>
      </c>
      <c r="G11206">
        <v>89.3</v>
      </c>
      <c r="H11206">
        <v>80.5</v>
      </c>
      <c r="I11206">
        <v>37.5</v>
      </c>
      <c r="J11206">
        <v>40.200000000000003</v>
      </c>
      <c r="K11206">
        <v>38.4</v>
      </c>
      <c r="T11206" s="7"/>
    </row>
    <row r="11207" spans="1:20" x14ac:dyDescent="0.3">
      <c r="A11207">
        <f t="shared" si="175"/>
        <v>10205</v>
      </c>
      <c r="E11207" s="1"/>
      <c r="F11207">
        <v>80</v>
      </c>
      <c r="G11207">
        <v>89.3</v>
      </c>
      <c r="H11207">
        <v>80.400000000000006</v>
      </c>
      <c r="I11207">
        <v>37.5</v>
      </c>
      <c r="J11207">
        <v>40.200000000000003</v>
      </c>
      <c r="K11207">
        <v>38.4</v>
      </c>
      <c r="T11207" s="7"/>
    </row>
    <row r="11208" spans="1:20" x14ac:dyDescent="0.3">
      <c r="A11208">
        <f t="shared" si="175"/>
        <v>10206</v>
      </c>
      <c r="E11208" s="1"/>
      <c r="F11208">
        <v>80</v>
      </c>
      <c r="G11208">
        <v>89.3</v>
      </c>
      <c r="H11208">
        <v>80.5</v>
      </c>
      <c r="I11208">
        <v>37.5</v>
      </c>
      <c r="J11208">
        <v>40.299999999999997</v>
      </c>
      <c r="K11208">
        <v>38.4</v>
      </c>
      <c r="T11208" s="7"/>
    </row>
    <row r="11209" spans="1:20" x14ac:dyDescent="0.3">
      <c r="A11209">
        <f t="shared" si="175"/>
        <v>10207</v>
      </c>
      <c r="E11209" s="1"/>
      <c r="F11209">
        <v>80</v>
      </c>
      <c r="G11209">
        <v>89.3</v>
      </c>
      <c r="H11209">
        <v>80.5</v>
      </c>
      <c r="I11209">
        <v>37.5</v>
      </c>
      <c r="J11209">
        <v>40.200000000000003</v>
      </c>
      <c r="K11209">
        <v>38.4</v>
      </c>
      <c r="T11209" s="7"/>
    </row>
    <row r="11210" spans="1:20" x14ac:dyDescent="0.3">
      <c r="A11210">
        <f t="shared" si="175"/>
        <v>10208</v>
      </c>
      <c r="E11210" s="1"/>
      <c r="F11210">
        <v>80</v>
      </c>
      <c r="G11210">
        <v>89.3</v>
      </c>
      <c r="H11210">
        <v>80.5</v>
      </c>
      <c r="I11210">
        <v>37.5</v>
      </c>
      <c r="J11210">
        <v>40.200000000000003</v>
      </c>
      <c r="K11210">
        <v>38.5</v>
      </c>
      <c r="T11210" s="7"/>
    </row>
    <row r="11211" spans="1:20" x14ac:dyDescent="0.3">
      <c r="A11211">
        <f t="shared" si="175"/>
        <v>10209</v>
      </c>
      <c r="E11211" s="1"/>
      <c r="F11211">
        <v>80</v>
      </c>
      <c r="G11211">
        <v>89.3</v>
      </c>
      <c r="H11211">
        <v>80.5</v>
      </c>
      <c r="I11211">
        <v>37.5</v>
      </c>
      <c r="J11211">
        <v>40.200000000000003</v>
      </c>
      <c r="K11211">
        <v>38.5</v>
      </c>
      <c r="T11211" s="7"/>
    </row>
    <row r="11212" spans="1:20" x14ac:dyDescent="0.3">
      <c r="A11212">
        <f t="shared" si="175"/>
        <v>10210</v>
      </c>
      <c r="E11212" s="1"/>
      <c r="F11212">
        <v>80</v>
      </c>
      <c r="G11212">
        <v>89.3</v>
      </c>
      <c r="H11212">
        <v>80.5</v>
      </c>
      <c r="I11212">
        <v>37.5</v>
      </c>
      <c r="J11212">
        <v>40.200000000000003</v>
      </c>
      <c r="K11212">
        <v>38.5</v>
      </c>
      <c r="T11212" s="7"/>
    </row>
    <row r="11213" spans="1:20" x14ac:dyDescent="0.3">
      <c r="A11213">
        <f t="shared" si="175"/>
        <v>10211</v>
      </c>
      <c r="E11213" s="1"/>
      <c r="F11213">
        <v>80</v>
      </c>
      <c r="G11213">
        <v>89.3</v>
      </c>
      <c r="H11213">
        <v>80.5</v>
      </c>
      <c r="I11213">
        <v>37.5</v>
      </c>
      <c r="J11213">
        <v>40.299999999999997</v>
      </c>
      <c r="K11213">
        <v>38.4</v>
      </c>
      <c r="T11213" s="7"/>
    </row>
    <row r="11214" spans="1:20" x14ac:dyDescent="0.3">
      <c r="A11214">
        <f t="shared" si="175"/>
        <v>10212</v>
      </c>
      <c r="E11214" s="1"/>
      <c r="F11214">
        <v>80</v>
      </c>
      <c r="G11214">
        <v>89.3</v>
      </c>
      <c r="H11214">
        <v>80.5</v>
      </c>
      <c r="I11214">
        <v>37.5</v>
      </c>
      <c r="J11214">
        <v>40.299999999999997</v>
      </c>
      <c r="K11214">
        <v>38.4</v>
      </c>
      <c r="T11214" s="7"/>
    </row>
    <row r="11215" spans="1:20" x14ac:dyDescent="0.3">
      <c r="A11215">
        <f t="shared" si="175"/>
        <v>10213</v>
      </c>
      <c r="E11215" s="1"/>
      <c r="F11215">
        <v>80</v>
      </c>
      <c r="G11215">
        <v>89.3</v>
      </c>
      <c r="H11215">
        <v>80.400000000000006</v>
      </c>
      <c r="I11215">
        <v>37.5</v>
      </c>
      <c r="J11215">
        <v>40.200000000000003</v>
      </c>
      <c r="K11215">
        <v>38.4</v>
      </c>
      <c r="T11215" s="7"/>
    </row>
    <row r="11216" spans="1:20" x14ac:dyDescent="0.3">
      <c r="A11216">
        <f t="shared" si="175"/>
        <v>10214</v>
      </c>
      <c r="E11216" s="1"/>
      <c r="F11216">
        <v>80</v>
      </c>
      <c r="G11216">
        <v>89.3</v>
      </c>
      <c r="H11216">
        <v>80.5</v>
      </c>
      <c r="I11216">
        <v>37.5</v>
      </c>
      <c r="J11216">
        <v>40.200000000000003</v>
      </c>
      <c r="K11216">
        <v>38.4</v>
      </c>
      <c r="T11216" s="7"/>
    </row>
    <row r="11217" spans="1:20" x14ac:dyDescent="0.3">
      <c r="A11217">
        <f t="shared" si="175"/>
        <v>10215</v>
      </c>
      <c r="E11217" s="1"/>
      <c r="F11217">
        <v>80</v>
      </c>
      <c r="G11217">
        <v>89.3</v>
      </c>
      <c r="H11217">
        <v>80.5</v>
      </c>
      <c r="I11217">
        <v>37.5</v>
      </c>
      <c r="J11217">
        <v>40.200000000000003</v>
      </c>
      <c r="K11217">
        <v>38.4</v>
      </c>
      <c r="T11217" s="7"/>
    </row>
    <row r="11218" spans="1:20" x14ac:dyDescent="0.3">
      <c r="A11218">
        <f t="shared" si="175"/>
        <v>10216</v>
      </c>
      <c r="E11218" s="1"/>
      <c r="F11218">
        <v>80</v>
      </c>
      <c r="G11218">
        <v>89.3</v>
      </c>
      <c r="H11218">
        <v>80.5</v>
      </c>
      <c r="I11218">
        <v>37.5</v>
      </c>
      <c r="J11218">
        <v>40.200000000000003</v>
      </c>
      <c r="K11218">
        <v>38.4</v>
      </c>
      <c r="T11218" s="7"/>
    </row>
    <row r="11219" spans="1:20" x14ac:dyDescent="0.3">
      <c r="A11219">
        <f t="shared" si="175"/>
        <v>10217</v>
      </c>
      <c r="E11219" s="1"/>
      <c r="F11219">
        <v>80</v>
      </c>
      <c r="G11219">
        <v>89.3</v>
      </c>
      <c r="H11219">
        <v>80.5</v>
      </c>
      <c r="I11219">
        <v>37.5</v>
      </c>
      <c r="J11219">
        <v>40.200000000000003</v>
      </c>
      <c r="K11219">
        <v>38.4</v>
      </c>
      <c r="T11219" s="7"/>
    </row>
    <row r="11220" spans="1:20" x14ac:dyDescent="0.3">
      <c r="A11220">
        <f t="shared" si="175"/>
        <v>10218</v>
      </c>
      <c r="E11220" s="1"/>
      <c r="F11220">
        <v>80</v>
      </c>
      <c r="G11220">
        <v>89.3</v>
      </c>
      <c r="H11220">
        <v>80.400000000000006</v>
      </c>
      <c r="I11220">
        <v>37.5</v>
      </c>
      <c r="J11220">
        <v>40.200000000000003</v>
      </c>
      <c r="K11220">
        <v>38.4</v>
      </c>
      <c r="T11220" s="7"/>
    </row>
    <row r="11221" spans="1:20" x14ac:dyDescent="0.3">
      <c r="A11221">
        <f t="shared" si="175"/>
        <v>10219</v>
      </c>
      <c r="E11221" s="1"/>
      <c r="F11221">
        <v>80</v>
      </c>
      <c r="G11221">
        <v>89.3</v>
      </c>
      <c r="H11221">
        <v>80.5</v>
      </c>
      <c r="I11221">
        <v>37.5</v>
      </c>
      <c r="J11221">
        <v>40.299999999999997</v>
      </c>
      <c r="K11221">
        <v>38.4</v>
      </c>
      <c r="T11221" s="7"/>
    </row>
    <row r="11222" spans="1:20" x14ac:dyDescent="0.3">
      <c r="A11222">
        <f t="shared" si="175"/>
        <v>10220</v>
      </c>
      <c r="E11222" s="1"/>
      <c r="F11222">
        <v>80</v>
      </c>
      <c r="G11222">
        <v>89.3</v>
      </c>
      <c r="H11222">
        <v>80.5</v>
      </c>
      <c r="I11222">
        <v>37.5</v>
      </c>
      <c r="J11222">
        <v>40.200000000000003</v>
      </c>
      <c r="K11222">
        <v>38.4</v>
      </c>
      <c r="T11222" s="7"/>
    </row>
    <row r="11223" spans="1:20" x14ac:dyDescent="0.3">
      <c r="A11223">
        <f t="shared" si="175"/>
        <v>10221</v>
      </c>
      <c r="E11223" s="1"/>
      <c r="F11223">
        <v>80</v>
      </c>
      <c r="G11223">
        <v>89.3</v>
      </c>
      <c r="H11223">
        <v>80.5</v>
      </c>
      <c r="I11223">
        <v>37.5</v>
      </c>
      <c r="J11223">
        <v>40.200000000000003</v>
      </c>
      <c r="K11223">
        <v>38.4</v>
      </c>
      <c r="T11223" s="7"/>
    </row>
    <row r="11224" spans="1:20" x14ac:dyDescent="0.3">
      <c r="A11224">
        <f t="shared" si="175"/>
        <v>10222</v>
      </c>
      <c r="E11224" s="1"/>
      <c r="F11224">
        <v>80</v>
      </c>
      <c r="G11224">
        <v>89.3</v>
      </c>
      <c r="H11224">
        <v>80.5</v>
      </c>
      <c r="I11224">
        <v>37.5</v>
      </c>
      <c r="J11224">
        <v>40.200000000000003</v>
      </c>
      <c r="K11224">
        <v>38.5</v>
      </c>
      <c r="T11224" s="7"/>
    </row>
    <row r="11225" spans="1:20" x14ac:dyDescent="0.3">
      <c r="A11225">
        <f t="shared" si="175"/>
        <v>10223</v>
      </c>
      <c r="E11225" s="1"/>
      <c r="F11225">
        <v>80</v>
      </c>
      <c r="G11225">
        <v>89.3</v>
      </c>
      <c r="H11225">
        <v>80.5</v>
      </c>
      <c r="I11225">
        <v>37.5</v>
      </c>
      <c r="J11225">
        <v>40.200000000000003</v>
      </c>
      <c r="K11225">
        <v>38.5</v>
      </c>
      <c r="T11225" s="7"/>
    </row>
    <row r="11226" spans="1:20" x14ac:dyDescent="0.3">
      <c r="A11226">
        <f t="shared" si="175"/>
        <v>10224</v>
      </c>
      <c r="E11226" s="1"/>
      <c r="F11226">
        <v>80</v>
      </c>
      <c r="G11226">
        <v>89.3</v>
      </c>
      <c r="H11226">
        <v>80.5</v>
      </c>
      <c r="I11226">
        <v>37.5</v>
      </c>
      <c r="J11226">
        <v>40.200000000000003</v>
      </c>
      <c r="K11226">
        <v>38.4</v>
      </c>
      <c r="T11226" s="7"/>
    </row>
    <row r="11227" spans="1:20" x14ac:dyDescent="0.3">
      <c r="A11227">
        <f t="shared" si="175"/>
        <v>10225</v>
      </c>
      <c r="E11227" s="1"/>
      <c r="F11227">
        <v>80</v>
      </c>
      <c r="G11227">
        <v>89.3</v>
      </c>
      <c r="H11227">
        <v>80.5</v>
      </c>
      <c r="I11227">
        <v>37.5</v>
      </c>
      <c r="J11227">
        <v>40.200000000000003</v>
      </c>
      <c r="K11227">
        <v>38.4</v>
      </c>
      <c r="T11227" s="7"/>
    </row>
    <row r="11228" spans="1:20" x14ac:dyDescent="0.3">
      <c r="A11228">
        <f t="shared" si="175"/>
        <v>10226</v>
      </c>
      <c r="E11228" s="1"/>
      <c r="F11228">
        <v>80</v>
      </c>
      <c r="G11228">
        <v>89.3</v>
      </c>
      <c r="H11228">
        <v>80.5</v>
      </c>
      <c r="I11228">
        <v>37.5</v>
      </c>
      <c r="J11228">
        <v>40.200000000000003</v>
      </c>
      <c r="K11228">
        <v>38.4</v>
      </c>
      <c r="T11228" s="7"/>
    </row>
    <row r="11229" spans="1:20" x14ac:dyDescent="0.3">
      <c r="A11229">
        <f t="shared" si="175"/>
        <v>10227</v>
      </c>
      <c r="E11229" s="1"/>
      <c r="F11229">
        <v>80</v>
      </c>
      <c r="G11229">
        <v>89.3</v>
      </c>
      <c r="H11229">
        <v>80.5</v>
      </c>
      <c r="I11229">
        <v>37.5</v>
      </c>
      <c r="J11229">
        <v>40.200000000000003</v>
      </c>
      <c r="K11229">
        <v>38.5</v>
      </c>
      <c r="T11229" s="7"/>
    </row>
    <row r="11230" spans="1:20" x14ac:dyDescent="0.3">
      <c r="A11230">
        <f t="shared" si="175"/>
        <v>10228</v>
      </c>
      <c r="E11230" s="1"/>
      <c r="F11230">
        <v>80</v>
      </c>
      <c r="G11230">
        <v>89.3</v>
      </c>
      <c r="H11230">
        <v>80.5</v>
      </c>
      <c r="I11230">
        <v>37.5</v>
      </c>
      <c r="J11230">
        <v>40.200000000000003</v>
      </c>
      <c r="K11230">
        <v>38.5</v>
      </c>
      <c r="T11230" s="7"/>
    </row>
    <row r="11231" spans="1:20" x14ac:dyDescent="0.3">
      <c r="A11231">
        <f t="shared" si="175"/>
        <v>10229</v>
      </c>
      <c r="E11231" s="1"/>
      <c r="F11231">
        <v>80</v>
      </c>
      <c r="G11231">
        <v>89.3</v>
      </c>
      <c r="H11231">
        <v>80.5</v>
      </c>
      <c r="I11231">
        <v>37.5</v>
      </c>
      <c r="J11231">
        <v>40.299999999999997</v>
      </c>
      <c r="K11231">
        <v>38.5</v>
      </c>
      <c r="T11231" s="7"/>
    </row>
    <row r="11232" spans="1:20" x14ac:dyDescent="0.3">
      <c r="A11232">
        <f t="shared" si="175"/>
        <v>10230</v>
      </c>
      <c r="E11232" s="1"/>
      <c r="F11232">
        <v>80</v>
      </c>
      <c r="G11232">
        <v>89.3</v>
      </c>
      <c r="H11232">
        <v>80.5</v>
      </c>
      <c r="I11232">
        <v>37.5</v>
      </c>
      <c r="J11232">
        <v>40.299999999999997</v>
      </c>
      <c r="K11232">
        <v>38.4</v>
      </c>
      <c r="T11232" s="7"/>
    </row>
    <row r="11233" spans="1:20" x14ac:dyDescent="0.3">
      <c r="A11233">
        <f t="shared" si="175"/>
        <v>10231</v>
      </c>
      <c r="E11233" s="1"/>
      <c r="F11233">
        <v>80</v>
      </c>
      <c r="G11233">
        <v>89.3</v>
      </c>
      <c r="H11233">
        <v>80.5</v>
      </c>
      <c r="I11233">
        <v>37.5</v>
      </c>
      <c r="J11233">
        <v>40.299999999999997</v>
      </c>
      <c r="K11233">
        <v>38.4</v>
      </c>
      <c r="T11233" s="7"/>
    </row>
    <row r="11234" spans="1:20" x14ac:dyDescent="0.3">
      <c r="A11234">
        <f t="shared" si="175"/>
        <v>10232</v>
      </c>
      <c r="E11234" s="1"/>
      <c r="F11234">
        <v>80</v>
      </c>
      <c r="G11234">
        <v>89.3</v>
      </c>
      <c r="H11234">
        <v>80.5</v>
      </c>
      <c r="I11234">
        <v>37.5</v>
      </c>
      <c r="J11234">
        <v>40.200000000000003</v>
      </c>
      <c r="K11234">
        <v>38.4</v>
      </c>
      <c r="T11234" s="7"/>
    </row>
    <row r="11235" spans="1:20" x14ac:dyDescent="0.3">
      <c r="A11235">
        <f t="shared" si="175"/>
        <v>10233</v>
      </c>
      <c r="E11235" s="1"/>
      <c r="F11235">
        <v>80</v>
      </c>
      <c r="G11235">
        <v>89.3</v>
      </c>
      <c r="H11235">
        <v>80.5</v>
      </c>
      <c r="I11235">
        <v>37.5</v>
      </c>
      <c r="J11235">
        <v>40.200000000000003</v>
      </c>
      <c r="K11235">
        <v>38.4</v>
      </c>
      <c r="T11235" s="7"/>
    </row>
    <row r="11236" spans="1:20" x14ac:dyDescent="0.3">
      <c r="A11236">
        <f t="shared" si="175"/>
        <v>10234</v>
      </c>
      <c r="E11236" s="1"/>
      <c r="F11236">
        <v>80</v>
      </c>
      <c r="G11236">
        <v>89.3</v>
      </c>
      <c r="H11236">
        <v>80.5</v>
      </c>
      <c r="I11236">
        <v>37.5</v>
      </c>
      <c r="J11236">
        <v>40.200000000000003</v>
      </c>
      <c r="K11236">
        <v>38.4</v>
      </c>
      <c r="T11236" s="7"/>
    </row>
    <row r="11237" spans="1:20" x14ac:dyDescent="0.3">
      <c r="A11237">
        <f t="shared" si="175"/>
        <v>10235</v>
      </c>
      <c r="E11237" s="1"/>
      <c r="F11237">
        <v>80</v>
      </c>
      <c r="G11237">
        <v>89.3</v>
      </c>
      <c r="H11237">
        <v>80.5</v>
      </c>
      <c r="I11237">
        <v>37.5</v>
      </c>
      <c r="J11237">
        <v>40.200000000000003</v>
      </c>
      <c r="K11237">
        <v>38.4</v>
      </c>
      <c r="T11237" s="7"/>
    </row>
    <row r="11238" spans="1:20" x14ac:dyDescent="0.3">
      <c r="A11238">
        <f t="shared" si="175"/>
        <v>10236</v>
      </c>
      <c r="E11238" s="1"/>
      <c r="F11238">
        <v>80</v>
      </c>
      <c r="G11238">
        <v>89.3</v>
      </c>
      <c r="H11238">
        <v>80.5</v>
      </c>
      <c r="I11238">
        <v>37.5</v>
      </c>
      <c r="J11238">
        <v>40.200000000000003</v>
      </c>
      <c r="K11238">
        <v>38.5</v>
      </c>
      <c r="T11238" s="7"/>
    </row>
    <row r="11239" spans="1:20" x14ac:dyDescent="0.3">
      <c r="A11239">
        <f t="shared" si="175"/>
        <v>10237</v>
      </c>
      <c r="E11239" s="1"/>
      <c r="F11239">
        <v>80</v>
      </c>
      <c r="G11239">
        <v>89.3</v>
      </c>
      <c r="H11239">
        <v>80.5</v>
      </c>
      <c r="I11239">
        <v>37.5</v>
      </c>
      <c r="J11239">
        <v>40.200000000000003</v>
      </c>
      <c r="K11239">
        <v>38.5</v>
      </c>
      <c r="T11239" s="7"/>
    </row>
    <row r="11240" spans="1:20" x14ac:dyDescent="0.3">
      <c r="A11240">
        <f t="shared" si="175"/>
        <v>10238</v>
      </c>
      <c r="E11240" s="1"/>
      <c r="F11240">
        <v>80</v>
      </c>
      <c r="G11240">
        <v>89.3</v>
      </c>
      <c r="H11240">
        <v>80.5</v>
      </c>
      <c r="I11240">
        <v>37.5</v>
      </c>
      <c r="J11240">
        <v>40.200000000000003</v>
      </c>
      <c r="K11240">
        <v>38.4</v>
      </c>
      <c r="T11240" s="7"/>
    </row>
    <row r="11241" spans="1:20" x14ac:dyDescent="0.3">
      <c r="A11241">
        <f t="shared" si="175"/>
        <v>10239</v>
      </c>
      <c r="E11241" s="1"/>
      <c r="F11241">
        <v>80</v>
      </c>
      <c r="G11241">
        <v>89.3</v>
      </c>
      <c r="H11241">
        <v>80.400000000000006</v>
      </c>
      <c r="I11241">
        <v>37.5</v>
      </c>
      <c r="J11241">
        <v>40.200000000000003</v>
      </c>
      <c r="K11241">
        <v>38.4</v>
      </c>
      <c r="T11241" s="7"/>
    </row>
    <row r="11242" spans="1:20" x14ac:dyDescent="0.3">
      <c r="A11242">
        <f t="shared" si="175"/>
        <v>10240</v>
      </c>
      <c r="E11242" s="1"/>
      <c r="F11242">
        <v>80</v>
      </c>
      <c r="G11242">
        <v>89.3</v>
      </c>
      <c r="H11242">
        <v>80.5</v>
      </c>
      <c r="I11242">
        <v>37.5</v>
      </c>
      <c r="J11242">
        <v>40.200000000000003</v>
      </c>
      <c r="K11242">
        <v>38.4</v>
      </c>
      <c r="T11242" s="7"/>
    </row>
    <row r="11243" spans="1:20" x14ac:dyDescent="0.3">
      <c r="A11243">
        <f t="shared" si="175"/>
        <v>10241</v>
      </c>
      <c r="E11243" s="1"/>
      <c r="F11243">
        <v>80</v>
      </c>
      <c r="G11243">
        <v>89.3</v>
      </c>
      <c r="H11243">
        <v>80.400000000000006</v>
      </c>
      <c r="I11243">
        <v>37.5</v>
      </c>
      <c r="J11243">
        <v>40.200000000000003</v>
      </c>
      <c r="K11243">
        <v>38.4</v>
      </c>
      <c r="T11243" s="7"/>
    </row>
    <row r="11244" spans="1:20" x14ac:dyDescent="0.3">
      <c r="A11244">
        <f t="shared" si="175"/>
        <v>10242</v>
      </c>
      <c r="E11244" s="1"/>
      <c r="F11244">
        <v>80</v>
      </c>
      <c r="G11244">
        <v>89.3</v>
      </c>
      <c r="H11244">
        <v>80.400000000000006</v>
      </c>
      <c r="I11244">
        <v>37.5</v>
      </c>
      <c r="J11244">
        <v>40.200000000000003</v>
      </c>
      <c r="K11244">
        <v>38.5</v>
      </c>
      <c r="T11244" s="7"/>
    </row>
    <row r="11245" spans="1:20" x14ac:dyDescent="0.3">
      <c r="A11245">
        <f t="shared" si="175"/>
        <v>10243</v>
      </c>
      <c r="E11245" s="1"/>
      <c r="F11245">
        <v>80</v>
      </c>
      <c r="G11245">
        <v>89.3</v>
      </c>
      <c r="H11245">
        <v>80.400000000000006</v>
      </c>
      <c r="I11245">
        <v>37.5</v>
      </c>
      <c r="J11245">
        <v>40.200000000000003</v>
      </c>
      <c r="K11245">
        <v>38.4</v>
      </c>
      <c r="T11245" s="7"/>
    </row>
    <row r="11246" spans="1:20" x14ac:dyDescent="0.3">
      <c r="A11246">
        <f t="shared" si="175"/>
        <v>10244</v>
      </c>
      <c r="E11246" s="1"/>
      <c r="F11246">
        <v>80</v>
      </c>
      <c r="G11246">
        <v>89.3</v>
      </c>
      <c r="H11246">
        <v>80.400000000000006</v>
      </c>
      <c r="I11246">
        <v>37.5</v>
      </c>
      <c r="J11246">
        <v>40.200000000000003</v>
      </c>
      <c r="K11246">
        <v>38.4</v>
      </c>
      <c r="T11246" s="7"/>
    </row>
    <row r="11247" spans="1:20" x14ac:dyDescent="0.3">
      <c r="A11247">
        <f t="shared" si="175"/>
        <v>10245</v>
      </c>
      <c r="E11247" s="1"/>
      <c r="F11247">
        <v>80</v>
      </c>
      <c r="G11247">
        <v>89.3</v>
      </c>
      <c r="H11247">
        <v>80.400000000000006</v>
      </c>
      <c r="I11247">
        <v>37.5</v>
      </c>
      <c r="J11247">
        <v>40.200000000000003</v>
      </c>
      <c r="K11247">
        <v>38.4</v>
      </c>
      <c r="T11247" s="7"/>
    </row>
    <row r="11248" spans="1:20" x14ac:dyDescent="0.3">
      <c r="A11248">
        <f t="shared" si="175"/>
        <v>10246</v>
      </c>
      <c r="E11248" s="1"/>
      <c r="F11248">
        <v>80</v>
      </c>
      <c r="G11248">
        <v>89.3</v>
      </c>
      <c r="H11248">
        <v>80.400000000000006</v>
      </c>
      <c r="I11248">
        <v>37.5</v>
      </c>
      <c r="J11248">
        <v>40.200000000000003</v>
      </c>
      <c r="K11248">
        <v>38.5</v>
      </c>
      <c r="T11248" s="7"/>
    </row>
    <row r="11249" spans="1:20" x14ac:dyDescent="0.3">
      <c r="A11249">
        <f t="shared" si="175"/>
        <v>10247</v>
      </c>
      <c r="E11249" s="1"/>
      <c r="F11249">
        <v>80</v>
      </c>
      <c r="G11249">
        <v>89.3</v>
      </c>
      <c r="H11249">
        <v>80.5</v>
      </c>
      <c r="I11249">
        <v>37.5</v>
      </c>
      <c r="J11249">
        <v>40.200000000000003</v>
      </c>
      <c r="K11249">
        <v>38.4</v>
      </c>
      <c r="T11249" s="7"/>
    </row>
    <row r="11250" spans="1:20" x14ac:dyDescent="0.3">
      <c r="A11250">
        <f t="shared" si="175"/>
        <v>10248</v>
      </c>
      <c r="E11250" s="1"/>
      <c r="F11250">
        <v>80</v>
      </c>
      <c r="G11250">
        <v>89.3</v>
      </c>
      <c r="H11250">
        <v>80.5</v>
      </c>
      <c r="I11250">
        <v>37.5</v>
      </c>
      <c r="J11250">
        <v>40.200000000000003</v>
      </c>
      <c r="K11250">
        <v>38.4</v>
      </c>
      <c r="T11250" s="7"/>
    </row>
    <row r="11251" spans="1:20" x14ac:dyDescent="0.3">
      <c r="A11251">
        <f t="shared" si="175"/>
        <v>10249</v>
      </c>
      <c r="E11251" s="1"/>
      <c r="F11251">
        <v>80</v>
      </c>
      <c r="G11251">
        <v>89.3</v>
      </c>
      <c r="H11251">
        <v>80.400000000000006</v>
      </c>
      <c r="I11251">
        <v>37.5</v>
      </c>
      <c r="J11251">
        <v>40.200000000000003</v>
      </c>
      <c r="K11251">
        <v>38.4</v>
      </c>
      <c r="T11251" s="7"/>
    </row>
    <row r="11252" spans="1:20" x14ac:dyDescent="0.3">
      <c r="A11252">
        <f t="shared" si="175"/>
        <v>10250</v>
      </c>
      <c r="E11252" s="1"/>
      <c r="F11252">
        <v>80</v>
      </c>
      <c r="G11252">
        <v>89.3</v>
      </c>
      <c r="H11252">
        <v>80.5</v>
      </c>
      <c r="I11252">
        <v>37.5</v>
      </c>
      <c r="J11252">
        <v>40.200000000000003</v>
      </c>
      <c r="K11252">
        <v>38.4</v>
      </c>
      <c r="T11252" s="7"/>
    </row>
    <row r="11253" spans="1:20" x14ac:dyDescent="0.3">
      <c r="A11253">
        <f t="shared" si="175"/>
        <v>10251</v>
      </c>
      <c r="E11253" s="1"/>
      <c r="F11253">
        <v>80</v>
      </c>
      <c r="G11253">
        <v>89.3</v>
      </c>
      <c r="H11253">
        <v>80.5</v>
      </c>
      <c r="I11253">
        <v>37.5</v>
      </c>
      <c r="J11253">
        <v>40.200000000000003</v>
      </c>
      <c r="K11253">
        <v>38.4</v>
      </c>
      <c r="T11253" s="7"/>
    </row>
    <row r="11254" spans="1:20" x14ac:dyDescent="0.3">
      <c r="A11254">
        <f t="shared" si="175"/>
        <v>10252</v>
      </c>
      <c r="E11254" s="1"/>
      <c r="F11254">
        <v>80</v>
      </c>
      <c r="G11254">
        <v>89.3</v>
      </c>
      <c r="H11254">
        <v>80.400000000000006</v>
      </c>
      <c r="I11254">
        <v>37.5</v>
      </c>
      <c r="J11254">
        <v>40.200000000000003</v>
      </c>
      <c r="K11254">
        <v>38.4</v>
      </c>
      <c r="T11254" s="7"/>
    </row>
    <row r="11255" spans="1:20" x14ac:dyDescent="0.3">
      <c r="A11255">
        <f t="shared" si="175"/>
        <v>10253</v>
      </c>
      <c r="E11255" s="1"/>
      <c r="F11255">
        <v>80</v>
      </c>
      <c r="G11255">
        <v>89.3</v>
      </c>
      <c r="H11255">
        <v>80.5</v>
      </c>
      <c r="I11255">
        <v>37.5</v>
      </c>
      <c r="J11255">
        <v>40.200000000000003</v>
      </c>
      <c r="K11255">
        <v>38.4</v>
      </c>
      <c r="T11255" s="7"/>
    </row>
    <row r="11256" spans="1:20" x14ac:dyDescent="0.3">
      <c r="A11256">
        <f t="shared" si="175"/>
        <v>10254</v>
      </c>
      <c r="E11256" s="1"/>
      <c r="F11256">
        <v>80</v>
      </c>
      <c r="G11256">
        <v>89.3</v>
      </c>
      <c r="H11256">
        <v>80.400000000000006</v>
      </c>
      <c r="I11256">
        <v>37.5</v>
      </c>
      <c r="J11256">
        <v>40.200000000000003</v>
      </c>
      <c r="K11256">
        <v>38.4</v>
      </c>
      <c r="T11256" s="7"/>
    </row>
    <row r="11257" spans="1:20" x14ac:dyDescent="0.3">
      <c r="A11257">
        <f t="shared" si="175"/>
        <v>10255</v>
      </c>
      <c r="E11257" s="1"/>
      <c r="F11257">
        <v>80</v>
      </c>
      <c r="G11257">
        <v>89.3</v>
      </c>
      <c r="H11257">
        <v>80.5</v>
      </c>
      <c r="I11257">
        <v>37.5</v>
      </c>
      <c r="J11257">
        <v>40.200000000000003</v>
      </c>
      <c r="K11257">
        <v>38.4</v>
      </c>
      <c r="T11257" s="7"/>
    </row>
    <row r="11258" spans="1:20" x14ac:dyDescent="0.3">
      <c r="A11258">
        <f t="shared" si="175"/>
        <v>10256</v>
      </c>
      <c r="E11258" s="1"/>
      <c r="F11258">
        <v>80</v>
      </c>
      <c r="G11258">
        <v>89.3</v>
      </c>
      <c r="H11258">
        <v>80.5</v>
      </c>
      <c r="I11258">
        <v>37.5</v>
      </c>
      <c r="J11258">
        <v>40.200000000000003</v>
      </c>
      <c r="K11258">
        <v>38.5</v>
      </c>
      <c r="T11258" s="7"/>
    </row>
    <row r="11259" spans="1:20" x14ac:dyDescent="0.3">
      <c r="A11259">
        <f t="shared" si="175"/>
        <v>10257</v>
      </c>
      <c r="E11259" s="1"/>
      <c r="F11259">
        <v>80</v>
      </c>
      <c r="G11259">
        <v>89.3</v>
      </c>
      <c r="H11259">
        <v>80.5</v>
      </c>
      <c r="I11259">
        <v>37.5</v>
      </c>
      <c r="J11259">
        <v>40.200000000000003</v>
      </c>
      <c r="K11259">
        <v>38.5</v>
      </c>
      <c r="T11259" s="7"/>
    </row>
    <row r="11260" spans="1:20" x14ac:dyDescent="0.3">
      <c r="A11260">
        <f t="shared" si="175"/>
        <v>10258</v>
      </c>
      <c r="E11260" s="1"/>
      <c r="F11260">
        <v>80</v>
      </c>
      <c r="G11260">
        <v>89.3</v>
      </c>
      <c r="H11260">
        <v>80.5</v>
      </c>
      <c r="I11260">
        <v>37.5</v>
      </c>
      <c r="J11260">
        <v>40.200000000000003</v>
      </c>
      <c r="K11260">
        <v>38.4</v>
      </c>
      <c r="T11260" s="7"/>
    </row>
    <row r="11261" spans="1:20" x14ac:dyDescent="0.3">
      <c r="A11261">
        <f t="shared" si="175"/>
        <v>10259</v>
      </c>
      <c r="E11261" s="1"/>
      <c r="F11261">
        <v>80</v>
      </c>
      <c r="G11261">
        <v>89.3</v>
      </c>
      <c r="H11261">
        <v>80.5</v>
      </c>
      <c r="I11261">
        <v>37.5</v>
      </c>
      <c r="J11261">
        <v>40.200000000000003</v>
      </c>
      <c r="K11261">
        <v>38.4</v>
      </c>
      <c r="T11261" s="7"/>
    </row>
    <row r="11262" spans="1:20" x14ac:dyDescent="0.3">
      <c r="A11262">
        <f t="shared" si="175"/>
        <v>10260</v>
      </c>
      <c r="E11262" s="1"/>
      <c r="F11262">
        <v>80</v>
      </c>
      <c r="G11262">
        <v>89.3</v>
      </c>
      <c r="H11262">
        <v>80.5</v>
      </c>
      <c r="I11262">
        <v>37.5</v>
      </c>
      <c r="J11262">
        <v>40.200000000000003</v>
      </c>
      <c r="K11262">
        <v>38.4</v>
      </c>
      <c r="T11262" s="7"/>
    </row>
    <row r="11263" spans="1:20" x14ac:dyDescent="0.3">
      <c r="A11263">
        <f t="shared" si="175"/>
        <v>10261</v>
      </c>
      <c r="E11263" s="1"/>
      <c r="F11263">
        <v>80</v>
      </c>
      <c r="G11263">
        <v>89.3</v>
      </c>
      <c r="H11263">
        <v>80.400000000000006</v>
      </c>
      <c r="I11263">
        <v>37.5</v>
      </c>
      <c r="J11263">
        <v>40.200000000000003</v>
      </c>
      <c r="K11263">
        <v>38.4</v>
      </c>
      <c r="T11263" s="7"/>
    </row>
    <row r="11264" spans="1:20" x14ac:dyDescent="0.3">
      <c r="A11264">
        <f t="shared" si="175"/>
        <v>10262</v>
      </c>
      <c r="E11264" s="1"/>
      <c r="F11264">
        <v>80</v>
      </c>
      <c r="G11264">
        <v>89.3</v>
      </c>
      <c r="H11264">
        <v>80.5</v>
      </c>
      <c r="I11264">
        <v>37.5</v>
      </c>
      <c r="J11264">
        <v>40.200000000000003</v>
      </c>
      <c r="K11264">
        <v>38.4</v>
      </c>
      <c r="T11264" s="7"/>
    </row>
    <row r="11265" spans="1:20" x14ac:dyDescent="0.3">
      <c r="A11265">
        <f t="shared" si="175"/>
        <v>10263</v>
      </c>
      <c r="E11265" s="1"/>
      <c r="F11265">
        <v>80</v>
      </c>
      <c r="G11265">
        <v>89.3</v>
      </c>
      <c r="H11265">
        <v>80.400000000000006</v>
      </c>
      <c r="I11265">
        <v>37.5</v>
      </c>
      <c r="J11265">
        <v>40.200000000000003</v>
      </c>
      <c r="K11265">
        <v>38.4</v>
      </c>
      <c r="T11265" s="7"/>
    </row>
    <row r="11266" spans="1:20" x14ac:dyDescent="0.3">
      <c r="A11266">
        <f t="shared" si="175"/>
        <v>10264</v>
      </c>
      <c r="E11266" s="1"/>
      <c r="F11266">
        <v>80</v>
      </c>
      <c r="G11266">
        <v>89.3</v>
      </c>
      <c r="H11266">
        <v>80.5</v>
      </c>
      <c r="I11266">
        <v>37.5</v>
      </c>
      <c r="J11266">
        <v>40.200000000000003</v>
      </c>
      <c r="K11266">
        <v>38.5</v>
      </c>
      <c r="T11266" s="7"/>
    </row>
    <row r="11267" spans="1:20" x14ac:dyDescent="0.3">
      <c r="A11267">
        <f t="shared" si="175"/>
        <v>10265</v>
      </c>
      <c r="E11267" s="1"/>
      <c r="F11267">
        <v>80</v>
      </c>
      <c r="G11267">
        <v>89.3</v>
      </c>
      <c r="H11267">
        <v>80.400000000000006</v>
      </c>
      <c r="I11267">
        <v>37.5</v>
      </c>
      <c r="J11267">
        <v>40.200000000000003</v>
      </c>
      <c r="K11267">
        <v>38.5</v>
      </c>
      <c r="T11267" s="7"/>
    </row>
    <row r="11268" spans="1:20" x14ac:dyDescent="0.3">
      <c r="A11268">
        <f t="shared" ref="A11268:A11331" si="176">A11267+1</f>
        <v>10266</v>
      </c>
      <c r="E11268" s="1"/>
      <c r="F11268">
        <v>80</v>
      </c>
      <c r="G11268">
        <v>89.3</v>
      </c>
      <c r="H11268">
        <v>80.400000000000006</v>
      </c>
      <c r="I11268">
        <v>37.5</v>
      </c>
      <c r="J11268">
        <v>40.200000000000003</v>
      </c>
      <c r="K11268">
        <v>38.4</v>
      </c>
      <c r="T11268" s="7"/>
    </row>
    <row r="11269" spans="1:20" x14ac:dyDescent="0.3">
      <c r="A11269">
        <f t="shared" si="176"/>
        <v>10267</v>
      </c>
      <c r="E11269" s="1"/>
      <c r="F11269">
        <v>80</v>
      </c>
      <c r="G11269">
        <v>89.3</v>
      </c>
      <c r="H11269">
        <v>80.5</v>
      </c>
      <c r="I11269">
        <v>37.5</v>
      </c>
      <c r="J11269">
        <v>40.200000000000003</v>
      </c>
      <c r="K11269">
        <v>38.4</v>
      </c>
      <c r="T11269" s="7"/>
    </row>
    <row r="11270" spans="1:20" x14ac:dyDescent="0.3">
      <c r="A11270">
        <f t="shared" si="176"/>
        <v>10268</v>
      </c>
      <c r="E11270" s="1"/>
      <c r="F11270">
        <v>79.900000000000006</v>
      </c>
      <c r="G11270">
        <v>89.3</v>
      </c>
      <c r="H11270">
        <v>80.400000000000006</v>
      </c>
      <c r="I11270">
        <v>37.5</v>
      </c>
      <c r="J11270">
        <v>40.200000000000003</v>
      </c>
      <c r="K11270">
        <v>38.4</v>
      </c>
      <c r="T11270" s="7"/>
    </row>
    <row r="11271" spans="1:20" x14ac:dyDescent="0.3">
      <c r="A11271">
        <f t="shared" si="176"/>
        <v>10269</v>
      </c>
      <c r="E11271" s="1"/>
      <c r="F11271">
        <v>79.900000000000006</v>
      </c>
      <c r="G11271">
        <v>89.3</v>
      </c>
      <c r="H11271">
        <v>80.5</v>
      </c>
      <c r="I11271">
        <v>37.5</v>
      </c>
      <c r="J11271">
        <v>40.200000000000003</v>
      </c>
      <c r="K11271">
        <v>38.4</v>
      </c>
      <c r="T11271" s="7"/>
    </row>
    <row r="11272" spans="1:20" x14ac:dyDescent="0.3">
      <c r="A11272">
        <f t="shared" si="176"/>
        <v>10270</v>
      </c>
      <c r="E11272" s="1"/>
      <c r="F11272">
        <v>80</v>
      </c>
      <c r="G11272">
        <v>89.3</v>
      </c>
      <c r="H11272">
        <v>80.5</v>
      </c>
      <c r="I11272">
        <v>37.5</v>
      </c>
      <c r="J11272">
        <v>40.200000000000003</v>
      </c>
      <c r="K11272">
        <v>38.5</v>
      </c>
      <c r="T11272" s="7"/>
    </row>
    <row r="11273" spans="1:20" x14ac:dyDescent="0.3">
      <c r="A11273">
        <f t="shared" si="176"/>
        <v>10271</v>
      </c>
      <c r="E11273" s="1"/>
      <c r="F11273">
        <v>80</v>
      </c>
      <c r="G11273">
        <v>89.3</v>
      </c>
      <c r="H11273">
        <v>80.5</v>
      </c>
      <c r="I11273">
        <v>37.5</v>
      </c>
      <c r="J11273">
        <v>40.200000000000003</v>
      </c>
      <c r="K11273">
        <v>38.4</v>
      </c>
      <c r="T11273" s="7"/>
    </row>
    <row r="11274" spans="1:20" x14ac:dyDescent="0.3">
      <c r="A11274">
        <f t="shared" si="176"/>
        <v>10272</v>
      </c>
      <c r="E11274" s="1"/>
      <c r="F11274">
        <v>80</v>
      </c>
      <c r="G11274">
        <v>89.3</v>
      </c>
      <c r="H11274">
        <v>80.400000000000006</v>
      </c>
      <c r="I11274">
        <v>37.5</v>
      </c>
      <c r="J11274">
        <v>40.200000000000003</v>
      </c>
      <c r="K11274">
        <v>38.5</v>
      </c>
      <c r="T11274" s="7"/>
    </row>
    <row r="11275" spans="1:20" x14ac:dyDescent="0.3">
      <c r="A11275">
        <f t="shared" si="176"/>
        <v>10273</v>
      </c>
      <c r="E11275" s="1"/>
      <c r="F11275">
        <v>80</v>
      </c>
      <c r="G11275">
        <v>89.3</v>
      </c>
      <c r="H11275">
        <v>80.5</v>
      </c>
      <c r="I11275">
        <v>37.5</v>
      </c>
      <c r="J11275">
        <v>40.200000000000003</v>
      </c>
      <c r="K11275">
        <v>38.4</v>
      </c>
      <c r="T11275" s="7"/>
    </row>
    <row r="11276" spans="1:20" x14ac:dyDescent="0.3">
      <c r="A11276">
        <f t="shared" si="176"/>
        <v>10274</v>
      </c>
      <c r="E11276" s="1"/>
      <c r="F11276">
        <v>80</v>
      </c>
      <c r="G11276">
        <v>89.3</v>
      </c>
      <c r="H11276">
        <v>80.400000000000006</v>
      </c>
      <c r="I11276">
        <v>37.5</v>
      </c>
      <c r="J11276">
        <v>40.200000000000003</v>
      </c>
      <c r="K11276">
        <v>38.5</v>
      </c>
      <c r="T11276" s="7"/>
    </row>
    <row r="11277" spans="1:20" x14ac:dyDescent="0.3">
      <c r="A11277">
        <f t="shared" si="176"/>
        <v>10275</v>
      </c>
      <c r="E11277" s="1"/>
      <c r="F11277">
        <v>80</v>
      </c>
      <c r="G11277">
        <v>89.3</v>
      </c>
      <c r="H11277">
        <v>80.5</v>
      </c>
      <c r="I11277">
        <v>37.5</v>
      </c>
      <c r="J11277">
        <v>40.200000000000003</v>
      </c>
      <c r="K11277">
        <v>38.4</v>
      </c>
      <c r="T11277" s="7"/>
    </row>
    <row r="11278" spans="1:20" x14ac:dyDescent="0.3">
      <c r="A11278">
        <f t="shared" si="176"/>
        <v>10276</v>
      </c>
      <c r="E11278" s="1"/>
      <c r="F11278">
        <v>80</v>
      </c>
      <c r="G11278">
        <v>89.3</v>
      </c>
      <c r="H11278">
        <v>80.400000000000006</v>
      </c>
      <c r="I11278">
        <v>37.5</v>
      </c>
      <c r="J11278">
        <v>40.200000000000003</v>
      </c>
      <c r="K11278">
        <v>38.5</v>
      </c>
      <c r="T11278" s="7"/>
    </row>
    <row r="11279" spans="1:20" x14ac:dyDescent="0.3">
      <c r="A11279">
        <f t="shared" si="176"/>
        <v>10277</v>
      </c>
      <c r="E11279" s="1"/>
      <c r="F11279">
        <v>80</v>
      </c>
      <c r="G11279">
        <v>89.3</v>
      </c>
      <c r="H11279">
        <v>80.5</v>
      </c>
      <c r="I11279">
        <v>37.5</v>
      </c>
      <c r="J11279">
        <v>40.200000000000003</v>
      </c>
      <c r="K11279">
        <v>38.5</v>
      </c>
      <c r="T11279" s="7"/>
    </row>
    <row r="11280" spans="1:20" x14ac:dyDescent="0.3">
      <c r="A11280">
        <f t="shared" si="176"/>
        <v>10278</v>
      </c>
      <c r="E11280" s="1"/>
      <c r="F11280">
        <v>79.900000000000006</v>
      </c>
      <c r="G11280">
        <v>89.3</v>
      </c>
      <c r="H11280">
        <v>80.5</v>
      </c>
      <c r="I11280">
        <v>37.5</v>
      </c>
      <c r="J11280">
        <v>40.200000000000003</v>
      </c>
      <c r="K11280">
        <v>38.4</v>
      </c>
      <c r="T11280" s="7"/>
    </row>
    <row r="11281" spans="1:20" x14ac:dyDescent="0.3">
      <c r="A11281">
        <f t="shared" si="176"/>
        <v>10279</v>
      </c>
      <c r="E11281" s="1"/>
      <c r="F11281">
        <v>80</v>
      </c>
      <c r="G11281">
        <v>89.3</v>
      </c>
      <c r="H11281">
        <v>80.5</v>
      </c>
      <c r="I11281">
        <v>37.5</v>
      </c>
      <c r="J11281">
        <v>40.200000000000003</v>
      </c>
      <c r="K11281">
        <v>38.4</v>
      </c>
      <c r="T11281" s="7"/>
    </row>
    <row r="11282" spans="1:20" x14ac:dyDescent="0.3">
      <c r="A11282">
        <f t="shared" si="176"/>
        <v>10280</v>
      </c>
      <c r="E11282" s="1"/>
      <c r="F11282">
        <v>80</v>
      </c>
      <c r="G11282">
        <v>89.3</v>
      </c>
      <c r="H11282">
        <v>80.5</v>
      </c>
      <c r="I11282">
        <v>37.5</v>
      </c>
      <c r="J11282">
        <v>40.200000000000003</v>
      </c>
      <c r="K11282">
        <v>38.4</v>
      </c>
      <c r="T11282" s="7"/>
    </row>
    <row r="11283" spans="1:20" x14ac:dyDescent="0.3">
      <c r="A11283">
        <f t="shared" si="176"/>
        <v>10281</v>
      </c>
      <c r="E11283" s="1"/>
      <c r="F11283">
        <v>80</v>
      </c>
      <c r="G11283">
        <v>89.3</v>
      </c>
      <c r="H11283">
        <v>80.5</v>
      </c>
      <c r="I11283">
        <v>37.5</v>
      </c>
      <c r="J11283">
        <v>40.200000000000003</v>
      </c>
      <c r="K11283">
        <v>38.4</v>
      </c>
      <c r="T11283" s="7"/>
    </row>
    <row r="11284" spans="1:20" x14ac:dyDescent="0.3">
      <c r="A11284">
        <f t="shared" si="176"/>
        <v>10282</v>
      </c>
      <c r="E11284" s="1"/>
      <c r="F11284">
        <v>79.900000000000006</v>
      </c>
      <c r="G11284">
        <v>89.3</v>
      </c>
      <c r="H11284">
        <v>80.5</v>
      </c>
      <c r="I11284">
        <v>37.5</v>
      </c>
      <c r="J11284">
        <v>40.200000000000003</v>
      </c>
      <c r="K11284">
        <v>38.4</v>
      </c>
      <c r="T11284" s="7"/>
    </row>
    <row r="11285" spans="1:20" x14ac:dyDescent="0.3">
      <c r="A11285">
        <f t="shared" si="176"/>
        <v>10283</v>
      </c>
      <c r="E11285" s="1"/>
      <c r="F11285">
        <v>80</v>
      </c>
      <c r="G11285">
        <v>89.4</v>
      </c>
      <c r="H11285">
        <v>80.5</v>
      </c>
      <c r="I11285">
        <v>37.5</v>
      </c>
      <c r="J11285">
        <v>40.200000000000003</v>
      </c>
      <c r="K11285">
        <v>38.4</v>
      </c>
      <c r="T11285" s="7"/>
    </row>
    <row r="11286" spans="1:20" x14ac:dyDescent="0.3">
      <c r="A11286">
        <f t="shared" si="176"/>
        <v>10284</v>
      </c>
      <c r="E11286" s="1"/>
      <c r="F11286">
        <v>80</v>
      </c>
      <c r="G11286">
        <v>89.3</v>
      </c>
      <c r="H11286">
        <v>80.5</v>
      </c>
      <c r="I11286">
        <v>37.5</v>
      </c>
      <c r="J11286">
        <v>40.200000000000003</v>
      </c>
      <c r="K11286">
        <v>38.4</v>
      </c>
      <c r="T11286" s="7"/>
    </row>
    <row r="11287" spans="1:20" x14ac:dyDescent="0.3">
      <c r="A11287">
        <f t="shared" si="176"/>
        <v>10285</v>
      </c>
      <c r="E11287" s="1"/>
      <c r="F11287">
        <v>80</v>
      </c>
      <c r="G11287">
        <v>89.3</v>
      </c>
      <c r="H11287">
        <v>80.5</v>
      </c>
      <c r="I11287">
        <v>37.5</v>
      </c>
      <c r="J11287">
        <v>40.200000000000003</v>
      </c>
      <c r="K11287">
        <v>38.5</v>
      </c>
      <c r="T11287" s="7"/>
    </row>
    <row r="11288" spans="1:20" x14ac:dyDescent="0.3">
      <c r="A11288">
        <f t="shared" si="176"/>
        <v>10286</v>
      </c>
      <c r="E11288" s="1"/>
      <c r="F11288">
        <v>80</v>
      </c>
      <c r="G11288">
        <v>89.3</v>
      </c>
      <c r="H11288">
        <v>80.5</v>
      </c>
      <c r="I11288">
        <v>37.5</v>
      </c>
      <c r="J11288">
        <v>40.200000000000003</v>
      </c>
      <c r="K11288">
        <v>38.5</v>
      </c>
      <c r="T11288" s="7"/>
    </row>
    <row r="11289" spans="1:20" x14ac:dyDescent="0.3">
      <c r="A11289">
        <f t="shared" si="176"/>
        <v>10287</v>
      </c>
      <c r="E11289" s="1"/>
      <c r="F11289">
        <v>80</v>
      </c>
      <c r="G11289">
        <v>89.3</v>
      </c>
      <c r="H11289">
        <v>80.5</v>
      </c>
      <c r="I11289">
        <v>37.5</v>
      </c>
      <c r="J11289">
        <v>40.200000000000003</v>
      </c>
      <c r="K11289">
        <v>38.4</v>
      </c>
      <c r="T11289" s="7"/>
    </row>
    <row r="11290" spans="1:20" x14ac:dyDescent="0.3">
      <c r="A11290">
        <f t="shared" si="176"/>
        <v>10288</v>
      </c>
      <c r="E11290" s="1"/>
      <c r="F11290">
        <v>79.900000000000006</v>
      </c>
      <c r="G11290">
        <v>89.4</v>
      </c>
      <c r="H11290">
        <v>80.5</v>
      </c>
      <c r="I11290">
        <v>37.5</v>
      </c>
      <c r="J11290">
        <v>40.200000000000003</v>
      </c>
      <c r="K11290">
        <v>38.5</v>
      </c>
      <c r="T11290" s="7"/>
    </row>
    <row r="11291" spans="1:20" x14ac:dyDescent="0.3">
      <c r="A11291">
        <f t="shared" si="176"/>
        <v>10289</v>
      </c>
      <c r="E11291" s="1"/>
      <c r="F11291">
        <v>80</v>
      </c>
      <c r="G11291">
        <v>89.3</v>
      </c>
      <c r="H11291">
        <v>80.5</v>
      </c>
      <c r="I11291">
        <v>37.5</v>
      </c>
      <c r="J11291">
        <v>40.200000000000003</v>
      </c>
      <c r="K11291">
        <v>38.5</v>
      </c>
      <c r="T11291" s="7"/>
    </row>
    <row r="11292" spans="1:20" x14ac:dyDescent="0.3">
      <c r="A11292">
        <f t="shared" si="176"/>
        <v>10290</v>
      </c>
      <c r="E11292" s="1"/>
      <c r="F11292">
        <v>79.900000000000006</v>
      </c>
      <c r="G11292">
        <v>89.3</v>
      </c>
      <c r="H11292">
        <v>80.5</v>
      </c>
      <c r="I11292">
        <v>37.5</v>
      </c>
      <c r="J11292">
        <v>40.200000000000003</v>
      </c>
      <c r="K11292">
        <v>38.4</v>
      </c>
      <c r="T11292" s="7"/>
    </row>
    <row r="11293" spans="1:20" x14ac:dyDescent="0.3">
      <c r="A11293">
        <f t="shared" si="176"/>
        <v>10291</v>
      </c>
      <c r="E11293" s="1"/>
      <c r="F11293">
        <v>79.900000000000006</v>
      </c>
      <c r="G11293">
        <v>89.3</v>
      </c>
      <c r="H11293">
        <v>80.5</v>
      </c>
      <c r="I11293">
        <v>37.5</v>
      </c>
      <c r="J11293">
        <v>40.200000000000003</v>
      </c>
      <c r="K11293">
        <v>38.4</v>
      </c>
      <c r="T11293" s="7"/>
    </row>
    <row r="11294" spans="1:20" x14ac:dyDescent="0.3">
      <c r="A11294">
        <f t="shared" si="176"/>
        <v>10292</v>
      </c>
      <c r="E11294" s="1"/>
      <c r="F11294">
        <v>79.900000000000006</v>
      </c>
      <c r="G11294">
        <v>89.3</v>
      </c>
      <c r="H11294">
        <v>80.400000000000006</v>
      </c>
      <c r="I11294">
        <v>37.5</v>
      </c>
      <c r="J11294">
        <v>40.200000000000003</v>
      </c>
      <c r="K11294">
        <v>38.4</v>
      </c>
      <c r="T11294" s="7"/>
    </row>
    <row r="11295" spans="1:20" x14ac:dyDescent="0.3">
      <c r="A11295">
        <f t="shared" si="176"/>
        <v>10293</v>
      </c>
      <c r="E11295" s="1"/>
      <c r="F11295">
        <v>79.900000000000006</v>
      </c>
      <c r="G11295">
        <v>89.3</v>
      </c>
      <c r="H11295">
        <v>80.5</v>
      </c>
      <c r="I11295">
        <v>37.5</v>
      </c>
      <c r="J11295">
        <v>40.200000000000003</v>
      </c>
      <c r="K11295">
        <v>38.4</v>
      </c>
      <c r="T11295" s="7"/>
    </row>
    <row r="11296" spans="1:20" x14ac:dyDescent="0.3">
      <c r="A11296">
        <f t="shared" si="176"/>
        <v>10294</v>
      </c>
      <c r="E11296" s="1"/>
      <c r="F11296">
        <v>80</v>
      </c>
      <c r="G11296">
        <v>89.3</v>
      </c>
      <c r="H11296">
        <v>80.5</v>
      </c>
      <c r="I11296">
        <v>37.5</v>
      </c>
      <c r="J11296">
        <v>40.200000000000003</v>
      </c>
      <c r="K11296">
        <v>38.4</v>
      </c>
      <c r="T11296" s="7"/>
    </row>
    <row r="11297" spans="1:20" x14ac:dyDescent="0.3">
      <c r="A11297">
        <f t="shared" si="176"/>
        <v>10295</v>
      </c>
      <c r="E11297" s="1"/>
      <c r="F11297">
        <v>80</v>
      </c>
      <c r="G11297">
        <v>89.3</v>
      </c>
      <c r="H11297">
        <v>80.400000000000006</v>
      </c>
      <c r="I11297">
        <v>37.5</v>
      </c>
      <c r="J11297">
        <v>40.200000000000003</v>
      </c>
      <c r="K11297">
        <v>38.4</v>
      </c>
      <c r="T11297" s="7"/>
    </row>
    <row r="11298" spans="1:20" x14ac:dyDescent="0.3">
      <c r="A11298">
        <f t="shared" si="176"/>
        <v>10296</v>
      </c>
      <c r="E11298" s="1"/>
      <c r="F11298">
        <v>80</v>
      </c>
      <c r="G11298">
        <v>89.3</v>
      </c>
      <c r="H11298">
        <v>80.400000000000006</v>
      </c>
      <c r="I11298">
        <v>37.5</v>
      </c>
      <c r="J11298">
        <v>40.200000000000003</v>
      </c>
      <c r="K11298">
        <v>38.4</v>
      </c>
      <c r="T11298" s="7"/>
    </row>
    <row r="11299" spans="1:20" x14ac:dyDescent="0.3">
      <c r="A11299">
        <f t="shared" si="176"/>
        <v>10297</v>
      </c>
      <c r="E11299" s="1"/>
      <c r="F11299">
        <v>80</v>
      </c>
      <c r="G11299">
        <v>89.3</v>
      </c>
      <c r="H11299">
        <v>80.400000000000006</v>
      </c>
      <c r="I11299">
        <v>37.5</v>
      </c>
      <c r="J11299">
        <v>40.200000000000003</v>
      </c>
      <c r="K11299">
        <v>38.4</v>
      </c>
      <c r="T11299" s="7"/>
    </row>
    <row r="11300" spans="1:20" x14ac:dyDescent="0.3">
      <c r="A11300">
        <f t="shared" si="176"/>
        <v>10298</v>
      </c>
      <c r="E11300" s="1"/>
      <c r="F11300">
        <v>80</v>
      </c>
      <c r="G11300">
        <v>89.3</v>
      </c>
      <c r="H11300">
        <v>80.400000000000006</v>
      </c>
      <c r="I11300">
        <v>37.5</v>
      </c>
      <c r="J11300">
        <v>40.200000000000003</v>
      </c>
      <c r="K11300">
        <v>38.5</v>
      </c>
      <c r="T11300" s="7"/>
    </row>
    <row r="11301" spans="1:20" x14ac:dyDescent="0.3">
      <c r="A11301">
        <f t="shared" si="176"/>
        <v>10299</v>
      </c>
      <c r="E11301" s="1"/>
      <c r="F11301">
        <v>80</v>
      </c>
      <c r="G11301">
        <v>89.3</v>
      </c>
      <c r="H11301">
        <v>80.400000000000006</v>
      </c>
      <c r="I11301">
        <v>37.5</v>
      </c>
      <c r="J11301">
        <v>40.200000000000003</v>
      </c>
      <c r="K11301">
        <v>38.4</v>
      </c>
      <c r="T11301" s="7"/>
    </row>
    <row r="11302" spans="1:20" x14ac:dyDescent="0.3">
      <c r="A11302">
        <f t="shared" si="176"/>
        <v>10300</v>
      </c>
      <c r="E11302" s="1"/>
      <c r="F11302">
        <v>80</v>
      </c>
      <c r="G11302">
        <v>89.4</v>
      </c>
      <c r="H11302">
        <v>80.5</v>
      </c>
      <c r="I11302">
        <v>37.5</v>
      </c>
      <c r="J11302">
        <v>40.200000000000003</v>
      </c>
      <c r="K11302">
        <v>38.4</v>
      </c>
      <c r="T11302" s="7"/>
    </row>
    <row r="11303" spans="1:20" x14ac:dyDescent="0.3">
      <c r="A11303">
        <f t="shared" si="176"/>
        <v>10301</v>
      </c>
      <c r="E11303" s="1"/>
      <c r="F11303">
        <v>79.900000000000006</v>
      </c>
      <c r="G11303">
        <v>89.3</v>
      </c>
      <c r="H11303">
        <v>80.5</v>
      </c>
      <c r="I11303">
        <v>37.5</v>
      </c>
      <c r="J11303">
        <v>40.200000000000003</v>
      </c>
      <c r="K11303">
        <v>38.5</v>
      </c>
      <c r="T11303" s="7"/>
    </row>
    <row r="11304" spans="1:20" x14ac:dyDescent="0.3">
      <c r="A11304">
        <f t="shared" si="176"/>
        <v>10302</v>
      </c>
      <c r="E11304" s="1"/>
      <c r="F11304">
        <v>80</v>
      </c>
      <c r="G11304">
        <v>89.3</v>
      </c>
      <c r="H11304">
        <v>80.5</v>
      </c>
      <c r="I11304">
        <v>37.5</v>
      </c>
      <c r="J11304">
        <v>40.200000000000003</v>
      </c>
      <c r="K11304">
        <v>38.5</v>
      </c>
      <c r="T11304" s="7"/>
    </row>
    <row r="11305" spans="1:20" x14ac:dyDescent="0.3">
      <c r="A11305">
        <f t="shared" si="176"/>
        <v>10303</v>
      </c>
      <c r="E11305" s="1"/>
      <c r="F11305">
        <v>80</v>
      </c>
      <c r="G11305">
        <v>89.3</v>
      </c>
      <c r="H11305">
        <v>80.400000000000006</v>
      </c>
      <c r="I11305">
        <v>37.5</v>
      </c>
      <c r="J11305">
        <v>40.200000000000003</v>
      </c>
      <c r="K11305">
        <v>38.4</v>
      </c>
      <c r="T11305" s="7"/>
    </row>
    <row r="11306" spans="1:20" x14ac:dyDescent="0.3">
      <c r="A11306">
        <f t="shared" si="176"/>
        <v>10304</v>
      </c>
      <c r="E11306" s="1"/>
      <c r="F11306">
        <v>79.900000000000006</v>
      </c>
      <c r="G11306">
        <v>89.3</v>
      </c>
      <c r="H11306">
        <v>80.5</v>
      </c>
      <c r="I11306">
        <v>37.5</v>
      </c>
      <c r="J11306">
        <v>40.200000000000003</v>
      </c>
      <c r="K11306">
        <v>38.5</v>
      </c>
      <c r="T11306" s="7"/>
    </row>
    <row r="11307" spans="1:20" x14ac:dyDescent="0.3">
      <c r="A11307">
        <f t="shared" si="176"/>
        <v>10305</v>
      </c>
      <c r="E11307" s="1"/>
      <c r="F11307">
        <v>80</v>
      </c>
      <c r="G11307">
        <v>89.3</v>
      </c>
      <c r="H11307">
        <v>80.400000000000006</v>
      </c>
      <c r="I11307">
        <v>37.5</v>
      </c>
      <c r="J11307">
        <v>40.200000000000003</v>
      </c>
      <c r="K11307">
        <v>38.5</v>
      </c>
      <c r="T11307" s="7"/>
    </row>
    <row r="11308" spans="1:20" x14ac:dyDescent="0.3">
      <c r="A11308">
        <f t="shared" si="176"/>
        <v>10306</v>
      </c>
      <c r="E11308" s="1"/>
      <c r="F11308">
        <v>79.900000000000006</v>
      </c>
      <c r="G11308">
        <v>89.3</v>
      </c>
      <c r="H11308">
        <v>80.5</v>
      </c>
      <c r="I11308">
        <v>37.5</v>
      </c>
      <c r="J11308">
        <v>40.200000000000003</v>
      </c>
      <c r="K11308">
        <v>38.5</v>
      </c>
      <c r="T11308" s="7"/>
    </row>
    <row r="11309" spans="1:20" x14ac:dyDescent="0.3">
      <c r="A11309">
        <f t="shared" si="176"/>
        <v>10307</v>
      </c>
      <c r="E11309" s="1"/>
      <c r="F11309">
        <v>79.900000000000006</v>
      </c>
      <c r="G11309">
        <v>89.3</v>
      </c>
      <c r="H11309">
        <v>80.400000000000006</v>
      </c>
      <c r="I11309">
        <v>37.5</v>
      </c>
      <c r="J11309">
        <v>40.200000000000003</v>
      </c>
      <c r="K11309">
        <v>38.4</v>
      </c>
      <c r="T11309" s="7"/>
    </row>
    <row r="11310" spans="1:20" x14ac:dyDescent="0.3">
      <c r="A11310">
        <f t="shared" si="176"/>
        <v>10308</v>
      </c>
      <c r="E11310" s="1"/>
      <c r="F11310">
        <v>80</v>
      </c>
      <c r="G11310">
        <v>89.3</v>
      </c>
      <c r="H11310">
        <v>80.400000000000006</v>
      </c>
      <c r="I11310">
        <v>37.5</v>
      </c>
      <c r="J11310">
        <v>40.200000000000003</v>
      </c>
      <c r="K11310">
        <v>38.4</v>
      </c>
      <c r="T11310" s="7"/>
    </row>
    <row r="11311" spans="1:20" x14ac:dyDescent="0.3">
      <c r="A11311">
        <f t="shared" si="176"/>
        <v>10309</v>
      </c>
      <c r="E11311" s="1"/>
      <c r="F11311">
        <v>80</v>
      </c>
      <c r="G11311">
        <v>89.4</v>
      </c>
      <c r="H11311">
        <v>80.400000000000006</v>
      </c>
      <c r="I11311">
        <v>37.5</v>
      </c>
      <c r="J11311">
        <v>40.200000000000003</v>
      </c>
      <c r="K11311">
        <v>38.4</v>
      </c>
      <c r="T11311" s="7"/>
    </row>
    <row r="11312" spans="1:20" x14ac:dyDescent="0.3">
      <c r="A11312">
        <f t="shared" si="176"/>
        <v>10310</v>
      </c>
      <c r="E11312" s="1"/>
      <c r="F11312">
        <v>80</v>
      </c>
      <c r="G11312">
        <v>89.4</v>
      </c>
      <c r="H11312">
        <v>80.400000000000006</v>
      </c>
      <c r="I11312">
        <v>37.5</v>
      </c>
      <c r="J11312">
        <v>40.200000000000003</v>
      </c>
      <c r="K11312">
        <v>38.4</v>
      </c>
      <c r="T11312" s="7"/>
    </row>
    <row r="11313" spans="1:20" x14ac:dyDescent="0.3">
      <c r="A11313">
        <f t="shared" si="176"/>
        <v>10311</v>
      </c>
      <c r="E11313" s="1"/>
      <c r="F11313">
        <v>80</v>
      </c>
      <c r="G11313">
        <v>89.3</v>
      </c>
      <c r="H11313">
        <v>80.400000000000006</v>
      </c>
      <c r="I11313">
        <v>37.5</v>
      </c>
      <c r="J11313">
        <v>40.200000000000003</v>
      </c>
      <c r="K11313">
        <v>38.4</v>
      </c>
      <c r="T11313" s="7"/>
    </row>
    <row r="11314" spans="1:20" x14ac:dyDescent="0.3">
      <c r="A11314">
        <f t="shared" si="176"/>
        <v>10312</v>
      </c>
      <c r="E11314" s="1"/>
      <c r="F11314">
        <v>80</v>
      </c>
      <c r="G11314">
        <v>89.3</v>
      </c>
      <c r="H11314">
        <v>80.400000000000006</v>
      </c>
      <c r="I11314">
        <v>37.5</v>
      </c>
      <c r="J11314">
        <v>40.200000000000003</v>
      </c>
      <c r="K11314">
        <v>38.5</v>
      </c>
      <c r="T11314" s="7"/>
    </row>
    <row r="11315" spans="1:20" x14ac:dyDescent="0.3">
      <c r="A11315">
        <f t="shared" si="176"/>
        <v>10313</v>
      </c>
      <c r="E11315" s="1"/>
      <c r="F11315">
        <v>80</v>
      </c>
      <c r="G11315">
        <v>89.3</v>
      </c>
      <c r="H11315">
        <v>80.5</v>
      </c>
      <c r="I11315">
        <v>37.5</v>
      </c>
      <c r="J11315">
        <v>40.200000000000003</v>
      </c>
      <c r="K11315">
        <v>38.5</v>
      </c>
      <c r="T11315" s="7"/>
    </row>
    <row r="11316" spans="1:20" x14ac:dyDescent="0.3">
      <c r="A11316">
        <f t="shared" si="176"/>
        <v>10314</v>
      </c>
      <c r="E11316" s="1"/>
      <c r="F11316">
        <v>79.900000000000006</v>
      </c>
      <c r="G11316">
        <v>89.3</v>
      </c>
      <c r="H11316">
        <v>80.5</v>
      </c>
      <c r="I11316">
        <v>37.5</v>
      </c>
      <c r="J11316">
        <v>40.200000000000003</v>
      </c>
      <c r="K11316">
        <v>38.4</v>
      </c>
      <c r="T11316" s="7"/>
    </row>
    <row r="11317" spans="1:20" x14ac:dyDescent="0.3">
      <c r="A11317">
        <f t="shared" si="176"/>
        <v>10315</v>
      </c>
      <c r="E11317" s="1"/>
      <c r="F11317">
        <v>80</v>
      </c>
      <c r="G11317">
        <v>89.3</v>
      </c>
      <c r="H11317">
        <v>80.400000000000006</v>
      </c>
      <c r="I11317">
        <v>37.5</v>
      </c>
      <c r="J11317">
        <v>40.200000000000003</v>
      </c>
      <c r="K11317">
        <v>38.5</v>
      </c>
      <c r="T11317" s="7"/>
    </row>
    <row r="11318" spans="1:20" x14ac:dyDescent="0.3">
      <c r="A11318">
        <f t="shared" si="176"/>
        <v>10316</v>
      </c>
      <c r="E11318" s="1"/>
      <c r="F11318">
        <v>80</v>
      </c>
      <c r="G11318">
        <v>89.4</v>
      </c>
      <c r="H11318">
        <v>80.5</v>
      </c>
      <c r="I11318">
        <v>37.5</v>
      </c>
      <c r="J11318">
        <v>40.200000000000003</v>
      </c>
      <c r="K11318">
        <v>38.4</v>
      </c>
      <c r="T11318" s="7"/>
    </row>
    <row r="11319" spans="1:20" x14ac:dyDescent="0.3">
      <c r="A11319">
        <f t="shared" si="176"/>
        <v>10317</v>
      </c>
      <c r="E11319" s="1"/>
      <c r="F11319">
        <v>79.900000000000006</v>
      </c>
      <c r="G11319">
        <v>89.4</v>
      </c>
      <c r="H11319">
        <v>80.400000000000006</v>
      </c>
      <c r="I11319">
        <v>37.5</v>
      </c>
      <c r="J11319">
        <v>40.200000000000003</v>
      </c>
      <c r="K11319">
        <v>38.5</v>
      </c>
      <c r="T11319" s="7"/>
    </row>
    <row r="11320" spans="1:20" x14ac:dyDescent="0.3">
      <c r="A11320">
        <f t="shared" si="176"/>
        <v>10318</v>
      </c>
      <c r="E11320" s="1"/>
      <c r="F11320">
        <v>79.900000000000006</v>
      </c>
      <c r="G11320">
        <v>89.4</v>
      </c>
      <c r="H11320">
        <v>80.5</v>
      </c>
      <c r="I11320">
        <v>37.5</v>
      </c>
      <c r="J11320">
        <v>40.200000000000003</v>
      </c>
      <c r="K11320">
        <v>38.5</v>
      </c>
      <c r="T11320" s="7"/>
    </row>
    <row r="11321" spans="1:20" x14ac:dyDescent="0.3">
      <c r="A11321">
        <f t="shared" si="176"/>
        <v>10319</v>
      </c>
      <c r="E11321" s="1"/>
      <c r="F11321">
        <v>80</v>
      </c>
      <c r="G11321">
        <v>89.4</v>
      </c>
      <c r="H11321">
        <v>80.5</v>
      </c>
      <c r="I11321">
        <v>37.5</v>
      </c>
      <c r="J11321">
        <v>40.200000000000003</v>
      </c>
      <c r="K11321">
        <v>38.5</v>
      </c>
      <c r="T11321" s="7"/>
    </row>
    <row r="11322" spans="1:20" x14ac:dyDescent="0.3">
      <c r="A11322">
        <f t="shared" si="176"/>
        <v>10320</v>
      </c>
      <c r="E11322" s="1"/>
      <c r="F11322">
        <v>79.900000000000006</v>
      </c>
      <c r="G11322">
        <v>89.3</v>
      </c>
      <c r="H11322">
        <v>80.5</v>
      </c>
      <c r="I11322">
        <v>37.5</v>
      </c>
      <c r="J11322">
        <v>40.1</v>
      </c>
      <c r="K11322">
        <v>38.5</v>
      </c>
      <c r="T11322" s="7"/>
    </row>
    <row r="11323" spans="1:20" x14ac:dyDescent="0.3">
      <c r="A11323">
        <f t="shared" si="176"/>
        <v>10321</v>
      </c>
      <c r="E11323" s="1"/>
      <c r="F11323">
        <v>79.900000000000006</v>
      </c>
      <c r="G11323">
        <v>89.3</v>
      </c>
      <c r="H11323">
        <v>80.400000000000006</v>
      </c>
      <c r="I11323">
        <v>37.5</v>
      </c>
      <c r="J11323">
        <v>40.1</v>
      </c>
      <c r="K11323">
        <v>38.4</v>
      </c>
      <c r="T11323" s="7"/>
    </row>
    <row r="11324" spans="1:20" x14ac:dyDescent="0.3">
      <c r="A11324">
        <f t="shared" si="176"/>
        <v>10322</v>
      </c>
      <c r="E11324" s="1"/>
      <c r="F11324">
        <v>79.900000000000006</v>
      </c>
      <c r="G11324">
        <v>89.3</v>
      </c>
      <c r="H11324">
        <v>80.400000000000006</v>
      </c>
      <c r="I11324">
        <v>37.5</v>
      </c>
      <c r="J11324">
        <v>40.200000000000003</v>
      </c>
      <c r="K11324">
        <v>38.5</v>
      </c>
      <c r="T11324" s="7"/>
    </row>
    <row r="11325" spans="1:20" x14ac:dyDescent="0.3">
      <c r="A11325">
        <f t="shared" si="176"/>
        <v>10323</v>
      </c>
      <c r="E11325" s="1"/>
      <c r="F11325">
        <v>80</v>
      </c>
      <c r="G11325">
        <v>89.3</v>
      </c>
      <c r="H11325">
        <v>80.5</v>
      </c>
      <c r="I11325">
        <v>37.5</v>
      </c>
      <c r="J11325">
        <v>40.200000000000003</v>
      </c>
      <c r="K11325">
        <v>38.5</v>
      </c>
      <c r="T11325" s="7"/>
    </row>
    <row r="11326" spans="1:20" x14ac:dyDescent="0.3">
      <c r="A11326">
        <f t="shared" si="176"/>
        <v>10324</v>
      </c>
      <c r="E11326" s="1"/>
      <c r="F11326">
        <v>80</v>
      </c>
      <c r="G11326">
        <v>89.3</v>
      </c>
      <c r="H11326">
        <v>80.5</v>
      </c>
      <c r="I11326">
        <v>37.5</v>
      </c>
      <c r="J11326">
        <v>40.200000000000003</v>
      </c>
      <c r="K11326">
        <v>38.5</v>
      </c>
      <c r="T11326" s="7"/>
    </row>
    <row r="11327" spans="1:20" x14ac:dyDescent="0.3">
      <c r="A11327">
        <f t="shared" si="176"/>
        <v>10325</v>
      </c>
      <c r="E11327" s="1"/>
      <c r="F11327">
        <v>80</v>
      </c>
      <c r="G11327">
        <v>89.3</v>
      </c>
      <c r="H11327">
        <v>80.400000000000006</v>
      </c>
      <c r="I11327">
        <v>37.5</v>
      </c>
      <c r="J11327">
        <v>40.200000000000003</v>
      </c>
      <c r="K11327">
        <v>38.5</v>
      </c>
      <c r="T11327" s="7"/>
    </row>
    <row r="11328" spans="1:20" x14ac:dyDescent="0.3">
      <c r="A11328">
        <f t="shared" si="176"/>
        <v>10326</v>
      </c>
      <c r="E11328" s="1"/>
      <c r="F11328">
        <v>80</v>
      </c>
      <c r="G11328">
        <v>89.3</v>
      </c>
      <c r="H11328">
        <v>80.400000000000006</v>
      </c>
      <c r="I11328">
        <v>37.5</v>
      </c>
      <c r="J11328">
        <v>40.200000000000003</v>
      </c>
      <c r="K11328">
        <v>38.5</v>
      </c>
      <c r="T11328" s="7"/>
    </row>
    <row r="11329" spans="1:20" x14ac:dyDescent="0.3">
      <c r="A11329">
        <f t="shared" si="176"/>
        <v>10327</v>
      </c>
      <c r="E11329" s="1"/>
      <c r="F11329">
        <v>79.900000000000006</v>
      </c>
      <c r="G11329">
        <v>89.3</v>
      </c>
      <c r="H11329">
        <v>80.400000000000006</v>
      </c>
      <c r="I11329">
        <v>37.5</v>
      </c>
      <c r="J11329">
        <v>40.200000000000003</v>
      </c>
      <c r="K11329">
        <v>38.5</v>
      </c>
      <c r="T11329" s="7"/>
    </row>
    <row r="11330" spans="1:20" x14ac:dyDescent="0.3">
      <c r="A11330">
        <f t="shared" si="176"/>
        <v>10328</v>
      </c>
      <c r="E11330" s="1"/>
      <c r="F11330">
        <v>80</v>
      </c>
      <c r="G11330">
        <v>89.3</v>
      </c>
      <c r="H11330">
        <v>80.5</v>
      </c>
      <c r="I11330">
        <v>37.5</v>
      </c>
      <c r="J11330">
        <v>40.200000000000003</v>
      </c>
      <c r="K11330">
        <v>38.5</v>
      </c>
      <c r="T11330" s="7"/>
    </row>
    <row r="11331" spans="1:20" x14ac:dyDescent="0.3">
      <c r="A11331">
        <f t="shared" si="176"/>
        <v>10329</v>
      </c>
      <c r="E11331" s="1"/>
      <c r="F11331">
        <v>79.900000000000006</v>
      </c>
      <c r="G11331">
        <v>89.3</v>
      </c>
      <c r="H11331">
        <v>80.5</v>
      </c>
      <c r="I11331">
        <v>37.5</v>
      </c>
      <c r="J11331">
        <v>40.200000000000003</v>
      </c>
      <c r="K11331">
        <v>38.5</v>
      </c>
      <c r="T11331" s="7"/>
    </row>
    <row r="11332" spans="1:20" x14ac:dyDescent="0.3">
      <c r="A11332">
        <f t="shared" ref="A11332:A11395" si="177">A11331+1</f>
        <v>10330</v>
      </c>
      <c r="E11332" s="1"/>
      <c r="F11332">
        <v>80</v>
      </c>
      <c r="G11332">
        <v>89.3</v>
      </c>
      <c r="H11332">
        <v>80.400000000000006</v>
      </c>
      <c r="I11332">
        <v>37.5</v>
      </c>
      <c r="J11332">
        <v>40.200000000000003</v>
      </c>
      <c r="K11332">
        <v>38.5</v>
      </c>
      <c r="T11332" s="7"/>
    </row>
    <row r="11333" spans="1:20" x14ac:dyDescent="0.3">
      <c r="A11333">
        <f t="shared" si="177"/>
        <v>10331</v>
      </c>
      <c r="E11333" s="1"/>
      <c r="F11333">
        <v>79.900000000000006</v>
      </c>
      <c r="G11333">
        <v>89.3</v>
      </c>
      <c r="H11333">
        <v>80.5</v>
      </c>
      <c r="I11333">
        <v>37.5</v>
      </c>
      <c r="J11333">
        <v>40.200000000000003</v>
      </c>
      <c r="K11333">
        <v>38.5</v>
      </c>
      <c r="T11333" s="7"/>
    </row>
    <row r="11334" spans="1:20" x14ac:dyDescent="0.3">
      <c r="A11334">
        <f t="shared" si="177"/>
        <v>10332</v>
      </c>
      <c r="E11334" s="1"/>
      <c r="F11334">
        <v>80</v>
      </c>
      <c r="G11334">
        <v>89.3</v>
      </c>
      <c r="H11334">
        <v>80.400000000000006</v>
      </c>
      <c r="I11334">
        <v>37.5</v>
      </c>
      <c r="J11334">
        <v>40.200000000000003</v>
      </c>
      <c r="K11334">
        <v>38.5</v>
      </c>
      <c r="T11334" s="7"/>
    </row>
    <row r="11335" spans="1:20" x14ac:dyDescent="0.3">
      <c r="A11335">
        <f t="shared" si="177"/>
        <v>10333</v>
      </c>
      <c r="E11335" s="1"/>
      <c r="F11335">
        <v>79.900000000000006</v>
      </c>
      <c r="G11335">
        <v>89.3</v>
      </c>
      <c r="H11335">
        <v>80.400000000000006</v>
      </c>
      <c r="I11335">
        <v>37.5</v>
      </c>
      <c r="J11335">
        <v>40.200000000000003</v>
      </c>
      <c r="K11335">
        <v>38.5</v>
      </c>
      <c r="T11335" s="7"/>
    </row>
    <row r="11336" spans="1:20" x14ac:dyDescent="0.3">
      <c r="A11336">
        <f t="shared" si="177"/>
        <v>10334</v>
      </c>
      <c r="E11336" s="1"/>
      <c r="F11336">
        <v>79.900000000000006</v>
      </c>
      <c r="G11336">
        <v>89.3</v>
      </c>
      <c r="H11336">
        <v>80.5</v>
      </c>
      <c r="I11336">
        <v>37.5</v>
      </c>
      <c r="J11336">
        <v>40.200000000000003</v>
      </c>
      <c r="K11336">
        <v>38.5</v>
      </c>
      <c r="T11336" s="7"/>
    </row>
    <row r="11337" spans="1:20" x14ac:dyDescent="0.3">
      <c r="A11337">
        <f t="shared" si="177"/>
        <v>10335</v>
      </c>
      <c r="E11337" s="1"/>
      <c r="F11337">
        <v>79.900000000000006</v>
      </c>
      <c r="G11337">
        <v>89.3</v>
      </c>
      <c r="H11337">
        <v>80.5</v>
      </c>
      <c r="I11337">
        <v>37.5</v>
      </c>
      <c r="J11337">
        <v>40.200000000000003</v>
      </c>
      <c r="K11337">
        <v>38.5</v>
      </c>
      <c r="T11337" s="7"/>
    </row>
    <row r="11338" spans="1:20" x14ac:dyDescent="0.3">
      <c r="A11338">
        <f t="shared" si="177"/>
        <v>10336</v>
      </c>
      <c r="E11338" s="1"/>
      <c r="F11338">
        <v>79.900000000000006</v>
      </c>
      <c r="G11338">
        <v>89.3</v>
      </c>
      <c r="H11338">
        <v>80.400000000000006</v>
      </c>
      <c r="I11338">
        <v>37.5</v>
      </c>
      <c r="J11338">
        <v>40.200000000000003</v>
      </c>
      <c r="K11338">
        <v>38.5</v>
      </c>
      <c r="T11338" s="7"/>
    </row>
    <row r="11339" spans="1:20" x14ac:dyDescent="0.3">
      <c r="A11339">
        <f t="shared" si="177"/>
        <v>10337</v>
      </c>
      <c r="E11339" s="1"/>
      <c r="F11339">
        <v>79.900000000000006</v>
      </c>
      <c r="G11339">
        <v>89.4</v>
      </c>
      <c r="H11339">
        <v>80.400000000000006</v>
      </c>
      <c r="I11339">
        <v>37.5</v>
      </c>
      <c r="J11339">
        <v>40.1</v>
      </c>
      <c r="K11339">
        <v>38.5</v>
      </c>
      <c r="T11339" s="7"/>
    </row>
    <row r="11340" spans="1:20" x14ac:dyDescent="0.3">
      <c r="A11340">
        <f t="shared" si="177"/>
        <v>10338</v>
      </c>
      <c r="E11340" s="1"/>
      <c r="F11340">
        <v>79.900000000000006</v>
      </c>
      <c r="G11340">
        <v>89.3</v>
      </c>
      <c r="H11340">
        <v>80.5</v>
      </c>
      <c r="I11340">
        <v>37.5</v>
      </c>
      <c r="J11340">
        <v>40.200000000000003</v>
      </c>
      <c r="K11340">
        <v>38.5</v>
      </c>
      <c r="T11340" s="7"/>
    </row>
    <row r="11341" spans="1:20" x14ac:dyDescent="0.3">
      <c r="A11341">
        <f t="shared" si="177"/>
        <v>10339</v>
      </c>
      <c r="E11341" s="1"/>
      <c r="F11341">
        <v>79.900000000000006</v>
      </c>
      <c r="G11341">
        <v>89.3</v>
      </c>
      <c r="H11341">
        <v>80.400000000000006</v>
      </c>
      <c r="I11341">
        <v>37.5</v>
      </c>
      <c r="J11341">
        <v>40.1</v>
      </c>
      <c r="K11341">
        <v>38.5</v>
      </c>
      <c r="T11341" s="7"/>
    </row>
    <row r="11342" spans="1:20" x14ac:dyDescent="0.3">
      <c r="A11342">
        <f t="shared" si="177"/>
        <v>10340</v>
      </c>
      <c r="E11342" s="1"/>
      <c r="F11342">
        <v>79.900000000000006</v>
      </c>
      <c r="G11342">
        <v>89.3</v>
      </c>
      <c r="H11342">
        <v>80.5</v>
      </c>
      <c r="I11342">
        <v>37.5</v>
      </c>
      <c r="J11342">
        <v>40.200000000000003</v>
      </c>
      <c r="K11342">
        <v>38.5</v>
      </c>
      <c r="T11342" s="7"/>
    </row>
    <row r="11343" spans="1:20" x14ac:dyDescent="0.3">
      <c r="A11343">
        <f t="shared" si="177"/>
        <v>10341</v>
      </c>
      <c r="E11343" s="1"/>
      <c r="F11343">
        <v>79.900000000000006</v>
      </c>
      <c r="G11343">
        <v>89.3</v>
      </c>
      <c r="H11343">
        <v>80.5</v>
      </c>
      <c r="I11343">
        <v>37.5</v>
      </c>
      <c r="J11343">
        <v>40.200000000000003</v>
      </c>
      <c r="K11343">
        <v>38.5</v>
      </c>
      <c r="T11343" s="7"/>
    </row>
    <row r="11344" spans="1:20" x14ac:dyDescent="0.3">
      <c r="A11344">
        <f t="shared" si="177"/>
        <v>10342</v>
      </c>
      <c r="E11344" s="1"/>
      <c r="F11344">
        <v>79.900000000000006</v>
      </c>
      <c r="G11344">
        <v>89.3</v>
      </c>
      <c r="H11344">
        <v>80.5</v>
      </c>
      <c r="I11344">
        <v>37.5</v>
      </c>
      <c r="J11344">
        <v>40.200000000000003</v>
      </c>
      <c r="K11344">
        <v>38.4</v>
      </c>
      <c r="T11344" s="7"/>
    </row>
    <row r="11345" spans="1:20" x14ac:dyDescent="0.3">
      <c r="A11345">
        <f t="shared" si="177"/>
        <v>10343</v>
      </c>
      <c r="E11345" s="1"/>
      <c r="F11345">
        <v>79.900000000000006</v>
      </c>
      <c r="G11345">
        <v>89.3</v>
      </c>
      <c r="H11345">
        <v>80.5</v>
      </c>
      <c r="I11345">
        <v>37.5</v>
      </c>
      <c r="J11345">
        <v>40.200000000000003</v>
      </c>
      <c r="K11345">
        <v>38.5</v>
      </c>
      <c r="T11345" s="7"/>
    </row>
    <row r="11346" spans="1:20" x14ac:dyDescent="0.3">
      <c r="A11346">
        <f t="shared" si="177"/>
        <v>10344</v>
      </c>
      <c r="E11346" s="1"/>
      <c r="F11346">
        <v>79.900000000000006</v>
      </c>
      <c r="G11346">
        <v>89.3</v>
      </c>
      <c r="H11346">
        <v>80.400000000000006</v>
      </c>
      <c r="I11346">
        <v>37.5</v>
      </c>
      <c r="J11346">
        <v>40.200000000000003</v>
      </c>
      <c r="K11346">
        <v>38.5</v>
      </c>
      <c r="T11346" s="7"/>
    </row>
    <row r="11347" spans="1:20" x14ac:dyDescent="0.3">
      <c r="A11347">
        <f t="shared" si="177"/>
        <v>10345</v>
      </c>
      <c r="E11347" s="1"/>
      <c r="F11347">
        <v>79.900000000000006</v>
      </c>
      <c r="G11347">
        <v>89.3</v>
      </c>
      <c r="H11347">
        <v>80.5</v>
      </c>
      <c r="I11347">
        <v>37.5</v>
      </c>
      <c r="J11347">
        <v>40.1</v>
      </c>
      <c r="K11347">
        <v>38.4</v>
      </c>
      <c r="T11347" s="7"/>
    </row>
    <row r="11348" spans="1:20" x14ac:dyDescent="0.3">
      <c r="A11348">
        <f t="shared" si="177"/>
        <v>10346</v>
      </c>
      <c r="E11348" s="1"/>
      <c r="F11348">
        <v>79.900000000000006</v>
      </c>
      <c r="G11348">
        <v>89.4</v>
      </c>
      <c r="H11348">
        <v>80.5</v>
      </c>
      <c r="I11348">
        <v>37.5</v>
      </c>
      <c r="J11348">
        <v>40.200000000000003</v>
      </c>
      <c r="K11348">
        <v>38.299999999999997</v>
      </c>
      <c r="T11348" s="7"/>
    </row>
    <row r="11349" spans="1:20" x14ac:dyDescent="0.3">
      <c r="A11349">
        <f t="shared" si="177"/>
        <v>10347</v>
      </c>
      <c r="E11349" s="1"/>
      <c r="F11349">
        <v>79.900000000000006</v>
      </c>
      <c r="G11349">
        <v>89.3</v>
      </c>
      <c r="H11349">
        <v>80.5</v>
      </c>
      <c r="I11349">
        <v>37.5</v>
      </c>
      <c r="J11349">
        <v>40.200000000000003</v>
      </c>
      <c r="K11349">
        <v>38.299999999999997</v>
      </c>
      <c r="T11349" s="7"/>
    </row>
    <row r="11350" spans="1:20" x14ac:dyDescent="0.3">
      <c r="A11350">
        <f t="shared" si="177"/>
        <v>10348</v>
      </c>
      <c r="E11350" s="1"/>
      <c r="F11350">
        <v>79.900000000000006</v>
      </c>
      <c r="G11350">
        <v>89.3</v>
      </c>
      <c r="H11350">
        <v>80.5</v>
      </c>
      <c r="I11350">
        <v>37.5</v>
      </c>
      <c r="J11350">
        <v>40.200000000000003</v>
      </c>
      <c r="K11350">
        <v>38.4</v>
      </c>
      <c r="T11350" s="7"/>
    </row>
    <row r="11351" spans="1:20" x14ac:dyDescent="0.3">
      <c r="A11351">
        <f t="shared" si="177"/>
        <v>10349</v>
      </c>
      <c r="E11351" s="1"/>
      <c r="F11351">
        <v>79.900000000000006</v>
      </c>
      <c r="G11351">
        <v>89.3</v>
      </c>
      <c r="H11351">
        <v>80.5</v>
      </c>
      <c r="I11351">
        <v>37.5</v>
      </c>
      <c r="J11351">
        <v>40.200000000000003</v>
      </c>
      <c r="K11351">
        <v>38.4</v>
      </c>
      <c r="T11351" s="7"/>
    </row>
    <row r="11352" spans="1:20" x14ac:dyDescent="0.3">
      <c r="A11352">
        <f t="shared" si="177"/>
        <v>10350</v>
      </c>
      <c r="E11352" s="1"/>
      <c r="F11352">
        <v>79.900000000000006</v>
      </c>
      <c r="G11352">
        <v>89.3</v>
      </c>
      <c r="H11352">
        <v>80.5</v>
      </c>
      <c r="I11352">
        <v>37.5</v>
      </c>
      <c r="J11352">
        <v>40.1</v>
      </c>
      <c r="K11352">
        <v>38.5</v>
      </c>
      <c r="T11352" s="7"/>
    </row>
    <row r="11353" spans="1:20" x14ac:dyDescent="0.3">
      <c r="A11353">
        <f t="shared" si="177"/>
        <v>10351</v>
      </c>
      <c r="E11353" s="1"/>
      <c r="F11353">
        <v>79.900000000000006</v>
      </c>
      <c r="G11353">
        <v>89.3</v>
      </c>
      <c r="H11353">
        <v>80.5</v>
      </c>
      <c r="I11353">
        <v>37.5</v>
      </c>
      <c r="J11353">
        <v>40.1</v>
      </c>
      <c r="K11353">
        <v>38.5</v>
      </c>
      <c r="T11353" s="7"/>
    </row>
    <row r="11354" spans="1:20" x14ac:dyDescent="0.3">
      <c r="A11354">
        <f t="shared" si="177"/>
        <v>10352</v>
      </c>
      <c r="E11354" s="1"/>
      <c r="F11354">
        <v>79.900000000000006</v>
      </c>
      <c r="G11354">
        <v>89.3</v>
      </c>
      <c r="H11354">
        <v>80.5</v>
      </c>
      <c r="I11354">
        <v>37.5</v>
      </c>
      <c r="J11354">
        <v>40.200000000000003</v>
      </c>
      <c r="K11354">
        <v>38.5</v>
      </c>
      <c r="T11354" s="7"/>
    </row>
    <row r="11355" spans="1:20" x14ac:dyDescent="0.3">
      <c r="A11355">
        <f t="shared" si="177"/>
        <v>10353</v>
      </c>
      <c r="E11355" s="1"/>
      <c r="F11355">
        <v>79.900000000000006</v>
      </c>
      <c r="G11355">
        <v>89.3</v>
      </c>
      <c r="H11355">
        <v>80.5</v>
      </c>
      <c r="I11355">
        <v>37.5</v>
      </c>
      <c r="J11355">
        <v>40.1</v>
      </c>
      <c r="K11355">
        <v>38.5</v>
      </c>
      <c r="T11355" s="7"/>
    </row>
    <row r="11356" spans="1:20" x14ac:dyDescent="0.3">
      <c r="A11356">
        <f t="shared" si="177"/>
        <v>10354</v>
      </c>
      <c r="E11356" s="1"/>
      <c r="F11356">
        <v>79.900000000000006</v>
      </c>
      <c r="G11356">
        <v>89.3</v>
      </c>
      <c r="H11356">
        <v>80.5</v>
      </c>
      <c r="I11356">
        <v>37.5</v>
      </c>
      <c r="J11356">
        <v>40.200000000000003</v>
      </c>
      <c r="K11356">
        <v>38.5</v>
      </c>
      <c r="T11356" s="7"/>
    </row>
    <row r="11357" spans="1:20" x14ac:dyDescent="0.3">
      <c r="A11357">
        <f t="shared" si="177"/>
        <v>10355</v>
      </c>
      <c r="E11357" s="1"/>
      <c r="F11357">
        <v>79.900000000000006</v>
      </c>
      <c r="G11357">
        <v>89.3</v>
      </c>
      <c r="H11357">
        <v>80.5</v>
      </c>
      <c r="I11357">
        <v>37.5</v>
      </c>
      <c r="J11357">
        <v>40.200000000000003</v>
      </c>
      <c r="K11357">
        <v>38.5</v>
      </c>
      <c r="T11357" s="7"/>
    </row>
    <row r="11358" spans="1:20" x14ac:dyDescent="0.3">
      <c r="A11358">
        <f t="shared" si="177"/>
        <v>10356</v>
      </c>
      <c r="E11358" s="1"/>
      <c r="F11358">
        <v>79.900000000000006</v>
      </c>
      <c r="G11358">
        <v>89.3</v>
      </c>
      <c r="H11358">
        <v>80.5</v>
      </c>
      <c r="I11358">
        <v>37.5</v>
      </c>
      <c r="J11358">
        <v>40.200000000000003</v>
      </c>
      <c r="K11358">
        <v>38.5</v>
      </c>
      <c r="T11358" s="7"/>
    </row>
    <row r="11359" spans="1:20" x14ac:dyDescent="0.3">
      <c r="A11359">
        <f t="shared" si="177"/>
        <v>10357</v>
      </c>
      <c r="E11359" s="1"/>
      <c r="F11359">
        <v>79.900000000000006</v>
      </c>
      <c r="G11359">
        <v>89.3</v>
      </c>
      <c r="H11359">
        <v>80.5</v>
      </c>
      <c r="I11359">
        <v>37.5</v>
      </c>
      <c r="J11359">
        <v>40.200000000000003</v>
      </c>
      <c r="K11359">
        <v>38.5</v>
      </c>
      <c r="T11359" s="7"/>
    </row>
    <row r="11360" spans="1:20" x14ac:dyDescent="0.3">
      <c r="A11360">
        <f t="shared" si="177"/>
        <v>10358</v>
      </c>
      <c r="E11360" s="1"/>
      <c r="F11360">
        <v>79.900000000000006</v>
      </c>
      <c r="G11360">
        <v>89.3</v>
      </c>
      <c r="H11360">
        <v>80.5</v>
      </c>
      <c r="I11360">
        <v>37.5</v>
      </c>
      <c r="J11360">
        <v>40.1</v>
      </c>
      <c r="K11360">
        <v>38.5</v>
      </c>
      <c r="T11360" s="7"/>
    </row>
    <row r="11361" spans="1:20" x14ac:dyDescent="0.3">
      <c r="A11361">
        <f t="shared" si="177"/>
        <v>10359</v>
      </c>
      <c r="E11361" s="1"/>
      <c r="F11361">
        <v>79.900000000000006</v>
      </c>
      <c r="G11361">
        <v>89.3</v>
      </c>
      <c r="H11361">
        <v>80.5</v>
      </c>
      <c r="I11361">
        <v>37.5</v>
      </c>
      <c r="J11361">
        <v>40.1</v>
      </c>
      <c r="K11361">
        <v>38.5</v>
      </c>
      <c r="T11361" s="7"/>
    </row>
    <row r="11362" spans="1:20" x14ac:dyDescent="0.3">
      <c r="A11362">
        <f t="shared" si="177"/>
        <v>10360</v>
      </c>
      <c r="E11362" s="1"/>
      <c r="F11362">
        <v>79.900000000000006</v>
      </c>
      <c r="G11362">
        <v>89.3</v>
      </c>
      <c r="H11362">
        <v>80.5</v>
      </c>
      <c r="I11362">
        <v>37.5</v>
      </c>
      <c r="J11362">
        <v>40.1</v>
      </c>
      <c r="K11362">
        <v>38.5</v>
      </c>
      <c r="T11362" s="7"/>
    </row>
    <row r="11363" spans="1:20" x14ac:dyDescent="0.3">
      <c r="A11363">
        <f t="shared" si="177"/>
        <v>10361</v>
      </c>
      <c r="E11363" s="1"/>
      <c r="F11363">
        <v>79.900000000000006</v>
      </c>
      <c r="G11363">
        <v>89.4</v>
      </c>
      <c r="H11363">
        <v>80.5</v>
      </c>
      <c r="I11363">
        <v>37.5</v>
      </c>
      <c r="J11363">
        <v>40.200000000000003</v>
      </c>
      <c r="K11363">
        <v>38.5</v>
      </c>
      <c r="T11363" s="7"/>
    </row>
    <row r="11364" spans="1:20" x14ac:dyDescent="0.3">
      <c r="A11364">
        <f t="shared" si="177"/>
        <v>10362</v>
      </c>
      <c r="E11364" s="1"/>
      <c r="F11364">
        <v>79.900000000000006</v>
      </c>
      <c r="G11364">
        <v>89.3</v>
      </c>
      <c r="H11364">
        <v>80.5</v>
      </c>
      <c r="I11364">
        <v>37.5</v>
      </c>
      <c r="J11364">
        <v>40.1</v>
      </c>
      <c r="K11364">
        <v>38.5</v>
      </c>
      <c r="T11364" s="7"/>
    </row>
    <row r="11365" spans="1:20" x14ac:dyDescent="0.3">
      <c r="A11365">
        <f t="shared" si="177"/>
        <v>10363</v>
      </c>
      <c r="E11365" s="1"/>
      <c r="F11365">
        <v>79.900000000000006</v>
      </c>
      <c r="G11365">
        <v>89.3</v>
      </c>
      <c r="H11365">
        <v>80.5</v>
      </c>
      <c r="I11365">
        <v>37.5</v>
      </c>
      <c r="J11365">
        <v>40.1</v>
      </c>
      <c r="K11365">
        <v>38.5</v>
      </c>
      <c r="T11365" s="7"/>
    </row>
    <row r="11366" spans="1:20" x14ac:dyDescent="0.3">
      <c r="A11366">
        <f t="shared" si="177"/>
        <v>10364</v>
      </c>
      <c r="E11366" s="1"/>
      <c r="F11366">
        <v>79.900000000000006</v>
      </c>
      <c r="G11366">
        <v>89.3</v>
      </c>
      <c r="H11366">
        <v>80.5</v>
      </c>
      <c r="I11366">
        <v>37.5</v>
      </c>
      <c r="J11366">
        <v>40.200000000000003</v>
      </c>
      <c r="K11366">
        <v>38.5</v>
      </c>
      <c r="T11366" s="7"/>
    </row>
    <row r="11367" spans="1:20" x14ac:dyDescent="0.3">
      <c r="A11367">
        <f t="shared" si="177"/>
        <v>10365</v>
      </c>
      <c r="E11367" s="1"/>
      <c r="F11367">
        <v>79.900000000000006</v>
      </c>
      <c r="G11367">
        <v>89.4</v>
      </c>
      <c r="H11367">
        <v>80.5</v>
      </c>
      <c r="I11367">
        <v>37.5</v>
      </c>
      <c r="J11367">
        <v>40.200000000000003</v>
      </c>
      <c r="K11367">
        <v>38.5</v>
      </c>
      <c r="T11367" s="7"/>
    </row>
    <row r="11368" spans="1:20" x14ac:dyDescent="0.3">
      <c r="A11368">
        <f t="shared" si="177"/>
        <v>10366</v>
      </c>
      <c r="E11368" s="1"/>
      <c r="F11368">
        <v>79.900000000000006</v>
      </c>
      <c r="G11368">
        <v>89.3</v>
      </c>
      <c r="H11368">
        <v>80.5</v>
      </c>
      <c r="I11368">
        <v>37.5</v>
      </c>
      <c r="J11368">
        <v>40.200000000000003</v>
      </c>
      <c r="K11368">
        <v>38.5</v>
      </c>
      <c r="T11368" s="7"/>
    </row>
    <row r="11369" spans="1:20" x14ac:dyDescent="0.3">
      <c r="A11369">
        <f t="shared" si="177"/>
        <v>10367</v>
      </c>
      <c r="E11369" s="1"/>
      <c r="F11369">
        <v>79.900000000000006</v>
      </c>
      <c r="G11369">
        <v>89.3</v>
      </c>
      <c r="H11369">
        <v>80.5</v>
      </c>
      <c r="I11369">
        <v>37.5</v>
      </c>
      <c r="J11369">
        <v>40.200000000000003</v>
      </c>
      <c r="K11369">
        <v>38.5</v>
      </c>
      <c r="T11369" s="7"/>
    </row>
    <row r="11370" spans="1:20" x14ac:dyDescent="0.3">
      <c r="A11370">
        <f t="shared" si="177"/>
        <v>10368</v>
      </c>
      <c r="E11370" s="1"/>
      <c r="F11370">
        <v>79.900000000000006</v>
      </c>
      <c r="G11370">
        <v>89.3</v>
      </c>
      <c r="H11370">
        <v>80.5</v>
      </c>
      <c r="I11370">
        <v>37.5</v>
      </c>
      <c r="J11370">
        <v>40.200000000000003</v>
      </c>
      <c r="K11370">
        <v>38.5</v>
      </c>
      <c r="T11370" s="7"/>
    </row>
    <row r="11371" spans="1:20" x14ac:dyDescent="0.3">
      <c r="A11371">
        <f t="shared" si="177"/>
        <v>10369</v>
      </c>
      <c r="E11371" s="1"/>
      <c r="F11371">
        <v>79.900000000000006</v>
      </c>
      <c r="G11371">
        <v>89.3</v>
      </c>
      <c r="H11371">
        <v>80.400000000000006</v>
      </c>
      <c r="I11371">
        <v>37.5</v>
      </c>
      <c r="J11371">
        <v>40.200000000000003</v>
      </c>
      <c r="K11371">
        <v>38.5</v>
      </c>
      <c r="T11371" s="7"/>
    </row>
    <row r="11372" spans="1:20" x14ac:dyDescent="0.3">
      <c r="A11372">
        <f t="shared" si="177"/>
        <v>10370</v>
      </c>
      <c r="E11372" s="1"/>
      <c r="F11372">
        <v>79.900000000000006</v>
      </c>
      <c r="G11372">
        <v>89.3</v>
      </c>
      <c r="H11372">
        <v>80.5</v>
      </c>
      <c r="I11372">
        <v>37.5</v>
      </c>
      <c r="J11372">
        <v>40.200000000000003</v>
      </c>
      <c r="K11372">
        <v>38.5</v>
      </c>
      <c r="T11372" s="7"/>
    </row>
    <row r="11373" spans="1:20" x14ac:dyDescent="0.3">
      <c r="A11373">
        <f t="shared" si="177"/>
        <v>10371</v>
      </c>
      <c r="E11373" s="1"/>
      <c r="F11373">
        <v>79.900000000000006</v>
      </c>
      <c r="G11373">
        <v>89.3</v>
      </c>
      <c r="H11373">
        <v>80.400000000000006</v>
      </c>
      <c r="I11373">
        <v>37.5</v>
      </c>
      <c r="J11373">
        <v>40.200000000000003</v>
      </c>
      <c r="K11373">
        <v>38.5</v>
      </c>
      <c r="T11373" s="7"/>
    </row>
    <row r="11374" spans="1:20" x14ac:dyDescent="0.3">
      <c r="A11374">
        <f t="shared" si="177"/>
        <v>10372</v>
      </c>
      <c r="E11374" s="1"/>
      <c r="F11374">
        <v>79.900000000000006</v>
      </c>
      <c r="G11374">
        <v>89.4</v>
      </c>
      <c r="H11374">
        <v>80.5</v>
      </c>
      <c r="I11374">
        <v>37.5</v>
      </c>
      <c r="J11374">
        <v>40.200000000000003</v>
      </c>
      <c r="K11374">
        <v>38.5</v>
      </c>
      <c r="T11374" s="7"/>
    </row>
    <row r="11375" spans="1:20" x14ac:dyDescent="0.3">
      <c r="A11375">
        <f t="shared" si="177"/>
        <v>10373</v>
      </c>
      <c r="E11375" s="1"/>
      <c r="F11375">
        <v>79.900000000000006</v>
      </c>
      <c r="G11375">
        <v>89.3</v>
      </c>
      <c r="H11375">
        <v>80.5</v>
      </c>
      <c r="I11375">
        <v>37.5</v>
      </c>
      <c r="J11375">
        <v>40.200000000000003</v>
      </c>
      <c r="K11375">
        <v>38.4</v>
      </c>
      <c r="T11375" s="7"/>
    </row>
    <row r="11376" spans="1:20" x14ac:dyDescent="0.3">
      <c r="A11376">
        <f t="shared" si="177"/>
        <v>10374</v>
      </c>
      <c r="E11376" s="1"/>
      <c r="F11376">
        <v>79.900000000000006</v>
      </c>
      <c r="G11376">
        <v>89.3</v>
      </c>
      <c r="H11376">
        <v>80.5</v>
      </c>
      <c r="I11376">
        <v>37.5</v>
      </c>
      <c r="J11376">
        <v>40.200000000000003</v>
      </c>
      <c r="K11376">
        <v>38.5</v>
      </c>
      <c r="T11376" s="7"/>
    </row>
    <row r="11377" spans="1:20" x14ac:dyDescent="0.3">
      <c r="A11377">
        <f t="shared" si="177"/>
        <v>10375</v>
      </c>
      <c r="E11377" s="1"/>
      <c r="F11377">
        <v>79.900000000000006</v>
      </c>
      <c r="G11377">
        <v>89.3</v>
      </c>
      <c r="H11377">
        <v>80.5</v>
      </c>
      <c r="I11377">
        <v>37.5</v>
      </c>
      <c r="J11377">
        <v>40.200000000000003</v>
      </c>
      <c r="K11377">
        <v>38.5</v>
      </c>
      <c r="T11377" s="7"/>
    </row>
    <row r="11378" spans="1:20" x14ac:dyDescent="0.3">
      <c r="A11378">
        <f t="shared" si="177"/>
        <v>10376</v>
      </c>
      <c r="E11378" s="1"/>
      <c r="F11378">
        <v>79.900000000000006</v>
      </c>
      <c r="G11378">
        <v>89.3</v>
      </c>
      <c r="H11378">
        <v>80.400000000000006</v>
      </c>
      <c r="I11378">
        <v>37.5</v>
      </c>
      <c r="J11378">
        <v>40.1</v>
      </c>
      <c r="K11378">
        <v>38.5</v>
      </c>
      <c r="T11378" s="7"/>
    </row>
    <row r="11379" spans="1:20" x14ac:dyDescent="0.3">
      <c r="A11379">
        <f t="shared" si="177"/>
        <v>10377</v>
      </c>
      <c r="E11379" s="1"/>
      <c r="F11379">
        <v>79.900000000000006</v>
      </c>
      <c r="G11379">
        <v>89.3</v>
      </c>
      <c r="H11379">
        <v>80.5</v>
      </c>
      <c r="I11379">
        <v>37.5</v>
      </c>
      <c r="J11379">
        <v>40.1</v>
      </c>
      <c r="K11379">
        <v>38.5</v>
      </c>
      <c r="T11379" s="7"/>
    </row>
    <row r="11380" spans="1:20" x14ac:dyDescent="0.3">
      <c r="A11380">
        <f t="shared" si="177"/>
        <v>10378</v>
      </c>
      <c r="E11380" s="1"/>
      <c r="F11380">
        <v>79.900000000000006</v>
      </c>
      <c r="G11380">
        <v>89.3</v>
      </c>
      <c r="H11380">
        <v>80.5</v>
      </c>
      <c r="I11380">
        <v>37.5</v>
      </c>
      <c r="J11380">
        <v>40.1</v>
      </c>
      <c r="K11380">
        <v>38.5</v>
      </c>
      <c r="T11380" s="7"/>
    </row>
    <row r="11381" spans="1:20" x14ac:dyDescent="0.3">
      <c r="A11381">
        <f t="shared" si="177"/>
        <v>10379</v>
      </c>
      <c r="E11381" s="1"/>
      <c r="F11381">
        <v>79.900000000000006</v>
      </c>
      <c r="G11381">
        <v>89.3</v>
      </c>
      <c r="H11381">
        <v>80.5</v>
      </c>
      <c r="I11381">
        <v>37.5</v>
      </c>
      <c r="J11381">
        <v>40.1</v>
      </c>
      <c r="K11381">
        <v>38.5</v>
      </c>
      <c r="T11381" s="7"/>
    </row>
    <row r="11382" spans="1:20" x14ac:dyDescent="0.3">
      <c r="A11382">
        <f t="shared" si="177"/>
        <v>10380</v>
      </c>
      <c r="E11382" s="1"/>
      <c r="F11382">
        <v>79.900000000000006</v>
      </c>
      <c r="G11382">
        <v>89.3</v>
      </c>
      <c r="H11382">
        <v>80.5</v>
      </c>
      <c r="I11382">
        <v>37.5</v>
      </c>
      <c r="J11382">
        <v>40.1</v>
      </c>
      <c r="K11382">
        <v>38.5</v>
      </c>
      <c r="T11382" s="7"/>
    </row>
    <row r="11383" spans="1:20" x14ac:dyDescent="0.3">
      <c r="A11383">
        <f t="shared" si="177"/>
        <v>10381</v>
      </c>
      <c r="E11383" s="1"/>
      <c r="F11383">
        <v>79.900000000000006</v>
      </c>
      <c r="G11383">
        <v>89.3</v>
      </c>
      <c r="H11383">
        <v>80.5</v>
      </c>
      <c r="I11383">
        <v>37.5</v>
      </c>
      <c r="J11383">
        <v>40.1</v>
      </c>
      <c r="K11383">
        <v>38.5</v>
      </c>
      <c r="T11383" s="7"/>
    </row>
    <row r="11384" spans="1:20" x14ac:dyDescent="0.3">
      <c r="A11384">
        <f t="shared" si="177"/>
        <v>10382</v>
      </c>
      <c r="E11384" s="1"/>
      <c r="F11384">
        <v>79.900000000000006</v>
      </c>
      <c r="G11384">
        <v>89.3</v>
      </c>
      <c r="H11384">
        <v>80.5</v>
      </c>
      <c r="I11384">
        <v>37.5</v>
      </c>
      <c r="J11384">
        <v>40.1</v>
      </c>
      <c r="K11384">
        <v>38.5</v>
      </c>
      <c r="T11384" s="7"/>
    </row>
    <row r="11385" spans="1:20" x14ac:dyDescent="0.3">
      <c r="A11385">
        <f t="shared" si="177"/>
        <v>10383</v>
      </c>
      <c r="E11385" s="1"/>
      <c r="F11385">
        <v>79.900000000000006</v>
      </c>
      <c r="G11385">
        <v>89.4</v>
      </c>
      <c r="H11385">
        <v>80.5</v>
      </c>
      <c r="I11385">
        <v>37.5</v>
      </c>
      <c r="J11385">
        <v>40.1</v>
      </c>
      <c r="K11385">
        <v>38.5</v>
      </c>
      <c r="T11385" s="7"/>
    </row>
    <row r="11386" spans="1:20" x14ac:dyDescent="0.3">
      <c r="A11386">
        <f t="shared" si="177"/>
        <v>10384</v>
      </c>
      <c r="E11386" s="1"/>
      <c r="F11386">
        <v>79.900000000000006</v>
      </c>
      <c r="G11386">
        <v>89.3</v>
      </c>
      <c r="H11386">
        <v>80.5</v>
      </c>
      <c r="I11386">
        <v>37.5</v>
      </c>
      <c r="J11386">
        <v>40.200000000000003</v>
      </c>
      <c r="K11386">
        <v>38.4</v>
      </c>
      <c r="T11386" s="7"/>
    </row>
    <row r="11387" spans="1:20" x14ac:dyDescent="0.3">
      <c r="A11387">
        <f t="shared" si="177"/>
        <v>10385</v>
      </c>
      <c r="E11387" s="1"/>
      <c r="F11387">
        <v>79.900000000000006</v>
      </c>
      <c r="G11387">
        <v>89.4</v>
      </c>
      <c r="H11387">
        <v>80.5</v>
      </c>
      <c r="I11387">
        <v>37.5</v>
      </c>
      <c r="J11387">
        <v>40.200000000000003</v>
      </c>
      <c r="K11387">
        <v>38.5</v>
      </c>
      <c r="T11387" s="7"/>
    </row>
    <row r="11388" spans="1:20" x14ac:dyDescent="0.3">
      <c r="A11388">
        <f t="shared" si="177"/>
        <v>10386</v>
      </c>
      <c r="E11388" s="1"/>
      <c r="F11388">
        <v>79.900000000000006</v>
      </c>
      <c r="G11388">
        <v>89.3</v>
      </c>
      <c r="H11388">
        <v>80.5</v>
      </c>
      <c r="I11388">
        <v>37.5</v>
      </c>
      <c r="J11388">
        <v>40.1</v>
      </c>
      <c r="K11388">
        <v>38.5</v>
      </c>
      <c r="T11388" s="7"/>
    </row>
    <row r="11389" spans="1:20" x14ac:dyDescent="0.3">
      <c r="A11389">
        <f t="shared" si="177"/>
        <v>10387</v>
      </c>
      <c r="E11389" s="1"/>
      <c r="F11389">
        <v>79.900000000000006</v>
      </c>
      <c r="G11389">
        <v>89.3</v>
      </c>
      <c r="H11389">
        <v>80.5</v>
      </c>
      <c r="I11389">
        <v>37.5</v>
      </c>
      <c r="J11389">
        <v>40.1</v>
      </c>
      <c r="K11389">
        <v>38.5</v>
      </c>
      <c r="T11389" s="7"/>
    </row>
    <row r="11390" spans="1:20" x14ac:dyDescent="0.3">
      <c r="A11390">
        <f t="shared" si="177"/>
        <v>10388</v>
      </c>
      <c r="E11390" s="1"/>
      <c r="F11390">
        <v>79.900000000000006</v>
      </c>
      <c r="G11390">
        <v>89.3</v>
      </c>
      <c r="H11390">
        <v>80.5</v>
      </c>
      <c r="I11390">
        <v>37.5</v>
      </c>
      <c r="J11390">
        <v>40.1</v>
      </c>
      <c r="K11390">
        <v>38.5</v>
      </c>
      <c r="T11390" s="7"/>
    </row>
    <row r="11391" spans="1:20" x14ac:dyDescent="0.3">
      <c r="A11391">
        <f t="shared" si="177"/>
        <v>10389</v>
      </c>
      <c r="E11391" s="1"/>
      <c r="F11391">
        <v>79.900000000000006</v>
      </c>
      <c r="G11391">
        <v>89.3</v>
      </c>
      <c r="H11391">
        <v>80.5</v>
      </c>
      <c r="I11391">
        <v>37.5</v>
      </c>
      <c r="J11391">
        <v>40.1</v>
      </c>
      <c r="K11391">
        <v>38.5</v>
      </c>
      <c r="T11391" s="7"/>
    </row>
    <row r="11392" spans="1:20" x14ac:dyDescent="0.3">
      <c r="A11392">
        <f t="shared" si="177"/>
        <v>10390</v>
      </c>
      <c r="E11392" s="1"/>
      <c r="F11392">
        <v>79.900000000000006</v>
      </c>
      <c r="G11392">
        <v>89.3</v>
      </c>
      <c r="H11392">
        <v>80.5</v>
      </c>
      <c r="I11392">
        <v>37.5</v>
      </c>
      <c r="J11392">
        <v>40.1</v>
      </c>
      <c r="K11392">
        <v>38.5</v>
      </c>
      <c r="T11392" s="7"/>
    </row>
    <row r="11393" spans="1:20" x14ac:dyDescent="0.3">
      <c r="A11393">
        <f t="shared" si="177"/>
        <v>10391</v>
      </c>
      <c r="E11393" s="1"/>
      <c r="F11393">
        <v>79.900000000000006</v>
      </c>
      <c r="G11393">
        <v>89.3</v>
      </c>
      <c r="H11393">
        <v>80.5</v>
      </c>
      <c r="I11393">
        <v>37.5</v>
      </c>
      <c r="J11393">
        <v>40.1</v>
      </c>
      <c r="K11393">
        <v>38.5</v>
      </c>
      <c r="T11393" s="7"/>
    </row>
    <row r="11394" spans="1:20" x14ac:dyDescent="0.3">
      <c r="A11394">
        <f t="shared" si="177"/>
        <v>10392</v>
      </c>
      <c r="E11394" s="1"/>
      <c r="F11394">
        <v>79.900000000000006</v>
      </c>
      <c r="G11394">
        <v>89.3</v>
      </c>
      <c r="H11394">
        <v>80.5</v>
      </c>
      <c r="I11394">
        <v>37.5</v>
      </c>
      <c r="J11394">
        <v>40.1</v>
      </c>
      <c r="K11394">
        <v>38.5</v>
      </c>
      <c r="T11394" s="7"/>
    </row>
    <row r="11395" spans="1:20" x14ac:dyDescent="0.3">
      <c r="A11395">
        <f t="shared" si="177"/>
        <v>10393</v>
      </c>
      <c r="E11395" s="1"/>
      <c r="F11395">
        <v>79.900000000000006</v>
      </c>
      <c r="G11395">
        <v>89.3</v>
      </c>
      <c r="H11395">
        <v>80.5</v>
      </c>
      <c r="I11395">
        <v>37.5</v>
      </c>
      <c r="J11395">
        <v>40.1</v>
      </c>
      <c r="K11395">
        <v>38.5</v>
      </c>
      <c r="T11395" s="7"/>
    </row>
    <row r="11396" spans="1:20" x14ac:dyDescent="0.3">
      <c r="A11396">
        <f t="shared" ref="A11396:A11459" si="178">A11395+1</f>
        <v>10394</v>
      </c>
      <c r="E11396" s="1"/>
      <c r="F11396">
        <v>79.900000000000006</v>
      </c>
      <c r="G11396">
        <v>89.3</v>
      </c>
      <c r="H11396">
        <v>80.5</v>
      </c>
      <c r="I11396">
        <v>37.5</v>
      </c>
      <c r="J11396">
        <v>40.1</v>
      </c>
      <c r="K11396">
        <v>38.5</v>
      </c>
      <c r="T11396" s="7"/>
    </row>
    <row r="11397" spans="1:20" x14ac:dyDescent="0.3">
      <c r="A11397">
        <f t="shared" si="178"/>
        <v>10395</v>
      </c>
      <c r="E11397" s="1"/>
      <c r="F11397">
        <v>79.900000000000006</v>
      </c>
      <c r="G11397">
        <v>89.3</v>
      </c>
      <c r="H11397">
        <v>80.5</v>
      </c>
      <c r="I11397">
        <v>37.5</v>
      </c>
      <c r="J11397">
        <v>40.1</v>
      </c>
      <c r="K11397">
        <v>38.5</v>
      </c>
      <c r="T11397" s="7"/>
    </row>
    <row r="11398" spans="1:20" x14ac:dyDescent="0.3">
      <c r="A11398">
        <f t="shared" si="178"/>
        <v>10396</v>
      </c>
      <c r="E11398" s="1"/>
      <c r="F11398">
        <v>79.900000000000006</v>
      </c>
      <c r="G11398">
        <v>89.3</v>
      </c>
      <c r="H11398">
        <v>80.5</v>
      </c>
      <c r="I11398">
        <v>37.5</v>
      </c>
      <c r="J11398">
        <v>40.1</v>
      </c>
      <c r="K11398">
        <v>38.5</v>
      </c>
      <c r="T11398" s="7"/>
    </row>
    <row r="11399" spans="1:20" x14ac:dyDescent="0.3">
      <c r="A11399">
        <f t="shared" si="178"/>
        <v>10397</v>
      </c>
      <c r="E11399" s="1"/>
      <c r="F11399">
        <v>79.900000000000006</v>
      </c>
      <c r="G11399">
        <v>89.3</v>
      </c>
      <c r="H11399">
        <v>80.5</v>
      </c>
      <c r="I11399">
        <v>37.5</v>
      </c>
      <c r="J11399">
        <v>40.1</v>
      </c>
      <c r="K11399">
        <v>38.5</v>
      </c>
      <c r="T11399" s="7"/>
    </row>
    <row r="11400" spans="1:20" x14ac:dyDescent="0.3">
      <c r="A11400">
        <f t="shared" si="178"/>
        <v>10398</v>
      </c>
      <c r="E11400" s="1"/>
      <c r="F11400">
        <v>79.900000000000006</v>
      </c>
      <c r="G11400">
        <v>89.3</v>
      </c>
      <c r="H11400">
        <v>80.5</v>
      </c>
      <c r="I11400">
        <v>37.5</v>
      </c>
      <c r="J11400">
        <v>40.1</v>
      </c>
      <c r="K11400">
        <v>38.5</v>
      </c>
      <c r="T11400" s="7"/>
    </row>
    <row r="11401" spans="1:20" x14ac:dyDescent="0.3">
      <c r="A11401">
        <f t="shared" si="178"/>
        <v>10399</v>
      </c>
      <c r="E11401" s="1"/>
      <c r="F11401">
        <v>79.900000000000006</v>
      </c>
      <c r="G11401">
        <v>89.3</v>
      </c>
      <c r="H11401">
        <v>80.5</v>
      </c>
      <c r="I11401">
        <v>37.5</v>
      </c>
      <c r="J11401">
        <v>40.1</v>
      </c>
      <c r="K11401">
        <v>38.4</v>
      </c>
      <c r="T11401" s="7"/>
    </row>
    <row r="11402" spans="1:20" x14ac:dyDescent="0.3">
      <c r="A11402">
        <f t="shared" si="178"/>
        <v>10400</v>
      </c>
      <c r="E11402" s="1"/>
      <c r="F11402">
        <v>79.900000000000006</v>
      </c>
      <c r="G11402">
        <v>89.3</v>
      </c>
      <c r="H11402">
        <v>80.5</v>
      </c>
      <c r="I11402">
        <v>37.5</v>
      </c>
      <c r="J11402">
        <v>40.1</v>
      </c>
      <c r="K11402">
        <v>38.5</v>
      </c>
      <c r="T11402" s="7"/>
    </row>
    <row r="11403" spans="1:20" x14ac:dyDescent="0.3">
      <c r="A11403">
        <f t="shared" si="178"/>
        <v>10401</v>
      </c>
      <c r="E11403" s="1"/>
      <c r="F11403">
        <v>79.900000000000006</v>
      </c>
      <c r="G11403">
        <v>89.3</v>
      </c>
      <c r="H11403">
        <v>80.5</v>
      </c>
      <c r="I11403">
        <v>37.5</v>
      </c>
      <c r="J11403">
        <v>40.1</v>
      </c>
      <c r="K11403">
        <v>38.5</v>
      </c>
      <c r="T11403" s="7"/>
    </row>
    <row r="11404" spans="1:20" x14ac:dyDescent="0.3">
      <c r="A11404">
        <f t="shared" si="178"/>
        <v>10402</v>
      </c>
      <c r="E11404" s="1"/>
      <c r="F11404">
        <v>79.900000000000006</v>
      </c>
      <c r="G11404">
        <v>89.3</v>
      </c>
      <c r="H11404">
        <v>80.5</v>
      </c>
      <c r="I11404">
        <v>37.5</v>
      </c>
      <c r="J11404">
        <v>40.1</v>
      </c>
      <c r="K11404">
        <v>38.5</v>
      </c>
      <c r="T11404" s="7"/>
    </row>
    <row r="11405" spans="1:20" x14ac:dyDescent="0.3">
      <c r="A11405">
        <f t="shared" si="178"/>
        <v>10403</v>
      </c>
      <c r="E11405" s="1"/>
      <c r="F11405">
        <v>79.900000000000006</v>
      </c>
      <c r="G11405">
        <v>89.3</v>
      </c>
      <c r="H11405">
        <v>80.5</v>
      </c>
      <c r="I11405">
        <v>37.5</v>
      </c>
      <c r="J11405">
        <v>40.1</v>
      </c>
      <c r="K11405">
        <v>38.5</v>
      </c>
      <c r="T11405" s="7"/>
    </row>
    <row r="11406" spans="1:20" x14ac:dyDescent="0.3">
      <c r="A11406">
        <f t="shared" si="178"/>
        <v>10404</v>
      </c>
      <c r="E11406" s="1"/>
      <c r="F11406">
        <v>79.900000000000006</v>
      </c>
      <c r="G11406">
        <v>89.3</v>
      </c>
      <c r="H11406">
        <v>80.5</v>
      </c>
      <c r="I11406">
        <v>37.5</v>
      </c>
      <c r="J11406">
        <v>40.1</v>
      </c>
      <c r="K11406">
        <v>38.5</v>
      </c>
      <c r="T11406" s="7"/>
    </row>
    <row r="11407" spans="1:20" x14ac:dyDescent="0.3">
      <c r="A11407">
        <f t="shared" si="178"/>
        <v>10405</v>
      </c>
      <c r="E11407" s="1"/>
      <c r="F11407">
        <v>79.900000000000006</v>
      </c>
      <c r="G11407">
        <v>89.3</v>
      </c>
      <c r="H11407">
        <v>80.5</v>
      </c>
      <c r="I11407">
        <v>37.5</v>
      </c>
      <c r="J11407">
        <v>40.1</v>
      </c>
      <c r="K11407">
        <v>38.5</v>
      </c>
      <c r="T11407" s="7"/>
    </row>
    <row r="11408" spans="1:20" x14ac:dyDescent="0.3">
      <c r="A11408">
        <f t="shared" si="178"/>
        <v>10406</v>
      </c>
      <c r="E11408" s="1"/>
      <c r="F11408">
        <v>79.900000000000006</v>
      </c>
      <c r="G11408">
        <v>89.3</v>
      </c>
      <c r="H11408">
        <v>80.5</v>
      </c>
      <c r="I11408">
        <v>37.5</v>
      </c>
      <c r="J11408">
        <v>40.1</v>
      </c>
      <c r="K11408">
        <v>38.5</v>
      </c>
      <c r="T11408" s="7"/>
    </row>
    <row r="11409" spans="1:20" x14ac:dyDescent="0.3">
      <c r="A11409">
        <f t="shared" si="178"/>
        <v>10407</v>
      </c>
      <c r="E11409" s="1"/>
      <c r="F11409">
        <v>79.900000000000006</v>
      </c>
      <c r="G11409">
        <v>89.3</v>
      </c>
      <c r="H11409">
        <v>80.5</v>
      </c>
      <c r="I11409">
        <v>37.5</v>
      </c>
      <c r="J11409">
        <v>40.1</v>
      </c>
      <c r="K11409">
        <v>38.5</v>
      </c>
      <c r="T11409" s="7"/>
    </row>
    <row r="11410" spans="1:20" x14ac:dyDescent="0.3">
      <c r="A11410">
        <f t="shared" si="178"/>
        <v>10408</v>
      </c>
      <c r="E11410" s="1"/>
      <c r="F11410">
        <v>79.900000000000006</v>
      </c>
      <c r="G11410">
        <v>89.3</v>
      </c>
      <c r="H11410">
        <v>80.5</v>
      </c>
      <c r="I11410">
        <v>37.5</v>
      </c>
      <c r="J11410">
        <v>40.1</v>
      </c>
      <c r="K11410">
        <v>38.5</v>
      </c>
      <c r="T11410" s="7"/>
    </row>
    <row r="11411" spans="1:20" x14ac:dyDescent="0.3">
      <c r="A11411">
        <f t="shared" si="178"/>
        <v>10409</v>
      </c>
      <c r="E11411" s="1"/>
      <c r="F11411">
        <v>79.900000000000006</v>
      </c>
      <c r="G11411">
        <v>89.3</v>
      </c>
      <c r="H11411">
        <v>80.5</v>
      </c>
      <c r="I11411">
        <v>37.5</v>
      </c>
      <c r="J11411">
        <v>40.1</v>
      </c>
      <c r="K11411">
        <v>38.5</v>
      </c>
      <c r="T11411" s="7"/>
    </row>
    <row r="11412" spans="1:20" x14ac:dyDescent="0.3">
      <c r="A11412">
        <f t="shared" si="178"/>
        <v>10410</v>
      </c>
      <c r="E11412" s="1"/>
      <c r="F11412">
        <v>79.900000000000006</v>
      </c>
      <c r="G11412">
        <v>89.3</v>
      </c>
      <c r="H11412">
        <v>80.5</v>
      </c>
      <c r="I11412">
        <v>37.5</v>
      </c>
      <c r="J11412">
        <v>40.1</v>
      </c>
      <c r="K11412">
        <v>38.5</v>
      </c>
      <c r="T11412" s="7"/>
    </row>
    <row r="11413" spans="1:20" x14ac:dyDescent="0.3">
      <c r="A11413">
        <f t="shared" si="178"/>
        <v>10411</v>
      </c>
      <c r="E11413" s="1"/>
      <c r="F11413">
        <v>79.900000000000006</v>
      </c>
      <c r="G11413">
        <v>89.3</v>
      </c>
      <c r="H11413">
        <v>80.5</v>
      </c>
      <c r="I11413">
        <v>37.5</v>
      </c>
      <c r="J11413">
        <v>40.1</v>
      </c>
      <c r="K11413">
        <v>38.5</v>
      </c>
      <c r="T11413" s="7"/>
    </row>
    <row r="11414" spans="1:20" x14ac:dyDescent="0.3">
      <c r="A11414">
        <f t="shared" si="178"/>
        <v>10412</v>
      </c>
      <c r="E11414" s="1"/>
      <c r="F11414">
        <v>79.900000000000006</v>
      </c>
      <c r="G11414">
        <v>89.3</v>
      </c>
      <c r="H11414">
        <v>80.5</v>
      </c>
      <c r="I11414">
        <v>37.5</v>
      </c>
      <c r="J11414">
        <v>40.1</v>
      </c>
      <c r="K11414">
        <v>38.5</v>
      </c>
      <c r="T11414" s="7"/>
    </row>
    <row r="11415" spans="1:20" x14ac:dyDescent="0.3">
      <c r="A11415">
        <f t="shared" si="178"/>
        <v>10413</v>
      </c>
      <c r="E11415" s="1"/>
      <c r="F11415">
        <v>79.900000000000006</v>
      </c>
      <c r="G11415">
        <v>89.3</v>
      </c>
      <c r="H11415">
        <v>80.5</v>
      </c>
      <c r="I11415">
        <v>37.5</v>
      </c>
      <c r="J11415">
        <v>40.1</v>
      </c>
      <c r="K11415">
        <v>38.5</v>
      </c>
      <c r="T11415" s="7"/>
    </row>
    <row r="11416" spans="1:20" x14ac:dyDescent="0.3">
      <c r="A11416">
        <f t="shared" si="178"/>
        <v>10414</v>
      </c>
      <c r="E11416" s="1"/>
      <c r="F11416">
        <v>79.900000000000006</v>
      </c>
      <c r="G11416">
        <v>89.3</v>
      </c>
      <c r="H11416">
        <v>80.5</v>
      </c>
      <c r="I11416">
        <v>37.5</v>
      </c>
      <c r="J11416">
        <v>40.1</v>
      </c>
      <c r="K11416">
        <v>38.5</v>
      </c>
      <c r="T11416" s="7"/>
    </row>
    <row r="11417" spans="1:20" x14ac:dyDescent="0.3">
      <c r="A11417">
        <f t="shared" si="178"/>
        <v>10415</v>
      </c>
      <c r="E11417" s="1"/>
      <c r="F11417">
        <v>79.900000000000006</v>
      </c>
      <c r="G11417">
        <v>89.3</v>
      </c>
      <c r="H11417">
        <v>80.5</v>
      </c>
      <c r="I11417">
        <v>37.5</v>
      </c>
      <c r="J11417">
        <v>40.200000000000003</v>
      </c>
      <c r="K11417">
        <v>38.5</v>
      </c>
      <c r="T11417" s="7"/>
    </row>
    <row r="11418" spans="1:20" x14ac:dyDescent="0.3">
      <c r="A11418">
        <f t="shared" si="178"/>
        <v>10416</v>
      </c>
      <c r="E11418" s="1"/>
      <c r="F11418">
        <v>79.900000000000006</v>
      </c>
      <c r="G11418">
        <v>89.3</v>
      </c>
      <c r="H11418">
        <v>80.400000000000006</v>
      </c>
      <c r="I11418">
        <v>37.5</v>
      </c>
      <c r="J11418">
        <v>40.1</v>
      </c>
      <c r="K11418">
        <v>38.5</v>
      </c>
      <c r="T11418" s="7"/>
    </row>
    <row r="11419" spans="1:20" x14ac:dyDescent="0.3">
      <c r="A11419">
        <f t="shared" si="178"/>
        <v>10417</v>
      </c>
      <c r="E11419" s="1"/>
      <c r="F11419">
        <v>79.900000000000006</v>
      </c>
      <c r="G11419">
        <v>89.3</v>
      </c>
      <c r="H11419">
        <v>80.5</v>
      </c>
      <c r="I11419">
        <v>37.5</v>
      </c>
      <c r="J11419">
        <v>40.1</v>
      </c>
      <c r="K11419">
        <v>38.5</v>
      </c>
      <c r="T11419" s="7"/>
    </row>
    <row r="11420" spans="1:20" x14ac:dyDescent="0.3">
      <c r="A11420">
        <f t="shared" si="178"/>
        <v>10418</v>
      </c>
      <c r="E11420" s="1"/>
      <c r="F11420">
        <v>79.900000000000006</v>
      </c>
      <c r="G11420">
        <v>89.3</v>
      </c>
      <c r="H11420">
        <v>80.5</v>
      </c>
      <c r="I11420">
        <v>37.5</v>
      </c>
      <c r="J11420">
        <v>40.1</v>
      </c>
      <c r="K11420">
        <v>38.5</v>
      </c>
      <c r="T11420" s="7"/>
    </row>
    <row r="11421" spans="1:20" x14ac:dyDescent="0.3">
      <c r="A11421">
        <f t="shared" si="178"/>
        <v>10419</v>
      </c>
      <c r="E11421" s="1"/>
      <c r="F11421">
        <v>79.900000000000006</v>
      </c>
      <c r="G11421">
        <v>89.3</v>
      </c>
      <c r="H11421">
        <v>80.5</v>
      </c>
      <c r="I11421">
        <v>37.5</v>
      </c>
      <c r="J11421">
        <v>40.1</v>
      </c>
      <c r="K11421">
        <v>38.5</v>
      </c>
      <c r="T11421" s="7"/>
    </row>
    <row r="11422" spans="1:20" x14ac:dyDescent="0.3">
      <c r="A11422">
        <f t="shared" si="178"/>
        <v>10420</v>
      </c>
      <c r="E11422" s="1"/>
      <c r="F11422">
        <v>79.900000000000006</v>
      </c>
      <c r="G11422">
        <v>89.3</v>
      </c>
      <c r="H11422">
        <v>80.400000000000006</v>
      </c>
      <c r="I11422">
        <v>37.5</v>
      </c>
      <c r="J11422">
        <v>40.1</v>
      </c>
      <c r="K11422">
        <v>38.5</v>
      </c>
      <c r="T11422" s="7"/>
    </row>
    <row r="11423" spans="1:20" x14ac:dyDescent="0.3">
      <c r="A11423">
        <f t="shared" si="178"/>
        <v>10421</v>
      </c>
      <c r="E11423" s="1"/>
      <c r="F11423">
        <v>79.900000000000006</v>
      </c>
      <c r="G11423">
        <v>89.3</v>
      </c>
      <c r="H11423">
        <v>80.400000000000006</v>
      </c>
      <c r="I11423">
        <v>37.5</v>
      </c>
      <c r="J11423">
        <v>40.1</v>
      </c>
      <c r="K11423">
        <v>38.5</v>
      </c>
      <c r="T11423" s="7"/>
    </row>
    <row r="11424" spans="1:20" x14ac:dyDescent="0.3">
      <c r="A11424">
        <f t="shared" si="178"/>
        <v>10422</v>
      </c>
      <c r="E11424" s="1"/>
      <c r="F11424">
        <v>79.900000000000006</v>
      </c>
      <c r="G11424">
        <v>89.3</v>
      </c>
      <c r="H11424">
        <v>80.5</v>
      </c>
      <c r="I11424">
        <v>37.5</v>
      </c>
      <c r="J11424">
        <v>40.1</v>
      </c>
      <c r="K11424">
        <v>38.5</v>
      </c>
      <c r="T11424" s="7"/>
    </row>
    <row r="11425" spans="1:20" x14ac:dyDescent="0.3">
      <c r="A11425">
        <f t="shared" si="178"/>
        <v>10423</v>
      </c>
      <c r="E11425" s="1"/>
      <c r="F11425">
        <v>79.900000000000006</v>
      </c>
      <c r="G11425">
        <v>89.3</v>
      </c>
      <c r="H11425">
        <v>80.5</v>
      </c>
      <c r="I11425">
        <v>37.5</v>
      </c>
      <c r="J11425">
        <v>40.1</v>
      </c>
      <c r="K11425">
        <v>38.5</v>
      </c>
      <c r="T11425" s="7"/>
    </row>
    <row r="11426" spans="1:20" x14ac:dyDescent="0.3">
      <c r="A11426">
        <f t="shared" si="178"/>
        <v>10424</v>
      </c>
      <c r="E11426" s="1"/>
      <c r="F11426">
        <v>79.900000000000006</v>
      </c>
      <c r="G11426">
        <v>89.3</v>
      </c>
      <c r="H11426">
        <v>80.400000000000006</v>
      </c>
      <c r="I11426">
        <v>37.5</v>
      </c>
      <c r="J11426">
        <v>40.1</v>
      </c>
      <c r="K11426">
        <v>38.5</v>
      </c>
      <c r="T11426" s="7"/>
    </row>
    <row r="11427" spans="1:20" x14ac:dyDescent="0.3">
      <c r="A11427">
        <f t="shared" si="178"/>
        <v>10425</v>
      </c>
      <c r="E11427" s="1"/>
      <c r="F11427">
        <v>79.900000000000006</v>
      </c>
      <c r="G11427">
        <v>89.3</v>
      </c>
      <c r="H11427">
        <v>80.400000000000006</v>
      </c>
      <c r="I11427">
        <v>37.5</v>
      </c>
      <c r="J11427">
        <v>40.1</v>
      </c>
      <c r="K11427">
        <v>38.5</v>
      </c>
      <c r="T11427" s="7"/>
    </row>
    <row r="11428" spans="1:20" x14ac:dyDescent="0.3">
      <c r="A11428">
        <f t="shared" si="178"/>
        <v>10426</v>
      </c>
      <c r="E11428" s="1"/>
      <c r="F11428">
        <v>79.900000000000006</v>
      </c>
      <c r="G11428">
        <v>89.3</v>
      </c>
      <c r="H11428">
        <v>80.5</v>
      </c>
      <c r="I11428">
        <v>37.5</v>
      </c>
      <c r="J11428">
        <v>40.1</v>
      </c>
      <c r="K11428">
        <v>38.5</v>
      </c>
      <c r="T11428" s="7"/>
    </row>
    <row r="11429" spans="1:20" x14ac:dyDescent="0.3">
      <c r="A11429">
        <f t="shared" si="178"/>
        <v>10427</v>
      </c>
      <c r="E11429" s="1"/>
      <c r="F11429">
        <v>79.900000000000006</v>
      </c>
      <c r="G11429">
        <v>89.3</v>
      </c>
      <c r="H11429">
        <v>80.400000000000006</v>
      </c>
      <c r="I11429">
        <v>37.6</v>
      </c>
      <c r="J11429">
        <v>40.1</v>
      </c>
      <c r="K11429">
        <v>38.5</v>
      </c>
      <c r="T11429" s="7"/>
    </row>
    <row r="11430" spans="1:20" x14ac:dyDescent="0.3">
      <c r="A11430">
        <f t="shared" si="178"/>
        <v>10428</v>
      </c>
      <c r="E11430" s="1"/>
      <c r="F11430">
        <v>79.900000000000006</v>
      </c>
      <c r="G11430">
        <v>89.3</v>
      </c>
      <c r="H11430">
        <v>80.400000000000006</v>
      </c>
      <c r="I11430">
        <v>37.5</v>
      </c>
      <c r="J11430">
        <v>40.1</v>
      </c>
      <c r="K11430">
        <v>38.5</v>
      </c>
      <c r="T11430" s="7"/>
    </row>
    <row r="11431" spans="1:20" x14ac:dyDescent="0.3">
      <c r="A11431">
        <f t="shared" si="178"/>
        <v>10429</v>
      </c>
      <c r="E11431" s="1"/>
      <c r="F11431">
        <v>79.900000000000006</v>
      </c>
      <c r="G11431">
        <v>89.3</v>
      </c>
      <c r="H11431">
        <v>80.400000000000006</v>
      </c>
      <c r="I11431">
        <v>37.5</v>
      </c>
      <c r="J11431">
        <v>40.1</v>
      </c>
      <c r="K11431">
        <v>38.5</v>
      </c>
      <c r="T11431" s="7"/>
    </row>
    <row r="11432" spans="1:20" x14ac:dyDescent="0.3">
      <c r="A11432">
        <f t="shared" si="178"/>
        <v>10430</v>
      </c>
      <c r="E11432" s="1"/>
      <c r="F11432">
        <v>79.900000000000006</v>
      </c>
      <c r="G11432">
        <v>89.3</v>
      </c>
      <c r="H11432">
        <v>80.400000000000006</v>
      </c>
      <c r="I11432">
        <v>37.5</v>
      </c>
      <c r="J11432">
        <v>40.1</v>
      </c>
      <c r="K11432">
        <v>38.5</v>
      </c>
      <c r="T11432" s="7"/>
    </row>
    <row r="11433" spans="1:20" x14ac:dyDescent="0.3">
      <c r="A11433">
        <f t="shared" si="178"/>
        <v>10431</v>
      </c>
      <c r="E11433" s="1"/>
      <c r="F11433">
        <v>79.900000000000006</v>
      </c>
      <c r="G11433">
        <v>89.3</v>
      </c>
      <c r="H11433">
        <v>80.5</v>
      </c>
      <c r="I11433">
        <v>37.5</v>
      </c>
      <c r="J11433">
        <v>40.1</v>
      </c>
      <c r="K11433">
        <v>38.5</v>
      </c>
      <c r="T11433" s="7"/>
    </row>
    <row r="11434" spans="1:20" x14ac:dyDescent="0.3">
      <c r="A11434">
        <f t="shared" si="178"/>
        <v>10432</v>
      </c>
      <c r="E11434" s="1"/>
      <c r="F11434">
        <v>79.900000000000006</v>
      </c>
      <c r="G11434">
        <v>89.3</v>
      </c>
      <c r="H11434">
        <v>80.400000000000006</v>
      </c>
      <c r="I11434">
        <v>37.5</v>
      </c>
      <c r="J11434">
        <v>40.1</v>
      </c>
      <c r="K11434">
        <v>38.5</v>
      </c>
      <c r="T11434" s="7"/>
    </row>
    <row r="11435" spans="1:20" x14ac:dyDescent="0.3">
      <c r="A11435">
        <f t="shared" si="178"/>
        <v>10433</v>
      </c>
      <c r="E11435" s="1"/>
      <c r="F11435">
        <v>79.900000000000006</v>
      </c>
      <c r="G11435">
        <v>89.3</v>
      </c>
      <c r="H11435">
        <v>80.400000000000006</v>
      </c>
      <c r="I11435">
        <v>37.5</v>
      </c>
      <c r="J11435">
        <v>40.1</v>
      </c>
      <c r="K11435">
        <v>38.5</v>
      </c>
      <c r="T11435" s="7"/>
    </row>
    <row r="11436" spans="1:20" x14ac:dyDescent="0.3">
      <c r="A11436">
        <f t="shared" si="178"/>
        <v>10434</v>
      </c>
      <c r="E11436" s="1"/>
      <c r="F11436">
        <v>79.900000000000006</v>
      </c>
      <c r="G11436">
        <v>89.3</v>
      </c>
      <c r="H11436">
        <v>80.5</v>
      </c>
      <c r="I11436">
        <v>37.5</v>
      </c>
      <c r="J11436">
        <v>40.200000000000003</v>
      </c>
      <c r="K11436">
        <v>38.5</v>
      </c>
      <c r="T11436" s="7"/>
    </row>
    <row r="11437" spans="1:20" x14ac:dyDescent="0.3">
      <c r="A11437">
        <f t="shared" si="178"/>
        <v>10435</v>
      </c>
      <c r="E11437" s="1"/>
      <c r="F11437">
        <v>79.900000000000006</v>
      </c>
      <c r="G11437">
        <v>89.3</v>
      </c>
      <c r="H11437">
        <v>80.5</v>
      </c>
      <c r="I11437">
        <v>37.5</v>
      </c>
      <c r="J11437">
        <v>40.1</v>
      </c>
      <c r="K11437">
        <v>38.5</v>
      </c>
      <c r="T11437" s="7"/>
    </row>
    <row r="11438" spans="1:20" x14ac:dyDescent="0.3">
      <c r="A11438">
        <f t="shared" si="178"/>
        <v>10436</v>
      </c>
      <c r="E11438" s="1"/>
      <c r="F11438">
        <v>79.900000000000006</v>
      </c>
      <c r="G11438">
        <v>89.3</v>
      </c>
      <c r="H11438">
        <v>80.5</v>
      </c>
      <c r="I11438">
        <v>37.5</v>
      </c>
      <c r="J11438">
        <v>40.1</v>
      </c>
      <c r="K11438">
        <v>38.5</v>
      </c>
      <c r="T11438" s="7"/>
    </row>
    <row r="11439" spans="1:20" x14ac:dyDescent="0.3">
      <c r="A11439">
        <f t="shared" si="178"/>
        <v>10437</v>
      </c>
      <c r="E11439" s="1"/>
      <c r="F11439">
        <v>79.900000000000006</v>
      </c>
      <c r="G11439">
        <v>89.3</v>
      </c>
      <c r="H11439">
        <v>80.400000000000006</v>
      </c>
      <c r="I11439">
        <v>37.5</v>
      </c>
      <c r="J11439">
        <v>40.1</v>
      </c>
      <c r="K11439">
        <v>38.5</v>
      </c>
      <c r="T11439" s="7"/>
    </row>
    <row r="11440" spans="1:20" x14ac:dyDescent="0.3">
      <c r="A11440">
        <f t="shared" si="178"/>
        <v>10438</v>
      </c>
      <c r="E11440" s="1"/>
      <c r="F11440">
        <v>79.900000000000006</v>
      </c>
      <c r="G11440">
        <v>89.3</v>
      </c>
      <c r="H11440">
        <v>80.400000000000006</v>
      </c>
      <c r="I11440">
        <v>37.5</v>
      </c>
      <c r="J11440">
        <v>40.1</v>
      </c>
      <c r="K11440">
        <v>38.5</v>
      </c>
      <c r="T11440" s="7"/>
    </row>
    <row r="11441" spans="1:20" x14ac:dyDescent="0.3">
      <c r="A11441">
        <f t="shared" si="178"/>
        <v>10439</v>
      </c>
      <c r="E11441" s="1"/>
      <c r="F11441">
        <v>79.900000000000006</v>
      </c>
      <c r="G11441">
        <v>89.3</v>
      </c>
      <c r="H11441">
        <v>80.5</v>
      </c>
      <c r="I11441">
        <v>37.5</v>
      </c>
      <c r="J11441">
        <v>40.1</v>
      </c>
      <c r="K11441">
        <v>38.5</v>
      </c>
      <c r="T11441" s="7"/>
    </row>
    <row r="11442" spans="1:20" x14ac:dyDescent="0.3">
      <c r="A11442">
        <f t="shared" si="178"/>
        <v>10440</v>
      </c>
      <c r="E11442" s="1"/>
      <c r="F11442">
        <v>79.900000000000006</v>
      </c>
      <c r="G11442">
        <v>89.3</v>
      </c>
      <c r="H11442">
        <v>80.400000000000006</v>
      </c>
      <c r="I11442">
        <v>37.5</v>
      </c>
      <c r="J11442">
        <v>40.1</v>
      </c>
      <c r="K11442">
        <v>38.5</v>
      </c>
      <c r="T11442" s="7"/>
    </row>
    <row r="11443" spans="1:20" x14ac:dyDescent="0.3">
      <c r="A11443">
        <f t="shared" si="178"/>
        <v>10441</v>
      </c>
      <c r="E11443" s="1"/>
      <c r="F11443">
        <v>79.900000000000006</v>
      </c>
      <c r="G11443">
        <v>89.3</v>
      </c>
      <c r="H11443">
        <v>80.400000000000006</v>
      </c>
      <c r="I11443">
        <v>37.5</v>
      </c>
      <c r="J11443">
        <v>40.1</v>
      </c>
      <c r="K11443">
        <v>38.5</v>
      </c>
      <c r="T11443" s="7"/>
    </row>
    <row r="11444" spans="1:20" x14ac:dyDescent="0.3">
      <c r="A11444">
        <f t="shared" si="178"/>
        <v>10442</v>
      </c>
      <c r="E11444" s="1"/>
      <c r="F11444">
        <v>79.900000000000006</v>
      </c>
      <c r="G11444">
        <v>89.3</v>
      </c>
      <c r="H11444">
        <v>80.400000000000006</v>
      </c>
      <c r="I11444">
        <v>37.5</v>
      </c>
      <c r="J11444">
        <v>40.1</v>
      </c>
      <c r="K11444">
        <v>38.5</v>
      </c>
      <c r="T11444" s="7"/>
    </row>
    <row r="11445" spans="1:20" x14ac:dyDescent="0.3">
      <c r="A11445">
        <f t="shared" si="178"/>
        <v>10443</v>
      </c>
      <c r="E11445" s="1"/>
      <c r="F11445">
        <v>79.900000000000006</v>
      </c>
      <c r="G11445">
        <v>89.3</v>
      </c>
      <c r="H11445">
        <v>80.5</v>
      </c>
      <c r="I11445">
        <v>37.5</v>
      </c>
      <c r="J11445">
        <v>40.1</v>
      </c>
      <c r="K11445">
        <v>38.5</v>
      </c>
      <c r="T11445" s="7"/>
    </row>
    <row r="11446" spans="1:20" x14ac:dyDescent="0.3">
      <c r="A11446">
        <f t="shared" si="178"/>
        <v>10444</v>
      </c>
      <c r="E11446" s="1"/>
      <c r="F11446">
        <v>79.900000000000006</v>
      </c>
      <c r="G11446">
        <v>89.3</v>
      </c>
      <c r="H11446">
        <v>80.5</v>
      </c>
      <c r="I11446">
        <v>37.5</v>
      </c>
      <c r="J11446">
        <v>40.1</v>
      </c>
      <c r="K11446">
        <v>38.5</v>
      </c>
      <c r="T11446" s="7"/>
    </row>
    <row r="11447" spans="1:20" x14ac:dyDescent="0.3">
      <c r="A11447">
        <f t="shared" si="178"/>
        <v>10445</v>
      </c>
      <c r="E11447" s="1"/>
      <c r="F11447">
        <v>79.900000000000006</v>
      </c>
      <c r="G11447">
        <v>89.3</v>
      </c>
      <c r="H11447">
        <v>80.5</v>
      </c>
      <c r="I11447">
        <v>37.5</v>
      </c>
      <c r="J11447">
        <v>40.1</v>
      </c>
      <c r="K11447">
        <v>38.5</v>
      </c>
      <c r="T11447" s="7"/>
    </row>
    <row r="11448" spans="1:20" x14ac:dyDescent="0.3">
      <c r="A11448">
        <f t="shared" si="178"/>
        <v>10446</v>
      </c>
      <c r="E11448" s="1"/>
      <c r="F11448">
        <v>79.900000000000006</v>
      </c>
      <c r="G11448">
        <v>89.3</v>
      </c>
      <c r="H11448">
        <v>80.400000000000006</v>
      </c>
      <c r="I11448">
        <v>37.5</v>
      </c>
      <c r="J11448">
        <v>40.1</v>
      </c>
      <c r="K11448">
        <v>38.5</v>
      </c>
      <c r="T11448" s="7"/>
    </row>
    <row r="11449" spans="1:20" x14ac:dyDescent="0.3">
      <c r="A11449">
        <f t="shared" si="178"/>
        <v>10447</v>
      </c>
      <c r="E11449" s="1"/>
      <c r="F11449">
        <v>79.900000000000006</v>
      </c>
      <c r="G11449">
        <v>89.3</v>
      </c>
      <c r="H11449">
        <v>80.5</v>
      </c>
      <c r="I11449">
        <v>37.5</v>
      </c>
      <c r="J11449">
        <v>40.1</v>
      </c>
      <c r="K11449">
        <v>38.5</v>
      </c>
      <c r="T11449" s="7"/>
    </row>
    <row r="11450" spans="1:20" x14ac:dyDescent="0.3">
      <c r="A11450">
        <f t="shared" si="178"/>
        <v>10448</v>
      </c>
      <c r="E11450" s="1"/>
      <c r="F11450">
        <v>79.900000000000006</v>
      </c>
      <c r="G11450">
        <v>89.3</v>
      </c>
      <c r="H11450">
        <v>80.5</v>
      </c>
      <c r="I11450">
        <v>37.5</v>
      </c>
      <c r="J11450">
        <v>40.1</v>
      </c>
      <c r="K11450">
        <v>38.5</v>
      </c>
      <c r="T11450" s="7"/>
    </row>
    <row r="11451" spans="1:20" x14ac:dyDescent="0.3">
      <c r="A11451">
        <f t="shared" si="178"/>
        <v>10449</v>
      </c>
      <c r="E11451" s="1"/>
      <c r="F11451">
        <v>79.900000000000006</v>
      </c>
      <c r="G11451">
        <v>89.3</v>
      </c>
      <c r="H11451">
        <v>80.400000000000006</v>
      </c>
      <c r="I11451">
        <v>37.5</v>
      </c>
      <c r="J11451">
        <v>40.1</v>
      </c>
      <c r="K11451">
        <v>38.5</v>
      </c>
      <c r="T11451" s="7"/>
    </row>
    <row r="11452" spans="1:20" x14ac:dyDescent="0.3">
      <c r="A11452">
        <f t="shared" si="178"/>
        <v>10450</v>
      </c>
      <c r="E11452" s="1"/>
      <c r="F11452">
        <v>79.900000000000006</v>
      </c>
      <c r="G11452">
        <v>89.3</v>
      </c>
      <c r="H11452">
        <v>80.5</v>
      </c>
      <c r="I11452">
        <v>37.5</v>
      </c>
      <c r="J11452">
        <v>40.1</v>
      </c>
      <c r="K11452">
        <v>38.5</v>
      </c>
      <c r="T11452" s="7"/>
    </row>
    <row r="11453" spans="1:20" x14ac:dyDescent="0.3">
      <c r="A11453">
        <f t="shared" si="178"/>
        <v>10451</v>
      </c>
      <c r="E11453" s="1"/>
      <c r="F11453">
        <v>79.900000000000006</v>
      </c>
      <c r="G11453">
        <v>89.3</v>
      </c>
      <c r="H11453">
        <v>80.400000000000006</v>
      </c>
      <c r="I11453">
        <v>37.5</v>
      </c>
      <c r="J11453">
        <v>40.1</v>
      </c>
      <c r="K11453">
        <v>38.5</v>
      </c>
      <c r="T11453" s="7"/>
    </row>
    <row r="11454" spans="1:20" x14ac:dyDescent="0.3">
      <c r="A11454">
        <f t="shared" si="178"/>
        <v>10452</v>
      </c>
      <c r="E11454" s="1"/>
      <c r="F11454">
        <v>79.900000000000006</v>
      </c>
      <c r="G11454">
        <v>89.3</v>
      </c>
      <c r="H11454">
        <v>80.400000000000006</v>
      </c>
      <c r="I11454">
        <v>37.5</v>
      </c>
      <c r="J11454">
        <v>40.1</v>
      </c>
      <c r="K11454">
        <v>38.5</v>
      </c>
      <c r="T11454" s="7"/>
    </row>
    <row r="11455" spans="1:20" x14ac:dyDescent="0.3">
      <c r="A11455">
        <f t="shared" si="178"/>
        <v>10453</v>
      </c>
      <c r="E11455" s="1"/>
      <c r="F11455">
        <v>79.900000000000006</v>
      </c>
      <c r="G11455">
        <v>89.3</v>
      </c>
      <c r="H11455">
        <v>80.400000000000006</v>
      </c>
      <c r="I11455">
        <v>37.5</v>
      </c>
      <c r="J11455">
        <v>40.1</v>
      </c>
      <c r="K11455">
        <v>38.5</v>
      </c>
      <c r="T11455" s="7"/>
    </row>
    <row r="11456" spans="1:20" x14ac:dyDescent="0.3">
      <c r="A11456">
        <f t="shared" si="178"/>
        <v>10454</v>
      </c>
      <c r="E11456" s="1"/>
      <c r="F11456">
        <v>79.900000000000006</v>
      </c>
      <c r="G11456">
        <v>89.3</v>
      </c>
      <c r="H11456">
        <v>80.400000000000006</v>
      </c>
      <c r="I11456">
        <v>37.5</v>
      </c>
      <c r="J11456">
        <v>40.1</v>
      </c>
      <c r="K11456">
        <v>38.5</v>
      </c>
      <c r="T11456" s="7"/>
    </row>
    <row r="11457" spans="1:20" x14ac:dyDescent="0.3">
      <c r="A11457">
        <f t="shared" si="178"/>
        <v>10455</v>
      </c>
      <c r="E11457" s="1"/>
      <c r="F11457">
        <v>79.900000000000006</v>
      </c>
      <c r="G11457">
        <v>89.3</v>
      </c>
      <c r="H11457">
        <v>80.400000000000006</v>
      </c>
      <c r="I11457">
        <v>37.5</v>
      </c>
      <c r="J11457">
        <v>40.1</v>
      </c>
      <c r="K11457">
        <v>38.5</v>
      </c>
      <c r="T11457" s="7"/>
    </row>
    <row r="11458" spans="1:20" x14ac:dyDescent="0.3">
      <c r="A11458">
        <f t="shared" si="178"/>
        <v>10456</v>
      </c>
      <c r="E11458" s="1"/>
      <c r="F11458">
        <v>79.900000000000006</v>
      </c>
      <c r="G11458">
        <v>89.3</v>
      </c>
      <c r="H11458">
        <v>80.5</v>
      </c>
      <c r="I11458">
        <v>37.5</v>
      </c>
      <c r="J11458">
        <v>40.1</v>
      </c>
      <c r="K11458">
        <v>38.5</v>
      </c>
      <c r="T11458" s="7"/>
    </row>
    <row r="11459" spans="1:20" x14ac:dyDescent="0.3">
      <c r="A11459">
        <f t="shared" si="178"/>
        <v>10457</v>
      </c>
      <c r="E11459" s="1"/>
      <c r="F11459">
        <v>79.900000000000006</v>
      </c>
      <c r="G11459">
        <v>89.3</v>
      </c>
      <c r="H11459">
        <v>80.5</v>
      </c>
      <c r="I11459">
        <v>37.5</v>
      </c>
      <c r="J11459">
        <v>40.1</v>
      </c>
      <c r="K11459">
        <v>38.5</v>
      </c>
      <c r="T11459" s="7"/>
    </row>
    <row r="11460" spans="1:20" x14ac:dyDescent="0.3">
      <c r="A11460">
        <f t="shared" ref="A11460:A11523" si="179">A11459+1</f>
        <v>10458</v>
      </c>
      <c r="E11460" s="1"/>
      <c r="F11460">
        <v>79.900000000000006</v>
      </c>
      <c r="G11460">
        <v>89.3</v>
      </c>
      <c r="H11460">
        <v>80.5</v>
      </c>
      <c r="I11460">
        <v>37.5</v>
      </c>
      <c r="J11460">
        <v>40.1</v>
      </c>
      <c r="K11460">
        <v>38.5</v>
      </c>
      <c r="T11460" s="7"/>
    </row>
    <row r="11461" spans="1:20" x14ac:dyDescent="0.3">
      <c r="A11461">
        <f t="shared" si="179"/>
        <v>10459</v>
      </c>
      <c r="E11461" s="1"/>
      <c r="F11461">
        <v>79.900000000000006</v>
      </c>
      <c r="G11461">
        <v>89.3</v>
      </c>
      <c r="H11461">
        <v>80.5</v>
      </c>
      <c r="I11461">
        <v>37.5</v>
      </c>
      <c r="J11461">
        <v>40.1</v>
      </c>
      <c r="K11461">
        <v>38.5</v>
      </c>
      <c r="T11461" s="7"/>
    </row>
    <row r="11462" spans="1:20" x14ac:dyDescent="0.3">
      <c r="A11462">
        <f t="shared" si="179"/>
        <v>10460</v>
      </c>
      <c r="E11462" s="1"/>
      <c r="F11462">
        <v>79.900000000000006</v>
      </c>
      <c r="G11462">
        <v>89.3</v>
      </c>
      <c r="H11462">
        <v>80.5</v>
      </c>
      <c r="I11462">
        <v>37.5</v>
      </c>
      <c r="J11462">
        <v>40.1</v>
      </c>
      <c r="K11462">
        <v>38.5</v>
      </c>
      <c r="T11462" s="7"/>
    </row>
    <row r="11463" spans="1:20" x14ac:dyDescent="0.3">
      <c r="A11463">
        <f t="shared" si="179"/>
        <v>10461</v>
      </c>
      <c r="E11463" s="1"/>
      <c r="F11463">
        <v>79.900000000000006</v>
      </c>
      <c r="G11463">
        <v>89.3</v>
      </c>
      <c r="H11463">
        <v>80.5</v>
      </c>
      <c r="I11463">
        <v>37.5</v>
      </c>
      <c r="J11463">
        <v>40.1</v>
      </c>
      <c r="K11463">
        <v>38.5</v>
      </c>
      <c r="T11463" s="7"/>
    </row>
    <row r="11464" spans="1:20" x14ac:dyDescent="0.3">
      <c r="A11464">
        <f t="shared" si="179"/>
        <v>10462</v>
      </c>
      <c r="E11464" s="1"/>
      <c r="F11464">
        <v>79.900000000000006</v>
      </c>
      <c r="G11464">
        <v>89.3</v>
      </c>
      <c r="H11464">
        <v>80.5</v>
      </c>
      <c r="I11464">
        <v>37.5</v>
      </c>
      <c r="J11464">
        <v>40.1</v>
      </c>
      <c r="K11464">
        <v>38.5</v>
      </c>
      <c r="T11464" s="7"/>
    </row>
    <row r="11465" spans="1:20" x14ac:dyDescent="0.3">
      <c r="A11465">
        <f t="shared" si="179"/>
        <v>10463</v>
      </c>
      <c r="E11465" s="1"/>
      <c r="F11465">
        <v>79.900000000000006</v>
      </c>
      <c r="G11465">
        <v>89.3</v>
      </c>
      <c r="H11465">
        <v>80.400000000000006</v>
      </c>
      <c r="I11465">
        <v>37.5</v>
      </c>
      <c r="J11465">
        <v>40.1</v>
      </c>
      <c r="K11465">
        <v>38.5</v>
      </c>
      <c r="T11465" s="7"/>
    </row>
    <row r="11466" spans="1:20" x14ac:dyDescent="0.3">
      <c r="A11466">
        <f t="shared" si="179"/>
        <v>10464</v>
      </c>
      <c r="E11466" s="1"/>
      <c r="F11466">
        <v>79.900000000000006</v>
      </c>
      <c r="G11466">
        <v>89.3</v>
      </c>
      <c r="H11466">
        <v>80.5</v>
      </c>
      <c r="I11466">
        <v>37.5</v>
      </c>
      <c r="J11466">
        <v>40.1</v>
      </c>
      <c r="K11466">
        <v>38.5</v>
      </c>
      <c r="T11466" s="7"/>
    </row>
    <row r="11467" spans="1:20" x14ac:dyDescent="0.3">
      <c r="A11467">
        <f t="shared" si="179"/>
        <v>10465</v>
      </c>
      <c r="E11467" s="1"/>
      <c r="F11467">
        <v>79.900000000000006</v>
      </c>
      <c r="G11467">
        <v>89.3</v>
      </c>
      <c r="H11467">
        <v>80.400000000000006</v>
      </c>
      <c r="I11467">
        <v>37.5</v>
      </c>
      <c r="J11467">
        <v>40.1</v>
      </c>
      <c r="K11467">
        <v>38.5</v>
      </c>
      <c r="T11467" s="7"/>
    </row>
    <row r="11468" spans="1:20" x14ac:dyDescent="0.3">
      <c r="A11468">
        <f t="shared" si="179"/>
        <v>10466</v>
      </c>
      <c r="E11468" s="1"/>
      <c r="F11468">
        <v>79.900000000000006</v>
      </c>
      <c r="G11468">
        <v>89.3</v>
      </c>
      <c r="H11468">
        <v>80.5</v>
      </c>
      <c r="I11468">
        <v>37.5</v>
      </c>
      <c r="J11468">
        <v>40.1</v>
      </c>
      <c r="K11468">
        <v>38.5</v>
      </c>
      <c r="T11468" s="7"/>
    </row>
    <row r="11469" spans="1:20" x14ac:dyDescent="0.3">
      <c r="A11469">
        <f t="shared" si="179"/>
        <v>10467</v>
      </c>
      <c r="E11469" s="1"/>
      <c r="F11469">
        <v>79.900000000000006</v>
      </c>
      <c r="G11469">
        <v>89.3</v>
      </c>
      <c r="H11469">
        <v>80.400000000000006</v>
      </c>
      <c r="I11469">
        <v>37.5</v>
      </c>
      <c r="J11469">
        <v>40.1</v>
      </c>
      <c r="K11469">
        <v>38.5</v>
      </c>
      <c r="T11469" s="7"/>
    </row>
    <row r="11470" spans="1:20" x14ac:dyDescent="0.3">
      <c r="A11470">
        <f t="shared" si="179"/>
        <v>10468</v>
      </c>
      <c r="E11470" s="1"/>
      <c r="F11470">
        <v>79.900000000000006</v>
      </c>
      <c r="G11470">
        <v>89.3</v>
      </c>
      <c r="H11470">
        <v>80.5</v>
      </c>
      <c r="I11470">
        <v>37.5</v>
      </c>
      <c r="J11470">
        <v>40.1</v>
      </c>
      <c r="K11470">
        <v>38.5</v>
      </c>
      <c r="T11470" s="7"/>
    </row>
    <row r="11471" spans="1:20" x14ac:dyDescent="0.3">
      <c r="A11471">
        <f t="shared" si="179"/>
        <v>10469</v>
      </c>
      <c r="E11471" s="1"/>
      <c r="F11471">
        <v>79.900000000000006</v>
      </c>
      <c r="G11471">
        <v>89.3</v>
      </c>
      <c r="H11471">
        <v>80.5</v>
      </c>
      <c r="I11471">
        <v>37.5</v>
      </c>
      <c r="J11471">
        <v>40.1</v>
      </c>
      <c r="K11471">
        <v>38.5</v>
      </c>
      <c r="T11471" s="7"/>
    </row>
    <row r="11472" spans="1:20" x14ac:dyDescent="0.3">
      <c r="A11472">
        <f t="shared" si="179"/>
        <v>10470</v>
      </c>
      <c r="E11472" s="1"/>
      <c r="F11472">
        <v>79.900000000000006</v>
      </c>
      <c r="G11472">
        <v>89.3</v>
      </c>
      <c r="H11472">
        <v>80.5</v>
      </c>
      <c r="I11472">
        <v>37.5</v>
      </c>
      <c r="J11472">
        <v>40.1</v>
      </c>
      <c r="K11472">
        <v>38.5</v>
      </c>
      <c r="T11472" s="7"/>
    </row>
    <row r="11473" spans="1:20" x14ac:dyDescent="0.3">
      <c r="A11473">
        <f t="shared" si="179"/>
        <v>10471</v>
      </c>
      <c r="E11473" s="1"/>
      <c r="F11473">
        <v>79.900000000000006</v>
      </c>
      <c r="G11473">
        <v>89.3</v>
      </c>
      <c r="H11473">
        <v>80.400000000000006</v>
      </c>
      <c r="I11473">
        <v>37.5</v>
      </c>
      <c r="J11473">
        <v>40.1</v>
      </c>
      <c r="K11473">
        <v>38.5</v>
      </c>
      <c r="T11473" s="7"/>
    </row>
    <row r="11474" spans="1:20" x14ac:dyDescent="0.3">
      <c r="A11474">
        <f t="shared" si="179"/>
        <v>10472</v>
      </c>
      <c r="E11474" s="1"/>
      <c r="F11474">
        <v>79.900000000000006</v>
      </c>
      <c r="G11474">
        <v>89.3</v>
      </c>
      <c r="H11474">
        <v>80.5</v>
      </c>
      <c r="I11474">
        <v>37.5</v>
      </c>
      <c r="J11474">
        <v>40.1</v>
      </c>
      <c r="K11474">
        <v>38.5</v>
      </c>
      <c r="T11474" s="7"/>
    </row>
    <row r="11475" spans="1:20" x14ac:dyDescent="0.3">
      <c r="A11475">
        <f t="shared" si="179"/>
        <v>10473</v>
      </c>
      <c r="E11475" s="1"/>
      <c r="F11475">
        <v>79.900000000000006</v>
      </c>
      <c r="G11475">
        <v>89.3</v>
      </c>
      <c r="H11475">
        <v>80.400000000000006</v>
      </c>
      <c r="I11475">
        <v>37.5</v>
      </c>
      <c r="J11475">
        <v>40.1</v>
      </c>
      <c r="K11475">
        <v>38.5</v>
      </c>
      <c r="T11475" s="7"/>
    </row>
    <row r="11476" spans="1:20" x14ac:dyDescent="0.3">
      <c r="A11476">
        <f t="shared" si="179"/>
        <v>10474</v>
      </c>
      <c r="E11476" s="1"/>
      <c r="F11476">
        <v>79.900000000000006</v>
      </c>
      <c r="G11476">
        <v>89.3</v>
      </c>
      <c r="H11476">
        <v>80.400000000000006</v>
      </c>
      <c r="I11476">
        <v>37.5</v>
      </c>
      <c r="J11476">
        <v>40.1</v>
      </c>
      <c r="K11476">
        <v>38.5</v>
      </c>
      <c r="T11476" s="7"/>
    </row>
    <row r="11477" spans="1:20" x14ac:dyDescent="0.3">
      <c r="A11477">
        <f t="shared" si="179"/>
        <v>10475</v>
      </c>
      <c r="E11477" s="1"/>
      <c r="F11477">
        <v>79.900000000000006</v>
      </c>
      <c r="G11477">
        <v>89.3</v>
      </c>
      <c r="H11477">
        <v>80.5</v>
      </c>
      <c r="I11477">
        <v>37.5</v>
      </c>
      <c r="J11477">
        <v>40.1</v>
      </c>
      <c r="K11477">
        <v>38.5</v>
      </c>
      <c r="T11477" s="7"/>
    </row>
    <row r="11478" spans="1:20" x14ac:dyDescent="0.3">
      <c r="A11478">
        <f t="shared" si="179"/>
        <v>10476</v>
      </c>
      <c r="E11478" s="1"/>
      <c r="F11478">
        <v>79.900000000000006</v>
      </c>
      <c r="G11478">
        <v>89.3</v>
      </c>
      <c r="H11478">
        <v>80.400000000000006</v>
      </c>
      <c r="I11478">
        <v>37.5</v>
      </c>
      <c r="J11478">
        <v>40.1</v>
      </c>
      <c r="K11478">
        <v>38.5</v>
      </c>
      <c r="T11478" s="7"/>
    </row>
    <row r="11479" spans="1:20" x14ac:dyDescent="0.3">
      <c r="A11479">
        <f t="shared" si="179"/>
        <v>10477</v>
      </c>
      <c r="E11479" s="1"/>
      <c r="F11479">
        <v>79.900000000000006</v>
      </c>
      <c r="G11479">
        <v>89.3</v>
      </c>
      <c r="H11479">
        <v>80.400000000000006</v>
      </c>
      <c r="I11479">
        <v>37.5</v>
      </c>
      <c r="J11479">
        <v>40.1</v>
      </c>
      <c r="K11479">
        <v>38.5</v>
      </c>
      <c r="T11479" s="7"/>
    </row>
    <row r="11480" spans="1:20" x14ac:dyDescent="0.3">
      <c r="A11480">
        <f t="shared" si="179"/>
        <v>10478</v>
      </c>
      <c r="E11480" s="1"/>
      <c r="F11480">
        <v>79.900000000000006</v>
      </c>
      <c r="G11480">
        <v>89.3</v>
      </c>
      <c r="H11480">
        <v>80.400000000000006</v>
      </c>
      <c r="I11480">
        <v>37.5</v>
      </c>
      <c r="J11480">
        <v>40.1</v>
      </c>
      <c r="K11480">
        <v>38.5</v>
      </c>
      <c r="T11480" s="7"/>
    </row>
    <row r="11481" spans="1:20" x14ac:dyDescent="0.3">
      <c r="A11481">
        <f t="shared" si="179"/>
        <v>10479</v>
      </c>
      <c r="E11481" s="1"/>
      <c r="F11481">
        <v>79.900000000000006</v>
      </c>
      <c r="G11481">
        <v>89.3</v>
      </c>
      <c r="H11481">
        <v>80.5</v>
      </c>
      <c r="I11481">
        <v>37.5</v>
      </c>
      <c r="J11481">
        <v>40.1</v>
      </c>
      <c r="K11481">
        <v>38.5</v>
      </c>
      <c r="T11481" s="7"/>
    </row>
    <row r="11482" spans="1:20" x14ac:dyDescent="0.3">
      <c r="A11482">
        <f t="shared" si="179"/>
        <v>10480</v>
      </c>
      <c r="E11482" s="1"/>
      <c r="F11482">
        <v>79.900000000000006</v>
      </c>
      <c r="G11482">
        <v>89.3</v>
      </c>
      <c r="H11482">
        <v>80.5</v>
      </c>
      <c r="I11482">
        <v>37.5</v>
      </c>
      <c r="J11482">
        <v>40.1</v>
      </c>
      <c r="K11482">
        <v>38.5</v>
      </c>
      <c r="T11482" s="7"/>
    </row>
    <row r="11483" spans="1:20" x14ac:dyDescent="0.3">
      <c r="A11483">
        <f t="shared" si="179"/>
        <v>10481</v>
      </c>
      <c r="E11483" s="1"/>
      <c r="F11483">
        <v>79.900000000000006</v>
      </c>
      <c r="G11483">
        <v>89.3</v>
      </c>
      <c r="H11483">
        <v>80.5</v>
      </c>
      <c r="I11483">
        <v>37.5</v>
      </c>
      <c r="J11483">
        <v>40.1</v>
      </c>
      <c r="K11483">
        <v>38.5</v>
      </c>
      <c r="T11483" s="7"/>
    </row>
    <row r="11484" spans="1:20" x14ac:dyDescent="0.3">
      <c r="A11484">
        <f t="shared" si="179"/>
        <v>10482</v>
      </c>
      <c r="E11484" s="1"/>
      <c r="F11484">
        <v>79.900000000000006</v>
      </c>
      <c r="G11484">
        <v>89.3</v>
      </c>
      <c r="H11484">
        <v>80.5</v>
      </c>
      <c r="I11484">
        <v>37.5</v>
      </c>
      <c r="J11484">
        <v>40.1</v>
      </c>
      <c r="K11484">
        <v>38.5</v>
      </c>
      <c r="T11484" s="7"/>
    </row>
    <row r="11485" spans="1:20" x14ac:dyDescent="0.3">
      <c r="A11485">
        <f t="shared" si="179"/>
        <v>10483</v>
      </c>
      <c r="E11485" s="1"/>
      <c r="F11485">
        <v>79.900000000000006</v>
      </c>
      <c r="G11485">
        <v>89.3</v>
      </c>
      <c r="H11485">
        <v>80.400000000000006</v>
      </c>
      <c r="I11485">
        <v>37.5</v>
      </c>
      <c r="J11485">
        <v>40.1</v>
      </c>
      <c r="K11485">
        <v>38.5</v>
      </c>
      <c r="T11485" s="7"/>
    </row>
    <row r="11486" spans="1:20" x14ac:dyDescent="0.3">
      <c r="A11486">
        <f t="shared" si="179"/>
        <v>10484</v>
      </c>
      <c r="E11486" s="1"/>
      <c r="F11486">
        <v>79.900000000000006</v>
      </c>
      <c r="G11486">
        <v>89.3</v>
      </c>
      <c r="H11486">
        <v>80.5</v>
      </c>
      <c r="I11486">
        <v>37.5</v>
      </c>
      <c r="J11486">
        <v>40.1</v>
      </c>
      <c r="K11486">
        <v>38.5</v>
      </c>
      <c r="T11486" s="7"/>
    </row>
    <row r="11487" spans="1:20" x14ac:dyDescent="0.3">
      <c r="A11487">
        <f t="shared" si="179"/>
        <v>10485</v>
      </c>
      <c r="E11487" s="1"/>
      <c r="F11487">
        <v>79.900000000000006</v>
      </c>
      <c r="G11487">
        <v>89.4</v>
      </c>
      <c r="H11487">
        <v>80.5</v>
      </c>
      <c r="I11487">
        <v>37.5</v>
      </c>
      <c r="J11487">
        <v>40.1</v>
      </c>
      <c r="K11487">
        <v>38.5</v>
      </c>
      <c r="T11487" s="7"/>
    </row>
    <row r="11488" spans="1:20" x14ac:dyDescent="0.3">
      <c r="A11488">
        <f t="shared" si="179"/>
        <v>10486</v>
      </c>
      <c r="E11488" s="1"/>
      <c r="F11488">
        <v>79.900000000000006</v>
      </c>
      <c r="G11488">
        <v>89.3</v>
      </c>
      <c r="H11488">
        <v>80.400000000000006</v>
      </c>
      <c r="I11488">
        <v>37.5</v>
      </c>
      <c r="J11488">
        <v>40.1</v>
      </c>
      <c r="K11488">
        <v>38.5</v>
      </c>
      <c r="T11488" s="7"/>
    </row>
    <row r="11489" spans="1:20" x14ac:dyDescent="0.3">
      <c r="A11489">
        <f t="shared" si="179"/>
        <v>10487</v>
      </c>
      <c r="E11489" s="1"/>
      <c r="F11489">
        <v>79.900000000000006</v>
      </c>
      <c r="G11489">
        <v>89.3</v>
      </c>
      <c r="H11489">
        <v>80.400000000000006</v>
      </c>
      <c r="I11489">
        <v>37.5</v>
      </c>
      <c r="J11489">
        <v>40.1</v>
      </c>
      <c r="K11489">
        <v>38.5</v>
      </c>
      <c r="T11489" s="7"/>
    </row>
    <row r="11490" spans="1:20" x14ac:dyDescent="0.3">
      <c r="A11490">
        <f t="shared" si="179"/>
        <v>10488</v>
      </c>
      <c r="E11490" s="1"/>
      <c r="F11490">
        <v>79.900000000000006</v>
      </c>
      <c r="G11490">
        <v>89.3</v>
      </c>
      <c r="H11490">
        <v>80.5</v>
      </c>
      <c r="I11490">
        <v>37.5</v>
      </c>
      <c r="J11490">
        <v>40.1</v>
      </c>
      <c r="K11490">
        <v>38.5</v>
      </c>
      <c r="T11490" s="7"/>
    </row>
    <row r="11491" spans="1:20" x14ac:dyDescent="0.3">
      <c r="A11491">
        <f t="shared" si="179"/>
        <v>10489</v>
      </c>
      <c r="E11491" s="1"/>
      <c r="F11491">
        <v>79.900000000000006</v>
      </c>
      <c r="G11491">
        <v>89.3</v>
      </c>
      <c r="H11491">
        <v>80.400000000000006</v>
      </c>
      <c r="I11491">
        <v>37.5</v>
      </c>
      <c r="J11491">
        <v>40.1</v>
      </c>
      <c r="K11491">
        <v>38.5</v>
      </c>
      <c r="T11491" s="7"/>
    </row>
    <row r="11492" spans="1:20" x14ac:dyDescent="0.3">
      <c r="A11492">
        <f t="shared" si="179"/>
        <v>10490</v>
      </c>
      <c r="E11492" s="1"/>
      <c r="F11492">
        <v>79.900000000000006</v>
      </c>
      <c r="G11492">
        <v>89.3</v>
      </c>
      <c r="H11492">
        <v>80.400000000000006</v>
      </c>
      <c r="I11492">
        <v>37.5</v>
      </c>
      <c r="J11492">
        <v>40.1</v>
      </c>
      <c r="K11492">
        <v>38.5</v>
      </c>
      <c r="T11492" s="7"/>
    </row>
    <row r="11493" spans="1:20" x14ac:dyDescent="0.3">
      <c r="A11493">
        <f t="shared" si="179"/>
        <v>10491</v>
      </c>
      <c r="E11493" s="1"/>
      <c r="F11493">
        <v>79.900000000000006</v>
      </c>
      <c r="G11493">
        <v>89.3</v>
      </c>
      <c r="H11493">
        <v>80.5</v>
      </c>
      <c r="I11493">
        <v>37.5</v>
      </c>
      <c r="J11493">
        <v>40.1</v>
      </c>
      <c r="K11493">
        <v>38.5</v>
      </c>
      <c r="T11493" s="7"/>
    </row>
    <row r="11494" spans="1:20" x14ac:dyDescent="0.3">
      <c r="A11494">
        <f t="shared" si="179"/>
        <v>10492</v>
      </c>
      <c r="E11494" s="1"/>
      <c r="F11494">
        <v>79.900000000000006</v>
      </c>
      <c r="G11494">
        <v>89.3</v>
      </c>
      <c r="H11494">
        <v>80.400000000000006</v>
      </c>
      <c r="I11494">
        <v>37.5</v>
      </c>
      <c r="J11494">
        <v>40.1</v>
      </c>
      <c r="K11494">
        <v>38.5</v>
      </c>
      <c r="T11494" s="7"/>
    </row>
    <row r="11495" spans="1:20" x14ac:dyDescent="0.3">
      <c r="A11495">
        <f t="shared" si="179"/>
        <v>10493</v>
      </c>
      <c r="E11495" s="1"/>
      <c r="F11495">
        <v>79.900000000000006</v>
      </c>
      <c r="G11495">
        <v>89.3</v>
      </c>
      <c r="H11495">
        <v>80.5</v>
      </c>
      <c r="I11495">
        <v>37.5</v>
      </c>
      <c r="J11495">
        <v>40.1</v>
      </c>
      <c r="K11495">
        <v>38.5</v>
      </c>
      <c r="T11495" s="7"/>
    </row>
    <row r="11496" spans="1:20" x14ac:dyDescent="0.3">
      <c r="A11496">
        <f t="shared" si="179"/>
        <v>10494</v>
      </c>
      <c r="E11496" s="1"/>
      <c r="F11496">
        <v>79.900000000000006</v>
      </c>
      <c r="G11496">
        <v>89.3</v>
      </c>
      <c r="H11496">
        <v>80.400000000000006</v>
      </c>
      <c r="I11496">
        <v>37.5</v>
      </c>
      <c r="J11496">
        <v>40.1</v>
      </c>
      <c r="K11496">
        <v>38.5</v>
      </c>
      <c r="T11496" s="7"/>
    </row>
    <row r="11497" spans="1:20" x14ac:dyDescent="0.3">
      <c r="A11497">
        <f t="shared" si="179"/>
        <v>10495</v>
      </c>
      <c r="E11497" s="1"/>
      <c r="F11497">
        <v>79.900000000000006</v>
      </c>
      <c r="G11497">
        <v>89.3</v>
      </c>
      <c r="H11497">
        <v>80.5</v>
      </c>
      <c r="I11497">
        <v>37.5</v>
      </c>
      <c r="J11497">
        <v>40.1</v>
      </c>
      <c r="K11497">
        <v>38.5</v>
      </c>
      <c r="T11497" s="7"/>
    </row>
    <row r="11498" spans="1:20" x14ac:dyDescent="0.3">
      <c r="A11498">
        <f t="shared" si="179"/>
        <v>10496</v>
      </c>
      <c r="E11498" s="1"/>
      <c r="F11498">
        <v>79.900000000000006</v>
      </c>
      <c r="G11498">
        <v>89.3</v>
      </c>
      <c r="H11498">
        <v>80.400000000000006</v>
      </c>
      <c r="I11498">
        <v>37.5</v>
      </c>
      <c r="J11498">
        <v>40.1</v>
      </c>
      <c r="K11498">
        <v>38.5</v>
      </c>
      <c r="T11498" s="7"/>
    </row>
    <row r="11499" spans="1:20" x14ac:dyDescent="0.3">
      <c r="A11499">
        <f t="shared" si="179"/>
        <v>10497</v>
      </c>
      <c r="E11499" s="1"/>
      <c r="F11499">
        <v>79.900000000000006</v>
      </c>
      <c r="G11499">
        <v>89.3</v>
      </c>
      <c r="H11499">
        <v>80.5</v>
      </c>
      <c r="I11499">
        <v>37.5</v>
      </c>
      <c r="J11499">
        <v>40.1</v>
      </c>
      <c r="K11499">
        <v>38.5</v>
      </c>
      <c r="T11499" s="7"/>
    </row>
    <row r="11500" spans="1:20" x14ac:dyDescent="0.3">
      <c r="A11500">
        <f t="shared" si="179"/>
        <v>10498</v>
      </c>
      <c r="E11500" s="1"/>
      <c r="F11500">
        <v>79.900000000000006</v>
      </c>
      <c r="G11500">
        <v>89.3</v>
      </c>
      <c r="H11500">
        <v>80.400000000000006</v>
      </c>
      <c r="I11500">
        <v>37.5</v>
      </c>
      <c r="J11500">
        <v>40.1</v>
      </c>
      <c r="K11500">
        <v>38.5</v>
      </c>
      <c r="T11500" s="7"/>
    </row>
    <row r="11501" spans="1:20" x14ac:dyDescent="0.3">
      <c r="A11501">
        <f t="shared" si="179"/>
        <v>10499</v>
      </c>
      <c r="E11501" s="1"/>
      <c r="F11501">
        <v>79.900000000000006</v>
      </c>
      <c r="G11501">
        <v>89.3</v>
      </c>
      <c r="H11501">
        <v>80.5</v>
      </c>
      <c r="I11501">
        <v>37.5</v>
      </c>
      <c r="J11501">
        <v>40.1</v>
      </c>
      <c r="K11501">
        <v>38.5</v>
      </c>
      <c r="T11501" s="7"/>
    </row>
    <row r="11502" spans="1:20" x14ac:dyDescent="0.3">
      <c r="A11502">
        <f t="shared" si="179"/>
        <v>10500</v>
      </c>
      <c r="E11502" s="1"/>
      <c r="F11502">
        <v>79.900000000000006</v>
      </c>
      <c r="G11502">
        <v>89.3</v>
      </c>
      <c r="H11502">
        <v>80.400000000000006</v>
      </c>
      <c r="I11502">
        <v>37.5</v>
      </c>
      <c r="J11502">
        <v>40.1</v>
      </c>
      <c r="K11502">
        <v>38.5</v>
      </c>
      <c r="T11502" s="7"/>
    </row>
    <row r="11503" spans="1:20" x14ac:dyDescent="0.3">
      <c r="A11503">
        <f t="shared" si="179"/>
        <v>10501</v>
      </c>
      <c r="E11503" s="1"/>
      <c r="F11503">
        <v>79.900000000000006</v>
      </c>
      <c r="G11503">
        <v>89.3</v>
      </c>
      <c r="H11503">
        <v>80.5</v>
      </c>
      <c r="I11503">
        <v>37.5</v>
      </c>
      <c r="J11503">
        <v>40.1</v>
      </c>
      <c r="K11503">
        <v>38.5</v>
      </c>
      <c r="T11503" s="7"/>
    </row>
    <row r="11504" spans="1:20" x14ac:dyDescent="0.3">
      <c r="A11504">
        <f t="shared" si="179"/>
        <v>10502</v>
      </c>
      <c r="E11504" s="1"/>
      <c r="F11504">
        <v>79.900000000000006</v>
      </c>
      <c r="G11504">
        <v>89.3</v>
      </c>
      <c r="H11504">
        <v>80.5</v>
      </c>
      <c r="I11504">
        <v>37.5</v>
      </c>
      <c r="J11504">
        <v>40.1</v>
      </c>
      <c r="K11504">
        <v>38.5</v>
      </c>
      <c r="T11504" s="7"/>
    </row>
    <row r="11505" spans="1:20" x14ac:dyDescent="0.3">
      <c r="A11505">
        <f t="shared" si="179"/>
        <v>10503</v>
      </c>
      <c r="E11505" s="1"/>
      <c r="F11505">
        <v>79.900000000000006</v>
      </c>
      <c r="G11505">
        <v>89.3</v>
      </c>
      <c r="H11505">
        <v>80.5</v>
      </c>
      <c r="I11505">
        <v>37.5</v>
      </c>
      <c r="J11505">
        <v>40.1</v>
      </c>
      <c r="K11505">
        <v>38.5</v>
      </c>
      <c r="T11505" s="7"/>
    </row>
    <row r="11506" spans="1:20" x14ac:dyDescent="0.3">
      <c r="A11506">
        <f t="shared" si="179"/>
        <v>10504</v>
      </c>
      <c r="E11506" s="1"/>
      <c r="F11506">
        <v>79.900000000000006</v>
      </c>
      <c r="G11506">
        <v>89.3</v>
      </c>
      <c r="H11506">
        <v>80.5</v>
      </c>
      <c r="I11506">
        <v>37.5</v>
      </c>
      <c r="J11506">
        <v>40.1</v>
      </c>
      <c r="K11506">
        <v>38.5</v>
      </c>
      <c r="T11506" s="7"/>
    </row>
    <row r="11507" spans="1:20" x14ac:dyDescent="0.3">
      <c r="A11507">
        <f t="shared" si="179"/>
        <v>10505</v>
      </c>
      <c r="E11507" s="1"/>
      <c r="F11507">
        <v>79.900000000000006</v>
      </c>
      <c r="G11507">
        <v>89.3</v>
      </c>
      <c r="H11507">
        <v>80.5</v>
      </c>
      <c r="I11507">
        <v>37.5</v>
      </c>
      <c r="J11507">
        <v>40.1</v>
      </c>
      <c r="K11507">
        <v>38.5</v>
      </c>
      <c r="T11507" s="7"/>
    </row>
    <row r="11508" spans="1:20" x14ac:dyDescent="0.3">
      <c r="A11508">
        <f t="shared" si="179"/>
        <v>10506</v>
      </c>
      <c r="E11508" s="1"/>
      <c r="F11508">
        <v>79.900000000000006</v>
      </c>
      <c r="G11508">
        <v>89.3</v>
      </c>
      <c r="H11508">
        <v>80.400000000000006</v>
      </c>
      <c r="I11508">
        <v>37.5</v>
      </c>
      <c r="J11508">
        <v>40.1</v>
      </c>
      <c r="K11508">
        <v>38.5</v>
      </c>
      <c r="T11508" s="7"/>
    </row>
    <row r="11509" spans="1:20" x14ac:dyDescent="0.3">
      <c r="A11509">
        <f t="shared" si="179"/>
        <v>10507</v>
      </c>
      <c r="E11509" s="1"/>
      <c r="F11509">
        <v>79.900000000000006</v>
      </c>
      <c r="G11509">
        <v>89.3</v>
      </c>
      <c r="H11509">
        <v>80.5</v>
      </c>
      <c r="I11509">
        <v>37.5</v>
      </c>
      <c r="J11509">
        <v>40.1</v>
      </c>
      <c r="K11509">
        <v>38.5</v>
      </c>
      <c r="T11509" s="7"/>
    </row>
    <row r="11510" spans="1:20" x14ac:dyDescent="0.3">
      <c r="A11510">
        <f t="shared" si="179"/>
        <v>10508</v>
      </c>
      <c r="E11510" s="1"/>
      <c r="F11510">
        <v>79.900000000000006</v>
      </c>
      <c r="G11510">
        <v>89.3</v>
      </c>
      <c r="H11510">
        <v>80.5</v>
      </c>
      <c r="I11510">
        <v>37.5</v>
      </c>
      <c r="J11510">
        <v>40.1</v>
      </c>
      <c r="K11510">
        <v>38.5</v>
      </c>
      <c r="T11510" s="7"/>
    </row>
    <row r="11511" spans="1:20" x14ac:dyDescent="0.3">
      <c r="A11511">
        <f t="shared" si="179"/>
        <v>10509</v>
      </c>
      <c r="E11511" s="1"/>
      <c r="F11511">
        <v>79.900000000000006</v>
      </c>
      <c r="G11511">
        <v>89.3</v>
      </c>
      <c r="H11511">
        <v>80.5</v>
      </c>
      <c r="I11511">
        <v>37.5</v>
      </c>
      <c r="J11511">
        <v>40.1</v>
      </c>
      <c r="K11511">
        <v>38.5</v>
      </c>
      <c r="T11511" s="7"/>
    </row>
    <row r="11512" spans="1:20" x14ac:dyDescent="0.3">
      <c r="A11512">
        <f t="shared" si="179"/>
        <v>10510</v>
      </c>
      <c r="E11512" s="1"/>
      <c r="F11512">
        <v>79.900000000000006</v>
      </c>
      <c r="G11512">
        <v>89.3</v>
      </c>
      <c r="H11512">
        <v>80.5</v>
      </c>
      <c r="I11512">
        <v>37.5</v>
      </c>
      <c r="J11512">
        <v>40.1</v>
      </c>
      <c r="K11512">
        <v>38.5</v>
      </c>
      <c r="T11512" s="7"/>
    </row>
    <row r="11513" spans="1:20" x14ac:dyDescent="0.3">
      <c r="A11513">
        <f t="shared" si="179"/>
        <v>10511</v>
      </c>
      <c r="E11513" s="1"/>
      <c r="F11513">
        <v>79.900000000000006</v>
      </c>
      <c r="G11513">
        <v>89.3</v>
      </c>
      <c r="H11513">
        <v>80.5</v>
      </c>
      <c r="I11513">
        <v>37.5</v>
      </c>
      <c r="J11513">
        <v>40.1</v>
      </c>
      <c r="K11513">
        <v>38.5</v>
      </c>
      <c r="T11513" s="7"/>
    </row>
    <row r="11514" spans="1:20" x14ac:dyDescent="0.3">
      <c r="A11514">
        <f t="shared" si="179"/>
        <v>10512</v>
      </c>
      <c r="E11514" s="1"/>
      <c r="F11514">
        <v>79.900000000000006</v>
      </c>
      <c r="G11514">
        <v>89.3</v>
      </c>
      <c r="H11514">
        <v>80.5</v>
      </c>
      <c r="I11514">
        <v>37.5</v>
      </c>
      <c r="J11514">
        <v>40.1</v>
      </c>
      <c r="K11514">
        <v>38.5</v>
      </c>
      <c r="T11514" s="7"/>
    </row>
    <row r="11515" spans="1:20" x14ac:dyDescent="0.3">
      <c r="A11515">
        <f t="shared" si="179"/>
        <v>10513</v>
      </c>
      <c r="E11515" s="1"/>
      <c r="F11515">
        <v>79.900000000000006</v>
      </c>
      <c r="G11515">
        <v>89.3</v>
      </c>
      <c r="H11515">
        <v>80.400000000000006</v>
      </c>
      <c r="I11515">
        <v>37.5</v>
      </c>
      <c r="J11515">
        <v>40.1</v>
      </c>
      <c r="K11515">
        <v>38.5</v>
      </c>
      <c r="T11515" s="7"/>
    </row>
    <row r="11516" spans="1:20" x14ac:dyDescent="0.3">
      <c r="A11516">
        <f t="shared" si="179"/>
        <v>10514</v>
      </c>
      <c r="E11516" s="1"/>
      <c r="F11516">
        <v>79.900000000000006</v>
      </c>
      <c r="G11516">
        <v>89.3</v>
      </c>
      <c r="H11516">
        <v>80.5</v>
      </c>
      <c r="I11516">
        <v>37.5</v>
      </c>
      <c r="J11516">
        <v>40.1</v>
      </c>
      <c r="K11516">
        <v>38.5</v>
      </c>
      <c r="T11516" s="7"/>
    </row>
    <row r="11517" spans="1:20" x14ac:dyDescent="0.3">
      <c r="A11517">
        <f t="shared" si="179"/>
        <v>10515</v>
      </c>
      <c r="E11517" s="1"/>
      <c r="F11517">
        <v>79.900000000000006</v>
      </c>
      <c r="G11517">
        <v>89.3</v>
      </c>
      <c r="H11517">
        <v>80.400000000000006</v>
      </c>
      <c r="I11517">
        <v>37.5</v>
      </c>
      <c r="J11517">
        <v>40.1</v>
      </c>
      <c r="K11517">
        <v>38.5</v>
      </c>
      <c r="T11517" s="7"/>
    </row>
    <row r="11518" spans="1:20" x14ac:dyDescent="0.3">
      <c r="A11518">
        <f t="shared" si="179"/>
        <v>10516</v>
      </c>
      <c r="E11518" s="1"/>
      <c r="F11518">
        <v>79.900000000000006</v>
      </c>
      <c r="G11518">
        <v>89.3</v>
      </c>
      <c r="H11518">
        <v>80.400000000000006</v>
      </c>
      <c r="I11518">
        <v>37.5</v>
      </c>
      <c r="J11518">
        <v>40.1</v>
      </c>
      <c r="K11518">
        <v>38.5</v>
      </c>
      <c r="T11518" s="7"/>
    </row>
    <row r="11519" spans="1:20" x14ac:dyDescent="0.3">
      <c r="A11519">
        <f t="shared" si="179"/>
        <v>10517</v>
      </c>
      <c r="E11519" s="1"/>
      <c r="F11519">
        <v>79.900000000000006</v>
      </c>
      <c r="G11519">
        <v>89.3</v>
      </c>
      <c r="H11519">
        <v>80.400000000000006</v>
      </c>
      <c r="I11519">
        <v>37.5</v>
      </c>
      <c r="J11519">
        <v>40.1</v>
      </c>
      <c r="K11519">
        <v>38.5</v>
      </c>
      <c r="T11519" s="7"/>
    </row>
    <row r="11520" spans="1:20" x14ac:dyDescent="0.3">
      <c r="A11520">
        <f t="shared" si="179"/>
        <v>10518</v>
      </c>
      <c r="E11520" s="1"/>
      <c r="F11520">
        <v>79.900000000000006</v>
      </c>
      <c r="G11520">
        <v>89.3</v>
      </c>
      <c r="H11520">
        <v>80.400000000000006</v>
      </c>
      <c r="I11520">
        <v>37.5</v>
      </c>
      <c r="J11520">
        <v>40.1</v>
      </c>
      <c r="K11520">
        <v>38.5</v>
      </c>
      <c r="T11520" s="7"/>
    </row>
    <row r="11521" spans="1:20" x14ac:dyDescent="0.3">
      <c r="A11521">
        <f t="shared" si="179"/>
        <v>10519</v>
      </c>
      <c r="E11521" s="1"/>
      <c r="F11521">
        <v>79.900000000000006</v>
      </c>
      <c r="G11521">
        <v>89.3</v>
      </c>
      <c r="H11521">
        <v>80.5</v>
      </c>
      <c r="I11521">
        <v>37.5</v>
      </c>
      <c r="J11521">
        <v>40.1</v>
      </c>
      <c r="K11521">
        <v>38.5</v>
      </c>
      <c r="T11521" s="7"/>
    </row>
    <row r="11522" spans="1:20" x14ac:dyDescent="0.3">
      <c r="A11522">
        <f t="shared" si="179"/>
        <v>10520</v>
      </c>
      <c r="E11522" s="1"/>
      <c r="F11522">
        <v>79.900000000000006</v>
      </c>
      <c r="G11522">
        <v>89.3</v>
      </c>
      <c r="H11522">
        <v>80.400000000000006</v>
      </c>
      <c r="I11522">
        <v>37.5</v>
      </c>
      <c r="J11522">
        <v>40.1</v>
      </c>
      <c r="K11522">
        <v>38.5</v>
      </c>
      <c r="T11522" s="7"/>
    </row>
    <row r="11523" spans="1:20" x14ac:dyDescent="0.3">
      <c r="A11523">
        <f t="shared" si="179"/>
        <v>10521</v>
      </c>
      <c r="E11523" s="1"/>
      <c r="F11523">
        <v>79.900000000000006</v>
      </c>
      <c r="G11523">
        <v>89.3</v>
      </c>
      <c r="H11523">
        <v>80.5</v>
      </c>
      <c r="I11523">
        <v>37.5</v>
      </c>
      <c r="J11523">
        <v>40.1</v>
      </c>
      <c r="K11523">
        <v>38.5</v>
      </c>
      <c r="T11523" s="7"/>
    </row>
    <row r="11524" spans="1:20" x14ac:dyDescent="0.3">
      <c r="A11524">
        <f t="shared" ref="A11524:A11587" si="180">A11523+1</f>
        <v>10522</v>
      </c>
      <c r="E11524" s="1"/>
      <c r="F11524">
        <v>79.900000000000006</v>
      </c>
      <c r="G11524">
        <v>89.3</v>
      </c>
      <c r="H11524">
        <v>80.5</v>
      </c>
      <c r="I11524">
        <v>37.5</v>
      </c>
      <c r="J11524">
        <v>40</v>
      </c>
      <c r="K11524">
        <v>38.5</v>
      </c>
      <c r="T11524" s="7"/>
    </row>
    <row r="11525" spans="1:20" x14ac:dyDescent="0.3">
      <c r="A11525">
        <f t="shared" si="180"/>
        <v>10523</v>
      </c>
      <c r="E11525" s="1"/>
      <c r="F11525">
        <v>79.900000000000006</v>
      </c>
      <c r="G11525">
        <v>89.3</v>
      </c>
      <c r="H11525">
        <v>80.5</v>
      </c>
      <c r="I11525">
        <v>37.5</v>
      </c>
      <c r="J11525">
        <v>40.1</v>
      </c>
      <c r="K11525">
        <v>38.5</v>
      </c>
      <c r="T11525" s="7"/>
    </row>
    <row r="11526" spans="1:20" x14ac:dyDescent="0.3">
      <c r="A11526">
        <f t="shared" si="180"/>
        <v>10524</v>
      </c>
      <c r="E11526" s="1"/>
      <c r="F11526">
        <v>79.900000000000006</v>
      </c>
      <c r="G11526">
        <v>89.3</v>
      </c>
      <c r="H11526">
        <v>80.5</v>
      </c>
      <c r="I11526">
        <v>37.6</v>
      </c>
      <c r="J11526">
        <v>40</v>
      </c>
      <c r="K11526">
        <v>38.5</v>
      </c>
      <c r="T11526" s="7"/>
    </row>
    <row r="11527" spans="1:20" x14ac:dyDescent="0.3">
      <c r="A11527">
        <f t="shared" si="180"/>
        <v>10525</v>
      </c>
      <c r="E11527" s="1"/>
      <c r="F11527">
        <v>79.900000000000006</v>
      </c>
      <c r="G11527">
        <v>89.3</v>
      </c>
      <c r="H11527">
        <v>80.400000000000006</v>
      </c>
      <c r="I11527">
        <v>37.6</v>
      </c>
      <c r="J11527">
        <v>40.1</v>
      </c>
      <c r="K11527">
        <v>38.5</v>
      </c>
      <c r="T11527" s="7"/>
    </row>
    <row r="11528" spans="1:20" x14ac:dyDescent="0.3">
      <c r="A11528">
        <f t="shared" si="180"/>
        <v>10526</v>
      </c>
      <c r="E11528" s="1"/>
      <c r="F11528">
        <v>79.900000000000006</v>
      </c>
      <c r="G11528">
        <v>89.3</v>
      </c>
      <c r="H11528">
        <v>80.400000000000006</v>
      </c>
      <c r="I11528">
        <v>37.5</v>
      </c>
      <c r="J11528">
        <v>40.1</v>
      </c>
      <c r="K11528">
        <v>38.5</v>
      </c>
      <c r="T11528" s="7"/>
    </row>
    <row r="11529" spans="1:20" x14ac:dyDescent="0.3">
      <c r="A11529">
        <f t="shared" si="180"/>
        <v>10527</v>
      </c>
      <c r="E11529" s="1"/>
      <c r="F11529">
        <v>79.900000000000006</v>
      </c>
      <c r="G11529">
        <v>89.3</v>
      </c>
      <c r="H11529">
        <v>80.400000000000006</v>
      </c>
      <c r="I11529">
        <v>37.5</v>
      </c>
      <c r="J11529">
        <v>40.1</v>
      </c>
      <c r="K11529">
        <v>38.5</v>
      </c>
      <c r="T11529" s="7"/>
    </row>
    <row r="11530" spans="1:20" x14ac:dyDescent="0.3">
      <c r="A11530">
        <f t="shared" si="180"/>
        <v>10528</v>
      </c>
      <c r="E11530" s="1"/>
      <c r="F11530">
        <v>79.900000000000006</v>
      </c>
      <c r="G11530">
        <v>89.3</v>
      </c>
      <c r="H11530">
        <v>80.5</v>
      </c>
      <c r="I11530">
        <v>37.5</v>
      </c>
      <c r="J11530">
        <v>40.1</v>
      </c>
      <c r="K11530">
        <v>38.5</v>
      </c>
      <c r="T11530" s="7"/>
    </row>
    <row r="11531" spans="1:20" x14ac:dyDescent="0.3">
      <c r="A11531">
        <f t="shared" si="180"/>
        <v>10529</v>
      </c>
      <c r="E11531" s="1"/>
      <c r="F11531">
        <v>79.900000000000006</v>
      </c>
      <c r="G11531">
        <v>89.3</v>
      </c>
      <c r="H11531">
        <v>80.400000000000006</v>
      </c>
      <c r="I11531">
        <v>37.5</v>
      </c>
      <c r="J11531">
        <v>40.1</v>
      </c>
      <c r="K11531">
        <v>38.5</v>
      </c>
      <c r="T11531" s="7"/>
    </row>
    <row r="11532" spans="1:20" x14ac:dyDescent="0.3">
      <c r="A11532">
        <f t="shared" si="180"/>
        <v>10530</v>
      </c>
      <c r="E11532" s="1"/>
      <c r="F11532">
        <v>79.900000000000006</v>
      </c>
      <c r="G11532">
        <v>89.3</v>
      </c>
      <c r="H11532">
        <v>80.5</v>
      </c>
      <c r="I11532">
        <v>37.6</v>
      </c>
      <c r="J11532">
        <v>40</v>
      </c>
      <c r="K11532">
        <v>38.5</v>
      </c>
      <c r="T11532" s="7"/>
    </row>
    <row r="11533" spans="1:20" x14ac:dyDescent="0.3">
      <c r="A11533">
        <f t="shared" si="180"/>
        <v>10531</v>
      </c>
      <c r="E11533" s="1"/>
      <c r="F11533">
        <v>79.900000000000006</v>
      </c>
      <c r="G11533">
        <v>89.3</v>
      </c>
      <c r="H11533">
        <v>80.5</v>
      </c>
      <c r="I11533">
        <v>37.5</v>
      </c>
      <c r="J11533">
        <v>40.1</v>
      </c>
      <c r="K11533">
        <v>38.5</v>
      </c>
      <c r="T11533" s="7"/>
    </row>
    <row r="11534" spans="1:20" x14ac:dyDescent="0.3">
      <c r="A11534">
        <f t="shared" si="180"/>
        <v>10532</v>
      </c>
      <c r="E11534" s="1"/>
      <c r="F11534">
        <v>79.900000000000006</v>
      </c>
      <c r="G11534">
        <v>89.3</v>
      </c>
      <c r="H11534">
        <v>80.5</v>
      </c>
      <c r="I11534">
        <v>37.5</v>
      </c>
      <c r="J11534">
        <v>40.1</v>
      </c>
      <c r="K11534">
        <v>38.5</v>
      </c>
      <c r="T11534" s="7"/>
    </row>
    <row r="11535" spans="1:20" x14ac:dyDescent="0.3">
      <c r="A11535">
        <f t="shared" si="180"/>
        <v>10533</v>
      </c>
      <c r="E11535" s="1"/>
      <c r="F11535">
        <v>79.900000000000006</v>
      </c>
      <c r="G11535">
        <v>89.3</v>
      </c>
      <c r="H11535">
        <v>80.400000000000006</v>
      </c>
      <c r="I11535">
        <v>37.5</v>
      </c>
      <c r="J11535">
        <v>40.1</v>
      </c>
      <c r="K11535">
        <v>38.5</v>
      </c>
      <c r="T11535" s="7"/>
    </row>
    <row r="11536" spans="1:20" x14ac:dyDescent="0.3">
      <c r="A11536">
        <f t="shared" si="180"/>
        <v>10534</v>
      </c>
      <c r="E11536" s="1"/>
      <c r="F11536">
        <v>79.900000000000006</v>
      </c>
      <c r="G11536">
        <v>89.3</v>
      </c>
      <c r="H11536">
        <v>80.400000000000006</v>
      </c>
      <c r="I11536">
        <v>37.5</v>
      </c>
      <c r="J11536">
        <v>40.1</v>
      </c>
      <c r="K11536">
        <v>38.5</v>
      </c>
      <c r="T11536" s="7"/>
    </row>
    <row r="11537" spans="1:20" x14ac:dyDescent="0.3">
      <c r="A11537">
        <f t="shared" si="180"/>
        <v>10535</v>
      </c>
      <c r="E11537" s="1"/>
      <c r="F11537">
        <v>79.900000000000006</v>
      </c>
      <c r="G11537">
        <v>89.3</v>
      </c>
      <c r="H11537">
        <v>80.5</v>
      </c>
      <c r="I11537">
        <v>37.5</v>
      </c>
      <c r="J11537">
        <v>40.1</v>
      </c>
      <c r="K11537">
        <v>38.5</v>
      </c>
      <c r="T11537" s="7"/>
    </row>
    <row r="11538" spans="1:20" x14ac:dyDescent="0.3">
      <c r="A11538">
        <f t="shared" si="180"/>
        <v>10536</v>
      </c>
      <c r="E11538" s="1"/>
      <c r="F11538">
        <v>79.900000000000006</v>
      </c>
      <c r="G11538">
        <v>89.3</v>
      </c>
      <c r="H11538">
        <v>80.5</v>
      </c>
      <c r="I11538">
        <v>37.5</v>
      </c>
      <c r="J11538">
        <v>40.1</v>
      </c>
      <c r="K11538">
        <v>38.5</v>
      </c>
      <c r="T11538" s="7"/>
    </row>
    <row r="11539" spans="1:20" x14ac:dyDescent="0.3">
      <c r="A11539">
        <f t="shared" si="180"/>
        <v>10537</v>
      </c>
      <c r="E11539" s="1"/>
      <c r="F11539">
        <v>79.900000000000006</v>
      </c>
      <c r="G11539">
        <v>89.3</v>
      </c>
      <c r="H11539">
        <v>80.5</v>
      </c>
      <c r="I11539">
        <v>37.5</v>
      </c>
      <c r="J11539">
        <v>40</v>
      </c>
      <c r="K11539">
        <v>38.5</v>
      </c>
      <c r="T11539" s="7"/>
    </row>
    <row r="11540" spans="1:20" x14ac:dyDescent="0.3">
      <c r="A11540">
        <f t="shared" si="180"/>
        <v>10538</v>
      </c>
      <c r="E11540" s="1"/>
      <c r="F11540">
        <v>79.900000000000006</v>
      </c>
      <c r="G11540">
        <v>89.3</v>
      </c>
      <c r="H11540">
        <v>80.400000000000006</v>
      </c>
      <c r="I11540">
        <v>37.5</v>
      </c>
      <c r="J11540">
        <v>40.1</v>
      </c>
      <c r="K11540">
        <v>38.5</v>
      </c>
      <c r="T11540" s="7"/>
    </row>
    <row r="11541" spans="1:20" x14ac:dyDescent="0.3">
      <c r="A11541">
        <f t="shared" si="180"/>
        <v>10539</v>
      </c>
      <c r="E11541" s="1"/>
      <c r="F11541">
        <v>79.900000000000006</v>
      </c>
      <c r="G11541">
        <v>89.3</v>
      </c>
      <c r="H11541">
        <v>80.5</v>
      </c>
      <c r="I11541">
        <v>37.5</v>
      </c>
      <c r="J11541">
        <v>40.1</v>
      </c>
      <c r="K11541">
        <v>38.5</v>
      </c>
      <c r="T11541" s="7"/>
    </row>
    <row r="11542" spans="1:20" x14ac:dyDescent="0.3">
      <c r="A11542">
        <f t="shared" si="180"/>
        <v>10540</v>
      </c>
      <c r="E11542" s="1"/>
      <c r="F11542">
        <v>79.900000000000006</v>
      </c>
      <c r="G11542">
        <v>89.3</v>
      </c>
      <c r="H11542">
        <v>80.5</v>
      </c>
      <c r="I11542">
        <v>37.5</v>
      </c>
      <c r="J11542">
        <v>40</v>
      </c>
      <c r="K11542">
        <v>38.5</v>
      </c>
      <c r="T11542" s="7"/>
    </row>
    <row r="11543" spans="1:20" x14ac:dyDescent="0.3">
      <c r="A11543">
        <f t="shared" si="180"/>
        <v>10541</v>
      </c>
      <c r="E11543" s="1"/>
      <c r="F11543">
        <v>79.900000000000006</v>
      </c>
      <c r="G11543">
        <v>89.3</v>
      </c>
      <c r="H11543">
        <v>80.5</v>
      </c>
      <c r="I11543">
        <v>37.5</v>
      </c>
      <c r="J11543">
        <v>40</v>
      </c>
      <c r="K11543">
        <v>38.5</v>
      </c>
      <c r="T11543" s="7"/>
    </row>
    <row r="11544" spans="1:20" x14ac:dyDescent="0.3">
      <c r="A11544">
        <f t="shared" si="180"/>
        <v>10542</v>
      </c>
      <c r="E11544" s="1"/>
      <c r="F11544">
        <v>79.900000000000006</v>
      </c>
      <c r="G11544">
        <v>89.3</v>
      </c>
      <c r="H11544">
        <v>80.5</v>
      </c>
      <c r="I11544">
        <v>37.5</v>
      </c>
      <c r="J11544">
        <v>40.1</v>
      </c>
      <c r="K11544">
        <v>38.5</v>
      </c>
      <c r="T11544" s="7"/>
    </row>
    <row r="11545" spans="1:20" x14ac:dyDescent="0.3">
      <c r="A11545">
        <f t="shared" si="180"/>
        <v>10543</v>
      </c>
      <c r="E11545" s="1"/>
      <c r="F11545">
        <v>79.900000000000006</v>
      </c>
      <c r="G11545">
        <v>89.3</v>
      </c>
      <c r="H11545">
        <v>80.400000000000006</v>
      </c>
      <c r="I11545">
        <v>37.5</v>
      </c>
      <c r="J11545">
        <v>40.1</v>
      </c>
      <c r="K11545">
        <v>38.5</v>
      </c>
      <c r="T11545" s="7"/>
    </row>
    <row r="11546" spans="1:20" x14ac:dyDescent="0.3">
      <c r="A11546">
        <f t="shared" si="180"/>
        <v>10544</v>
      </c>
      <c r="E11546" s="1"/>
      <c r="F11546">
        <v>79.900000000000006</v>
      </c>
      <c r="G11546">
        <v>89.3</v>
      </c>
      <c r="H11546">
        <v>80.400000000000006</v>
      </c>
      <c r="I11546">
        <v>37.5</v>
      </c>
      <c r="J11546">
        <v>40.1</v>
      </c>
      <c r="K11546">
        <v>38.5</v>
      </c>
      <c r="T11546" s="7"/>
    </row>
    <row r="11547" spans="1:20" x14ac:dyDescent="0.3">
      <c r="A11547">
        <f t="shared" si="180"/>
        <v>10545</v>
      </c>
      <c r="E11547" s="1"/>
      <c r="F11547">
        <v>79.900000000000006</v>
      </c>
      <c r="G11547">
        <v>89.2</v>
      </c>
      <c r="H11547">
        <v>80.5</v>
      </c>
      <c r="I11547">
        <v>37.5</v>
      </c>
      <c r="J11547">
        <v>40.1</v>
      </c>
      <c r="K11547">
        <v>38.5</v>
      </c>
      <c r="T11547" s="7"/>
    </row>
    <row r="11548" spans="1:20" x14ac:dyDescent="0.3">
      <c r="A11548">
        <f t="shared" si="180"/>
        <v>10546</v>
      </c>
      <c r="E11548" s="1"/>
      <c r="F11548">
        <v>79.900000000000006</v>
      </c>
      <c r="G11548">
        <v>89.3</v>
      </c>
      <c r="H11548">
        <v>80.5</v>
      </c>
      <c r="I11548">
        <v>37.5</v>
      </c>
      <c r="J11548">
        <v>40.1</v>
      </c>
      <c r="K11548">
        <v>38.5</v>
      </c>
      <c r="T11548" s="7"/>
    </row>
    <row r="11549" spans="1:20" x14ac:dyDescent="0.3">
      <c r="A11549">
        <f t="shared" si="180"/>
        <v>10547</v>
      </c>
      <c r="E11549" s="1"/>
      <c r="F11549">
        <v>79.900000000000006</v>
      </c>
      <c r="G11549">
        <v>89.3</v>
      </c>
      <c r="H11549">
        <v>80.5</v>
      </c>
      <c r="I11549">
        <v>37.5</v>
      </c>
      <c r="J11549">
        <v>40.1</v>
      </c>
      <c r="K11549">
        <v>38.5</v>
      </c>
      <c r="T11549" s="7"/>
    </row>
    <row r="11550" spans="1:20" x14ac:dyDescent="0.3">
      <c r="A11550">
        <f t="shared" si="180"/>
        <v>10548</v>
      </c>
      <c r="E11550" s="1"/>
      <c r="F11550">
        <v>79.900000000000006</v>
      </c>
      <c r="G11550">
        <v>89.3</v>
      </c>
      <c r="H11550">
        <v>80.5</v>
      </c>
      <c r="I11550">
        <v>37.5</v>
      </c>
      <c r="J11550">
        <v>40.1</v>
      </c>
      <c r="K11550">
        <v>38.5</v>
      </c>
      <c r="T11550" s="7"/>
    </row>
    <row r="11551" spans="1:20" x14ac:dyDescent="0.3">
      <c r="A11551">
        <f t="shared" si="180"/>
        <v>10549</v>
      </c>
      <c r="E11551" s="1"/>
      <c r="F11551">
        <v>79.900000000000006</v>
      </c>
      <c r="G11551">
        <v>89.3</v>
      </c>
      <c r="H11551">
        <v>80.5</v>
      </c>
      <c r="I11551">
        <v>37.5</v>
      </c>
      <c r="J11551">
        <v>40</v>
      </c>
      <c r="K11551">
        <v>38.5</v>
      </c>
      <c r="T11551" s="7"/>
    </row>
    <row r="11552" spans="1:20" x14ac:dyDescent="0.3">
      <c r="A11552">
        <f t="shared" si="180"/>
        <v>10550</v>
      </c>
      <c r="E11552" s="1"/>
      <c r="F11552">
        <v>79.900000000000006</v>
      </c>
      <c r="G11552">
        <v>89.3</v>
      </c>
      <c r="H11552">
        <v>80.400000000000006</v>
      </c>
      <c r="I11552">
        <v>37.5</v>
      </c>
      <c r="J11552">
        <v>40</v>
      </c>
      <c r="K11552">
        <v>38.5</v>
      </c>
      <c r="T11552" s="7"/>
    </row>
    <row r="11553" spans="1:20" x14ac:dyDescent="0.3">
      <c r="A11553">
        <f t="shared" si="180"/>
        <v>10551</v>
      </c>
      <c r="E11553" s="1"/>
      <c r="F11553">
        <v>79.8</v>
      </c>
      <c r="G11553">
        <v>89.4</v>
      </c>
      <c r="H11553">
        <v>80.400000000000006</v>
      </c>
      <c r="I11553">
        <v>37.5</v>
      </c>
      <c r="J11553">
        <v>40</v>
      </c>
      <c r="K11553">
        <v>38.5</v>
      </c>
      <c r="T11553" s="7"/>
    </row>
    <row r="11554" spans="1:20" x14ac:dyDescent="0.3">
      <c r="A11554">
        <f t="shared" si="180"/>
        <v>10552</v>
      </c>
      <c r="E11554" s="1"/>
      <c r="F11554">
        <v>79.900000000000006</v>
      </c>
      <c r="G11554">
        <v>89.3</v>
      </c>
      <c r="H11554">
        <v>80.5</v>
      </c>
      <c r="I11554">
        <v>37.5</v>
      </c>
      <c r="J11554">
        <v>40.1</v>
      </c>
      <c r="K11554">
        <v>38.5</v>
      </c>
      <c r="T11554" s="7"/>
    </row>
    <row r="11555" spans="1:20" x14ac:dyDescent="0.3">
      <c r="A11555">
        <f t="shared" si="180"/>
        <v>10553</v>
      </c>
      <c r="E11555" s="1"/>
      <c r="F11555">
        <v>79.8</v>
      </c>
      <c r="G11555">
        <v>89.3</v>
      </c>
      <c r="H11555">
        <v>80.400000000000006</v>
      </c>
      <c r="I11555">
        <v>37.5</v>
      </c>
      <c r="J11555">
        <v>40</v>
      </c>
      <c r="K11555">
        <v>38.5</v>
      </c>
      <c r="T11555" s="7"/>
    </row>
    <row r="11556" spans="1:20" x14ac:dyDescent="0.3">
      <c r="A11556">
        <f t="shared" si="180"/>
        <v>10554</v>
      </c>
      <c r="E11556" s="1"/>
      <c r="F11556">
        <v>79.900000000000006</v>
      </c>
      <c r="G11556">
        <v>89.3</v>
      </c>
      <c r="H11556">
        <v>80.5</v>
      </c>
      <c r="I11556">
        <v>37.5</v>
      </c>
      <c r="J11556">
        <v>40.1</v>
      </c>
      <c r="K11556">
        <v>38.5</v>
      </c>
      <c r="T11556" s="7"/>
    </row>
    <row r="11557" spans="1:20" x14ac:dyDescent="0.3">
      <c r="A11557">
        <f t="shared" si="180"/>
        <v>10555</v>
      </c>
      <c r="E11557" s="1"/>
      <c r="F11557">
        <v>79.900000000000006</v>
      </c>
      <c r="G11557">
        <v>89.3</v>
      </c>
      <c r="H11557">
        <v>80.400000000000006</v>
      </c>
      <c r="I11557">
        <v>37.5</v>
      </c>
      <c r="J11557">
        <v>40.1</v>
      </c>
      <c r="K11557">
        <v>38.5</v>
      </c>
      <c r="T11557" s="7"/>
    </row>
    <row r="11558" spans="1:20" x14ac:dyDescent="0.3">
      <c r="A11558">
        <f t="shared" si="180"/>
        <v>10556</v>
      </c>
      <c r="E11558" s="1"/>
      <c r="F11558">
        <v>79.900000000000006</v>
      </c>
      <c r="G11558">
        <v>89.3</v>
      </c>
      <c r="H11558">
        <v>80.400000000000006</v>
      </c>
      <c r="I11558">
        <v>37.5</v>
      </c>
      <c r="J11558">
        <v>40.1</v>
      </c>
      <c r="K11558">
        <v>38.5</v>
      </c>
      <c r="T11558" s="7"/>
    </row>
    <row r="11559" spans="1:20" x14ac:dyDescent="0.3">
      <c r="A11559">
        <f t="shared" si="180"/>
        <v>10557</v>
      </c>
      <c r="E11559" s="1"/>
      <c r="F11559">
        <v>79.900000000000006</v>
      </c>
      <c r="G11559">
        <v>89.3</v>
      </c>
      <c r="H11559">
        <v>80.5</v>
      </c>
      <c r="I11559">
        <v>37.5</v>
      </c>
      <c r="J11559">
        <v>40.1</v>
      </c>
      <c r="K11559">
        <v>38.5</v>
      </c>
      <c r="T11559" s="7"/>
    </row>
    <row r="11560" spans="1:20" x14ac:dyDescent="0.3">
      <c r="A11560">
        <f t="shared" si="180"/>
        <v>10558</v>
      </c>
      <c r="E11560" s="1"/>
      <c r="F11560">
        <v>79.900000000000006</v>
      </c>
      <c r="G11560">
        <v>89.3</v>
      </c>
      <c r="H11560">
        <v>80.5</v>
      </c>
      <c r="I11560">
        <v>37.5</v>
      </c>
      <c r="J11560">
        <v>40</v>
      </c>
      <c r="K11560">
        <v>38.5</v>
      </c>
      <c r="T11560" s="7"/>
    </row>
    <row r="11561" spans="1:20" x14ac:dyDescent="0.3">
      <c r="A11561">
        <f t="shared" si="180"/>
        <v>10559</v>
      </c>
      <c r="E11561" s="1"/>
      <c r="F11561">
        <v>79.900000000000006</v>
      </c>
      <c r="G11561">
        <v>89.3</v>
      </c>
      <c r="H11561">
        <v>80.400000000000006</v>
      </c>
      <c r="I11561">
        <v>37.5</v>
      </c>
      <c r="J11561">
        <v>40.1</v>
      </c>
      <c r="K11561">
        <v>38.5</v>
      </c>
      <c r="T11561" s="7"/>
    </row>
    <row r="11562" spans="1:20" x14ac:dyDescent="0.3">
      <c r="A11562">
        <f t="shared" si="180"/>
        <v>10560</v>
      </c>
      <c r="E11562" s="1"/>
      <c r="F11562">
        <v>79.900000000000006</v>
      </c>
      <c r="G11562">
        <v>89.3</v>
      </c>
      <c r="H11562">
        <v>80.5</v>
      </c>
      <c r="I11562">
        <v>37.5</v>
      </c>
      <c r="J11562">
        <v>40.1</v>
      </c>
      <c r="K11562">
        <v>38.5</v>
      </c>
      <c r="T11562" s="7"/>
    </row>
    <row r="11563" spans="1:20" x14ac:dyDescent="0.3">
      <c r="A11563">
        <f t="shared" si="180"/>
        <v>10561</v>
      </c>
      <c r="E11563" s="1"/>
      <c r="F11563">
        <v>79.900000000000006</v>
      </c>
      <c r="G11563">
        <v>89.3</v>
      </c>
      <c r="H11563">
        <v>80.5</v>
      </c>
      <c r="I11563">
        <v>37.5</v>
      </c>
      <c r="J11563">
        <v>40.1</v>
      </c>
      <c r="K11563">
        <v>38.5</v>
      </c>
      <c r="T11563" s="7"/>
    </row>
    <row r="11564" spans="1:20" x14ac:dyDescent="0.3">
      <c r="A11564">
        <f t="shared" si="180"/>
        <v>10562</v>
      </c>
      <c r="E11564" s="1"/>
      <c r="F11564">
        <v>79.8</v>
      </c>
      <c r="G11564">
        <v>89.3</v>
      </c>
      <c r="H11564">
        <v>80.5</v>
      </c>
      <c r="I11564">
        <v>37.5</v>
      </c>
      <c r="J11564">
        <v>40.1</v>
      </c>
      <c r="K11564">
        <v>38.5</v>
      </c>
      <c r="T11564" s="7"/>
    </row>
    <row r="11565" spans="1:20" x14ac:dyDescent="0.3">
      <c r="A11565">
        <f t="shared" si="180"/>
        <v>10563</v>
      </c>
      <c r="E11565" s="1"/>
      <c r="F11565">
        <v>79.900000000000006</v>
      </c>
      <c r="G11565">
        <v>89.3</v>
      </c>
      <c r="H11565">
        <v>80.5</v>
      </c>
      <c r="I11565">
        <v>37.5</v>
      </c>
      <c r="J11565">
        <v>40.1</v>
      </c>
      <c r="K11565">
        <v>38.5</v>
      </c>
      <c r="T11565" s="7"/>
    </row>
    <row r="11566" spans="1:20" x14ac:dyDescent="0.3">
      <c r="A11566">
        <f t="shared" si="180"/>
        <v>10564</v>
      </c>
      <c r="E11566" s="1"/>
      <c r="F11566">
        <v>79.8</v>
      </c>
      <c r="G11566">
        <v>89.3</v>
      </c>
      <c r="H11566">
        <v>80.5</v>
      </c>
      <c r="I11566">
        <v>37.5</v>
      </c>
      <c r="J11566">
        <v>40</v>
      </c>
      <c r="K11566">
        <v>38.5</v>
      </c>
      <c r="T11566" s="7"/>
    </row>
    <row r="11567" spans="1:20" x14ac:dyDescent="0.3">
      <c r="A11567">
        <f t="shared" si="180"/>
        <v>10565</v>
      </c>
      <c r="E11567" s="1"/>
      <c r="F11567">
        <v>79.900000000000006</v>
      </c>
      <c r="G11567">
        <v>89.3</v>
      </c>
      <c r="H11567">
        <v>80.5</v>
      </c>
      <c r="I11567">
        <v>37.5</v>
      </c>
      <c r="J11567">
        <v>40.1</v>
      </c>
      <c r="K11567">
        <v>38.5</v>
      </c>
      <c r="T11567" s="7"/>
    </row>
    <row r="11568" spans="1:20" x14ac:dyDescent="0.3">
      <c r="A11568">
        <f t="shared" si="180"/>
        <v>10566</v>
      </c>
      <c r="E11568" s="1"/>
      <c r="F11568">
        <v>79.8</v>
      </c>
      <c r="G11568">
        <v>89.3</v>
      </c>
      <c r="H11568">
        <v>80.5</v>
      </c>
      <c r="I11568">
        <v>37.5</v>
      </c>
      <c r="J11568">
        <v>40.1</v>
      </c>
      <c r="K11568">
        <v>38.5</v>
      </c>
      <c r="T11568" s="7"/>
    </row>
    <row r="11569" spans="1:20" x14ac:dyDescent="0.3">
      <c r="A11569">
        <f t="shared" si="180"/>
        <v>10567</v>
      </c>
      <c r="E11569" s="1"/>
      <c r="F11569">
        <v>79.900000000000006</v>
      </c>
      <c r="G11569">
        <v>89.3</v>
      </c>
      <c r="H11569">
        <v>80.5</v>
      </c>
      <c r="I11569">
        <v>37.5</v>
      </c>
      <c r="J11569">
        <v>40.1</v>
      </c>
      <c r="K11569">
        <v>38.5</v>
      </c>
      <c r="T11569" s="7"/>
    </row>
    <row r="11570" spans="1:20" x14ac:dyDescent="0.3">
      <c r="A11570">
        <f t="shared" si="180"/>
        <v>10568</v>
      </c>
      <c r="E11570" s="1"/>
      <c r="F11570">
        <v>79.900000000000006</v>
      </c>
      <c r="G11570">
        <v>89.3</v>
      </c>
      <c r="H11570">
        <v>80.5</v>
      </c>
      <c r="I11570">
        <v>37.5</v>
      </c>
      <c r="J11570">
        <v>40.1</v>
      </c>
      <c r="K11570">
        <v>38.5</v>
      </c>
      <c r="T11570" s="7"/>
    </row>
    <row r="11571" spans="1:20" x14ac:dyDescent="0.3">
      <c r="A11571">
        <f t="shared" si="180"/>
        <v>10569</v>
      </c>
      <c r="E11571" s="1"/>
      <c r="F11571">
        <v>79.8</v>
      </c>
      <c r="G11571">
        <v>89.3</v>
      </c>
      <c r="H11571">
        <v>80.5</v>
      </c>
      <c r="I11571">
        <v>37.5</v>
      </c>
      <c r="J11571">
        <v>40</v>
      </c>
      <c r="K11571">
        <v>38.5</v>
      </c>
      <c r="T11571" s="7"/>
    </row>
    <row r="11572" spans="1:20" x14ac:dyDescent="0.3">
      <c r="A11572">
        <f t="shared" si="180"/>
        <v>10570</v>
      </c>
      <c r="E11572" s="1"/>
      <c r="F11572">
        <v>79.900000000000006</v>
      </c>
      <c r="G11572">
        <v>89.3</v>
      </c>
      <c r="H11572">
        <v>80.5</v>
      </c>
      <c r="I11572">
        <v>37.5</v>
      </c>
      <c r="J11572">
        <v>40.1</v>
      </c>
      <c r="K11572">
        <v>38.5</v>
      </c>
      <c r="T11572" s="7"/>
    </row>
    <row r="11573" spans="1:20" x14ac:dyDescent="0.3">
      <c r="A11573">
        <f t="shared" si="180"/>
        <v>10571</v>
      </c>
      <c r="E11573" s="1"/>
      <c r="F11573">
        <v>79.900000000000006</v>
      </c>
      <c r="G11573">
        <v>89.3</v>
      </c>
      <c r="H11573">
        <v>80.5</v>
      </c>
      <c r="I11573">
        <v>37.5</v>
      </c>
      <c r="J11573">
        <v>40</v>
      </c>
      <c r="K11573">
        <v>38.5</v>
      </c>
      <c r="T11573" s="7"/>
    </row>
    <row r="11574" spans="1:20" x14ac:dyDescent="0.3">
      <c r="A11574">
        <f t="shared" si="180"/>
        <v>10572</v>
      </c>
      <c r="E11574" s="1"/>
      <c r="F11574">
        <v>79.900000000000006</v>
      </c>
      <c r="G11574">
        <v>89.3</v>
      </c>
      <c r="H11574">
        <v>80.5</v>
      </c>
      <c r="I11574">
        <v>37.5</v>
      </c>
      <c r="J11574">
        <v>40.1</v>
      </c>
      <c r="K11574">
        <v>38.5</v>
      </c>
      <c r="T11574" s="7"/>
    </row>
    <row r="11575" spans="1:20" x14ac:dyDescent="0.3">
      <c r="A11575">
        <f t="shared" si="180"/>
        <v>10573</v>
      </c>
      <c r="E11575" s="1"/>
      <c r="F11575">
        <v>79.900000000000006</v>
      </c>
      <c r="G11575">
        <v>89.3</v>
      </c>
      <c r="H11575">
        <v>80.5</v>
      </c>
      <c r="I11575">
        <v>37.6</v>
      </c>
      <c r="J11575">
        <v>40.1</v>
      </c>
      <c r="K11575">
        <v>38.5</v>
      </c>
      <c r="T11575" s="7"/>
    </row>
    <row r="11576" spans="1:20" x14ac:dyDescent="0.3">
      <c r="A11576">
        <f t="shared" si="180"/>
        <v>10574</v>
      </c>
      <c r="E11576" s="1"/>
      <c r="F11576">
        <v>79.900000000000006</v>
      </c>
      <c r="G11576">
        <v>89.3</v>
      </c>
      <c r="H11576">
        <v>80.5</v>
      </c>
      <c r="I11576">
        <v>37.5</v>
      </c>
      <c r="J11576">
        <v>40</v>
      </c>
      <c r="K11576">
        <v>38.5</v>
      </c>
      <c r="T11576" s="7"/>
    </row>
    <row r="11577" spans="1:20" x14ac:dyDescent="0.3">
      <c r="A11577">
        <f t="shared" si="180"/>
        <v>10575</v>
      </c>
      <c r="E11577" s="1"/>
      <c r="F11577">
        <v>79.900000000000006</v>
      </c>
      <c r="G11577">
        <v>89.3</v>
      </c>
      <c r="H11577">
        <v>80.5</v>
      </c>
      <c r="I11577">
        <v>37.6</v>
      </c>
      <c r="J11577">
        <v>40.1</v>
      </c>
      <c r="K11577">
        <v>38.5</v>
      </c>
      <c r="T11577" s="7"/>
    </row>
    <row r="11578" spans="1:20" x14ac:dyDescent="0.3">
      <c r="A11578">
        <f t="shared" si="180"/>
        <v>10576</v>
      </c>
      <c r="E11578" s="1"/>
      <c r="F11578">
        <v>79.8</v>
      </c>
      <c r="G11578">
        <v>89.3</v>
      </c>
      <c r="H11578">
        <v>80.5</v>
      </c>
      <c r="I11578">
        <v>37.5</v>
      </c>
      <c r="J11578">
        <v>40.1</v>
      </c>
      <c r="K11578">
        <v>38.5</v>
      </c>
      <c r="T11578" s="7"/>
    </row>
    <row r="11579" spans="1:20" x14ac:dyDescent="0.3">
      <c r="A11579">
        <f t="shared" si="180"/>
        <v>10577</v>
      </c>
      <c r="E11579" s="1"/>
      <c r="F11579">
        <v>79.8</v>
      </c>
      <c r="G11579">
        <v>89.3</v>
      </c>
      <c r="H11579">
        <v>80.5</v>
      </c>
      <c r="I11579">
        <v>37.5</v>
      </c>
      <c r="J11579">
        <v>40</v>
      </c>
      <c r="K11579">
        <v>38.5</v>
      </c>
      <c r="T11579" s="7"/>
    </row>
    <row r="11580" spans="1:20" x14ac:dyDescent="0.3">
      <c r="A11580">
        <f t="shared" si="180"/>
        <v>10578</v>
      </c>
      <c r="E11580" s="1"/>
      <c r="F11580">
        <v>79.8</v>
      </c>
      <c r="G11580">
        <v>89.2</v>
      </c>
      <c r="H11580">
        <v>80.5</v>
      </c>
      <c r="I11580">
        <v>37.5</v>
      </c>
      <c r="J11580">
        <v>40</v>
      </c>
      <c r="K11580">
        <v>38.5</v>
      </c>
      <c r="T11580" s="7"/>
    </row>
    <row r="11581" spans="1:20" x14ac:dyDescent="0.3">
      <c r="A11581">
        <f t="shared" si="180"/>
        <v>10579</v>
      </c>
      <c r="E11581" s="1"/>
      <c r="F11581">
        <v>79.900000000000006</v>
      </c>
      <c r="G11581">
        <v>89.3</v>
      </c>
      <c r="H11581">
        <v>80.400000000000006</v>
      </c>
      <c r="I11581">
        <v>37.5</v>
      </c>
      <c r="J11581">
        <v>40.1</v>
      </c>
      <c r="K11581">
        <v>38.5</v>
      </c>
      <c r="T11581" s="7"/>
    </row>
    <row r="11582" spans="1:20" x14ac:dyDescent="0.3">
      <c r="A11582">
        <f t="shared" si="180"/>
        <v>10580</v>
      </c>
      <c r="E11582" s="1"/>
      <c r="F11582">
        <v>79.900000000000006</v>
      </c>
      <c r="G11582">
        <v>89.3</v>
      </c>
      <c r="H11582">
        <v>80.400000000000006</v>
      </c>
      <c r="I11582">
        <v>37.5</v>
      </c>
      <c r="J11582">
        <v>40.1</v>
      </c>
      <c r="K11582">
        <v>38.5</v>
      </c>
      <c r="T11582" s="7"/>
    </row>
    <row r="11583" spans="1:20" x14ac:dyDescent="0.3">
      <c r="A11583">
        <f t="shared" si="180"/>
        <v>10581</v>
      </c>
      <c r="E11583" s="1"/>
      <c r="F11583">
        <v>79.8</v>
      </c>
      <c r="G11583">
        <v>89.3</v>
      </c>
      <c r="H11583">
        <v>80.5</v>
      </c>
      <c r="I11583">
        <v>37.5</v>
      </c>
      <c r="J11583">
        <v>40.1</v>
      </c>
      <c r="K11583">
        <v>38.5</v>
      </c>
      <c r="T11583" s="7"/>
    </row>
    <row r="11584" spans="1:20" x14ac:dyDescent="0.3">
      <c r="A11584">
        <f t="shared" si="180"/>
        <v>10582</v>
      </c>
      <c r="E11584" s="1"/>
      <c r="F11584">
        <v>79.8</v>
      </c>
      <c r="G11584">
        <v>89.3</v>
      </c>
      <c r="H11584">
        <v>80.5</v>
      </c>
      <c r="I11584">
        <v>37.5</v>
      </c>
      <c r="J11584">
        <v>40.1</v>
      </c>
      <c r="K11584">
        <v>38.5</v>
      </c>
      <c r="T11584" s="7"/>
    </row>
    <row r="11585" spans="1:20" x14ac:dyDescent="0.3">
      <c r="A11585">
        <f t="shared" si="180"/>
        <v>10583</v>
      </c>
      <c r="E11585" s="1"/>
      <c r="F11585">
        <v>79.900000000000006</v>
      </c>
      <c r="G11585">
        <v>89.3</v>
      </c>
      <c r="H11585">
        <v>80.5</v>
      </c>
      <c r="I11585">
        <v>37.5</v>
      </c>
      <c r="J11585">
        <v>40</v>
      </c>
      <c r="K11585">
        <v>38.5</v>
      </c>
      <c r="T11585" s="7"/>
    </row>
    <row r="11586" spans="1:20" x14ac:dyDescent="0.3">
      <c r="A11586">
        <f t="shared" si="180"/>
        <v>10584</v>
      </c>
      <c r="E11586" s="1"/>
      <c r="F11586">
        <v>79.900000000000006</v>
      </c>
      <c r="G11586">
        <v>89.3</v>
      </c>
      <c r="H11586">
        <v>80.5</v>
      </c>
      <c r="I11586">
        <v>37.5</v>
      </c>
      <c r="J11586">
        <v>40.1</v>
      </c>
      <c r="K11586">
        <v>38.5</v>
      </c>
      <c r="T11586" s="7"/>
    </row>
    <row r="11587" spans="1:20" x14ac:dyDescent="0.3">
      <c r="A11587">
        <f t="shared" si="180"/>
        <v>10585</v>
      </c>
      <c r="E11587" s="1"/>
      <c r="F11587">
        <v>79.8</v>
      </c>
      <c r="G11587">
        <v>89.3</v>
      </c>
      <c r="H11587">
        <v>80.5</v>
      </c>
      <c r="I11587">
        <v>37.5</v>
      </c>
      <c r="J11587">
        <v>40.1</v>
      </c>
      <c r="K11587">
        <v>38.5</v>
      </c>
      <c r="T11587" s="7"/>
    </row>
    <row r="11588" spans="1:20" x14ac:dyDescent="0.3">
      <c r="A11588">
        <f t="shared" ref="A11588:A11651" si="181">A11587+1</f>
        <v>10586</v>
      </c>
      <c r="E11588" s="1"/>
      <c r="F11588">
        <v>79.8</v>
      </c>
      <c r="G11588">
        <v>89.3</v>
      </c>
      <c r="H11588">
        <v>80.5</v>
      </c>
      <c r="I11588">
        <v>37.5</v>
      </c>
      <c r="J11588">
        <v>40</v>
      </c>
      <c r="K11588">
        <v>38.5</v>
      </c>
      <c r="T11588" s="7"/>
    </row>
    <row r="11589" spans="1:20" x14ac:dyDescent="0.3">
      <c r="A11589">
        <f t="shared" si="181"/>
        <v>10587</v>
      </c>
      <c r="E11589" s="1"/>
      <c r="F11589">
        <v>79.900000000000006</v>
      </c>
      <c r="G11589">
        <v>89.3</v>
      </c>
      <c r="H11589">
        <v>80.5</v>
      </c>
      <c r="I11589">
        <v>37.5</v>
      </c>
      <c r="J11589">
        <v>40</v>
      </c>
      <c r="K11589">
        <v>38.5</v>
      </c>
      <c r="T11589" s="7"/>
    </row>
    <row r="11590" spans="1:20" x14ac:dyDescent="0.3">
      <c r="A11590">
        <f t="shared" si="181"/>
        <v>10588</v>
      </c>
      <c r="E11590" s="1"/>
      <c r="F11590">
        <v>79.900000000000006</v>
      </c>
      <c r="G11590">
        <v>89.2</v>
      </c>
      <c r="H11590">
        <v>80.5</v>
      </c>
      <c r="I11590">
        <v>37.5</v>
      </c>
      <c r="J11590">
        <v>40</v>
      </c>
      <c r="K11590">
        <v>38.5</v>
      </c>
      <c r="T11590" s="7"/>
    </row>
    <row r="11591" spans="1:20" x14ac:dyDescent="0.3">
      <c r="A11591">
        <f t="shared" si="181"/>
        <v>10589</v>
      </c>
      <c r="E11591" s="1"/>
      <c r="F11591">
        <v>79.8</v>
      </c>
      <c r="G11591">
        <v>89.3</v>
      </c>
      <c r="H11591">
        <v>80.400000000000006</v>
      </c>
      <c r="I11591">
        <v>37.5</v>
      </c>
      <c r="J11591">
        <v>40.1</v>
      </c>
      <c r="K11591">
        <v>38.5</v>
      </c>
      <c r="T11591" s="7"/>
    </row>
    <row r="11592" spans="1:20" x14ac:dyDescent="0.3">
      <c r="A11592">
        <f t="shared" si="181"/>
        <v>10590</v>
      </c>
      <c r="E11592" s="1"/>
      <c r="F11592">
        <v>79.900000000000006</v>
      </c>
      <c r="G11592">
        <v>89.3</v>
      </c>
      <c r="H11592">
        <v>80.5</v>
      </c>
      <c r="I11592">
        <v>37.5</v>
      </c>
      <c r="J11592">
        <v>40.1</v>
      </c>
      <c r="K11592">
        <v>38.5</v>
      </c>
      <c r="T11592" s="7"/>
    </row>
    <row r="11593" spans="1:20" x14ac:dyDescent="0.3">
      <c r="A11593">
        <f t="shared" si="181"/>
        <v>10591</v>
      </c>
      <c r="E11593" s="1"/>
      <c r="F11593">
        <v>79.8</v>
      </c>
      <c r="G11593">
        <v>89.3</v>
      </c>
      <c r="H11593">
        <v>80.400000000000006</v>
      </c>
      <c r="I11593">
        <v>37.5</v>
      </c>
      <c r="J11593">
        <v>40.1</v>
      </c>
      <c r="K11593">
        <v>38.5</v>
      </c>
      <c r="T11593" s="7"/>
    </row>
    <row r="11594" spans="1:20" x14ac:dyDescent="0.3">
      <c r="A11594">
        <f t="shared" si="181"/>
        <v>10592</v>
      </c>
      <c r="E11594" s="1"/>
      <c r="F11594">
        <v>79.8</v>
      </c>
      <c r="G11594">
        <v>89.3</v>
      </c>
      <c r="H11594">
        <v>80.400000000000006</v>
      </c>
      <c r="I11594">
        <v>37.5</v>
      </c>
      <c r="J11594">
        <v>40</v>
      </c>
      <c r="K11594">
        <v>38.5</v>
      </c>
      <c r="T11594" s="7"/>
    </row>
    <row r="11595" spans="1:20" x14ac:dyDescent="0.3">
      <c r="A11595">
        <f t="shared" si="181"/>
        <v>10593</v>
      </c>
      <c r="E11595" s="1"/>
      <c r="F11595">
        <v>79.8</v>
      </c>
      <c r="G11595">
        <v>89.3</v>
      </c>
      <c r="H11595">
        <v>80.400000000000006</v>
      </c>
      <c r="I11595">
        <v>37.5</v>
      </c>
      <c r="J11595">
        <v>40.1</v>
      </c>
      <c r="K11595">
        <v>38.5</v>
      </c>
      <c r="T11595" s="7"/>
    </row>
    <row r="11596" spans="1:20" x14ac:dyDescent="0.3">
      <c r="A11596">
        <f t="shared" si="181"/>
        <v>10594</v>
      </c>
      <c r="E11596" s="1"/>
      <c r="F11596">
        <v>79.8</v>
      </c>
      <c r="G11596">
        <v>89.3</v>
      </c>
      <c r="H11596">
        <v>80.5</v>
      </c>
      <c r="I11596">
        <v>37.5</v>
      </c>
      <c r="J11596">
        <v>40.1</v>
      </c>
      <c r="K11596">
        <v>38.5</v>
      </c>
      <c r="T11596" s="7"/>
    </row>
    <row r="11597" spans="1:20" x14ac:dyDescent="0.3">
      <c r="A11597">
        <f t="shared" si="181"/>
        <v>10595</v>
      </c>
      <c r="E11597" s="1"/>
      <c r="F11597">
        <v>79.8</v>
      </c>
      <c r="G11597">
        <v>89.3</v>
      </c>
      <c r="H11597">
        <v>80.5</v>
      </c>
      <c r="I11597">
        <v>37.5</v>
      </c>
      <c r="J11597">
        <v>40</v>
      </c>
      <c r="K11597">
        <v>38.5</v>
      </c>
      <c r="T11597" s="7"/>
    </row>
    <row r="11598" spans="1:20" x14ac:dyDescent="0.3">
      <c r="A11598">
        <f t="shared" si="181"/>
        <v>10596</v>
      </c>
      <c r="E11598" s="1"/>
      <c r="F11598">
        <v>79.8</v>
      </c>
      <c r="G11598">
        <v>89.3</v>
      </c>
      <c r="H11598">
        <v>80.5</v>
      </c>
      <c r="I11598">
        <v>37.5</v>
      </c>
      <c r="J11598">
        <v>40</v>
      </c>
      <c r="K11598">
        <v>38.5</v>
      </c>
      <c r="T11598" s="7"/>
    </row>
    <row r="11599" spans="1:20" x14ac:dyDescent="0.3">
      <c r="A11599">
        <f t="shared" si="181"/>
        <v>10597</v>
      </c>
      <c r="E11599" s="1"/>
      <c r="F11599">
        <v>79.900000000000006</v>
      </c>
      <c r="G11599">
        <v>89.3</v>
      </c>
      <c r="H11599">
        <v>80.400000000000006</v>
      </c>
      <c r="I11599">
        <v>37.5</v>
      </c>
      <c r="J11599">
        <v>40</v>
      </c>
      <c r="K11599">
        <v>38.5</v>
      </c>
      <c r="T11599" s="7"/>
    </row>
    <row r="11600" spans="1:20" x14ac:dyDescent="0.3">
      <c r="A11600">
        <f t="shared" si="181"/>
        <v>10598</v>
      </c>
      <c r="E11600" s="1"/>
      <c r="F11600">
        <v>79.8</v>
      </c>
      <c r="G11600">
        <v>89.3</v>
      </c>
      <c r="H11600">
        <v>80.5</v>
      </c>
      <c r="I11600">
        <v>37.5</v>
      </c>
      <c r="J11600">
        <v>40</v>
      </c>
      <c r="K11600">
        <v>38.5</v>
      </c>
      <c r="T11600" s="7"/>
    </row>
    <row r="11601" spans="1:20" x14ac:dyDescent="0.3">
      <c r="A11601">
        <f t="shared" si="181"/>
        <v>10599</v>
      </c>
      <c r="E11601" s="1"/>
      <c r="F11601">
        <v>79.8</v>
      </c>
      <c r="G11601">
        <v>89.3</v>
      </c>
      <c r="H11601">
        <v>80.5</v>
      </c>
      <c r="I11601">
        <v>37.5</v>
      </c>
      <c r="J11601">
        <v>40</v>
      </c>
      <c r="K11601">
        <v>38.5</v>
      </c>
      <c r="T11601" s="7"/>
    </row>
    <row r="11602" spans="1:20" x14ac:dyDescent="0.3">
      <c r="A11602">
        <f t="shared" si="181"/>
        <v>10600</v>
      </c>
      <c r="E11602" s="1"/>
      <c r="F11602">
        <v>79.8</v>
      </c>
      <c r="G11602">
        <v>89.3</v>
      </c>
      <c r="H11602">
        <v>80.5</v>
      </c>
      <c r="I11602">
        <v>37.5</v>
      </c>
      <c r="J11602">
        <v>40</v>
      </c>
      <c r="K11602">
        <v>38.5</v>
      </c>
      <c r="T11602" s="7"/>
    </row>
    <row r="11603" spans="1:20" x14ac:dyDescent="0.3">
      <c r="A11603">
        <f t="shared" si="181"/>
        <v>10601</v>
      </c>
      <c r="E11603" s="1"/>
      <c r="F11603">
        <v>79.8</v>
      </c>
      <c r="G11603">
        <v>89.3</v>
      </c>
      <c r="H11603">
        <v>80.5</v>
      </c>
      <c r="I11603">
        <v>37.5</v>
      </c>
      <c r="J11603">
        <v>40</v>
      </c>
      <c r="K11603">
        <v>38.5</v>
      </c>
      <c r="T11603" s="7"/>
    </row>
    <row r="11604" spans="1:20" x14ac:dyDescent="0.3">
      <c r="A11604">
        <f t="shared" si="181"/>
        <v>10602</v>
      </c>
      <c r="E11604" s="1"/>
      <c r="F11604">
        <v>79.8</v>
      </c>
      <c r="G11604">
        <v>89.3</v>
      </c>
      <c r="H11604">
        <v>80.400000000000006</v>
      </c>
      <c r="I11604">
        <v>37.5</v>
      </c>
      <c r="J11604">
        <v>40.1</v>
      </c>
      <c r="K11604">
        <v>38.5</v>
      </c>
      <c r="T11604" s="7"/>
    </row>
    <row r="11605" spans="1:20" x14ac:dyDescent="0.3">
      <c r="A11605">
        <f t="shared" si="181"/>
        <v>10603</v>
      </c>
      <c r="E11605" s="1"/>
      <c r="F11605">
        <v>79.900000000000006</v>
      </c>
      <c r="G11605">
        <v>89.3</v>
      </c>
      <c r="H11605">
        <v>80.5</v>
      </c>
      <c r="I11605">
        <v>37.5</v>
      </c>
      <c r="J11605">
        <v>40</v>
      </c>
      <c r="K11605">
        <v>38.5</v>
      </c>
      <c r="T11605" s="7"/>
    </row>
    <row r="11606" spans="1:20" x14ac:dyDescent="0.3">
      <c r="A11606">
        <f t="shared" si="181"/>
        <v>10604</v>
      </c>
      <c r="E11606" s="1"/>
      <c r="F11606">
        <v>79.900000000000006</v>
      </c>
      <c r="G11606">
        <v>89.3</v>
      </c>
      <c r="H11606">
        <v>80.5</v>
      </c>
      <c r="I11606">
        <v>37.5</v>
      </c>
      <c r="J11606">
        <v>40</v>
      </c>
      <c r="K11606">
        <v>38.5</v>
      </c>
      <c r="T11606" s="7"/>
    </row>
    <row r="11607" spans="1:20" x14ac:dyDescent="0.3">
      <c r="A11607">
        <f t="shared" si="181"/>
        <v>10605</v>
      </c>
      <c r="E11607" s="1"/>
      <c r="F11607">
        <v>79.900000000000006</v>
      </c>
      <c r="G11607">
        <v>89.3</v>
      </c>
      <c r="H11607">
        <v>80.5</v>
      </c>
      <c r="I11607">
        <v>37.5</v>
      </c>
      <c r="J11607">
        <v>40</v>
      </c>
      <c r="K11607">
        <v>38.5</v>
      </c>
      <c r="T11607" s="7"/>
    </row>
    <row r="11608" spans="1:20" x14ac:dyDescent="0.3">
      <c r="A11608">
        <f t="shared" si="181"/>
        <v>10606</v>
      </c>
      <c r="E11608" s="1"/>
      <c r="F11608">
        <v>79.8</v>
      </c>
      <c r="G11608">
        <v>89.3</v>
      </c>
      <c r="H11608">
        <v>80.5</v>
      </c>
      <c r="I11608">
        <v>37.5</v>
      </c>
      <c r="J11608">
        <v>40.1</v>
      </c>
      <c r="K11608">
        <v>38.5</v>
      </c>
      <c r="T11608" s="7"/>
    </row>
    <row r="11609" spans="1:20" x14ac:dyDescent="0.3">
      <c r="A11609">
        <f t="shared" si="181"/>
        <v>10607</v>
      </c>
      <c r="E11609" s="1"/>
      <c r="F11609">
        <v>79.8</v>
      </c>
      <c r="G11609">
        <v>89.3</v>
      </c>
      <c r="H11609">
        <v>80.5</v>
      </c>
      <c r="I11609">
        <v>37.5</v>
      </c>
      <c r="J11609">
        <v>40</v>
      </c>
      <c r="K11609">
        <v>38.5</v>
      </c>
      <c r="T11609" s="7"/>
    </row>
    <row r="11610" spans="1:20" x14ac:dyDescent="0.3">
      <c r="A11610">
        <f t="shared" si="181"/>
        <v>10608</v>
      </c>
      <c r="E11610" s="1"/>
      <c r="F11610">
        <v>79.900000000000006</v>
      </c>
      <c r="G11610">
        <v>89.3</v>
      </c>
      <c r="H11610">
        <v>80.5</v>
      </c>
      <c r="I11610">
        <v>37.5</v>
      </c>
      <c r="J11610">
        <v>40</v>
      </c>
      <c r="K11610">
        <v>38.5</v>
      </c>
      <c r="T11610" s="7"/>
    </row>
    <row r="11611" spans="1:20" x14ac:dyDescent="0.3">
      <c r="A11611">
        <f t="shared" si="181"/>
        <v>10609</v>
      </c>
      <c r="E11611" s="1"/>
      <c r="F11611">
        <v>79.8</v>
      </c>
      <c r="G11611">
        <v>89.3</v>
      </c>
      <c r="H11611">
        <v>80.5</v>
      </c>
      <c r="I11611">
        <v>37.5</v>
      </c>
      <c r="J11611">
        <v>40</v>
      </c>
      <c r="K11611">
        <v>38.6</v>
      </c>
      <c r="T11611" s="7"/>
    </row>
    <row r="11612" spans="1:20" x14ac:dyDescent="0.3">
      <c r="A11612">
        <f t="shared" si="181"/>
        <v>10610</v>
      </c>
      <c r="E11612" s="1"/>
      <c r="F11612">
        <v>79.8</v>
      </c>
      <c r="G11612">
        <v>89.3</v>
      </c>
      <c r="H11612">
        <v>80.5</v>
      </c>
      <c r="I11612">
        <v>37.5</v>
      </c>
      <c r="J11612">
        <v>40</v>
      </c>
      <c r="K11612">
        <v>38.5</v>
      </c>
      <c r="T11612" s="7"/>
    </row>
    <row r="11613" spans="1:20" x14ac:dyDescent="0.3">
      <c r="A11613">
        <f t="shared" si="181"/>
        <v>10611</v>
      </c>
      <c r="E11613" s="1"/>
      <c r="F11613">
        <v>79.8</v>
      </c>
      <c r="G11613">
        <v>89.3</v>
      </c>
      <c r="H11613">
        <v>80.5</v>
      </c>
      <c r="I11613">
        <v>37.5</v>
      </c>
      <c r="J11613">
        <v>40</v>
      </c>
      <c r="K11613">
        <v>38.5</v>
      </c>
      <c r="T11613" s="7"/>
    </row>
    <row r="11614" spans="1:20" x14ac:dyDescent="0.3">
      <c r="A11614">
        <f t="shared" si="181"/>
        <v>10612</v>
      </c>
      <c r="E11614" s="1"/>
      <c r="F11614">
        <v>79.8</v>
      </c>
      <c r="G11614">
        <v>89.3</v>
      </c>
      <c r="H11614">
        <v>80.5</v>
      </c>
      <c r="I11614">
        <v>37.5</v>
      </c>
      <c r="J11614">
        <v>40</v>
      </c>
      <c r="K11614">
        <v>38.5</v>
      </c>
      <c r="T11614" s="7"/>
    </row>
    <row r="11615" spans="1:20" x14ac:dyDescent="0.3">
      <c r="A11615">
        <f t="shared" si="181"/>
        <v>10613</v>
      </c>
      <c r="E11615" s="1"/>
      <c r="F11615">
        <v>79.8</v>
      </c>
      <c r="G11615">
        <v>89.3</v>
      </c>
      <c r="H11615">
        <v>80.5</v>
      </c>
      <c r="I11615">
        <v>37.5</v>
      </c>
      <c r="J11615">
        <v>40</v>
      </c>
      <c r="K11615">
        <v>38.5</v>
      </c>
      <c r="T11615" s="7"/>
    </row>
    <row r="11616" spans="1:20" x14ac:dyDescent="0.3">
      <c r="A11616">
        <f t="shared" si="181"/>
        <v>10614</v>
      </c>
      <c r="E11616" s="1"/>
      <c r="F11616">
        <v>79.8</v>
      </c>
      <c r="G11616">
        <v>89.2</v>
      </c>
      <c r="H11616">
        <v>80.5</v>
      </c>
      <c r="I11616">
        <v>37.5</v>
      </c>
      <c r="J11616">
        <v>40</v>
      </c>
      <c r="K11616">
        <v>38.6</v>
      </c>
      <c r="T11616" s="7"/>
    </row>
    <row r="11617" spans="1:20" x14ac:dyDescent="0.3">
      <c r="A11617">
        <f t="shared" si="181"/>
        <v>10615</v>
      </c>
      <c r="E11617" s="1"/>
      <c r="F11617">
        <v>79.8</v>
      </c>
      <c r="G11617">
        <v>89.3</v>
      </c>
      <c r="H11617">
        <v>80.5</v>
      </c>
      <c r="I11617">
        <v>37.5</v>
      </c>
      <c r="J11617">
        <v>40</v>
      </c>
      <c r="K11617">
        <v>38.5</v>
      </c>
      <c r="T11617" s="7"/>
    </row>
    <row r="11618" spans="1:20" x14ac:dyDescent="0.3">
      <c r="A11618">
        <f t="shared" si="181"/>
        <v>10616</v>
      </c>
      <c r="E11618" s="1"/>
      <c r="F11618">
        <v>79.8</v>
      </c>
      <c r="G11618">
        <v>89.3</v>
      </c>
      <c r="H11618">
        <v>80.5</v>
      </c>
      <c r="I11618">
        <v>37.5</v>
      </c>
      <c r="J11618">
        <v>40</v>
      </c>
      <c r="K11618">
        <v>38.6</v>
      </c>
      <c r="T11618" s="7"/>
    </row>
    <row r="11619" spans="1:20" x14ac:dyDescent="0.3">
      <c r="A11619">
        <f t="shared" si="181"/>
        <v>10617</v>
      </c>
      <c r="E11619" s="1"/>
      <c r="F11619">
        <v>79.900000000000006</v>
      </c>
      <c r="G11619">
        <v>89.3</v>
      </c>
      <c r="H11619">
        <v>80.5</v>
      </c>
      <c r="I11619">
        <v>37.5</v>
      </c>
      <c r="J11619">
        <v>40</v>
      </c>
      <c r="K11619">
        <v>38.6</v>
      </c>
      <c r="T11619" s="7"/>
    </row>
    <row r="11620" spans="1:20" x14ac:dyDescent="0.3">
      <c r="A11620">
        <f t="shared" si="181"/>
        <v>10618</v>
      </c>
      <c r="E11620" s="1"/>
      <c r="F11620">
        <v>79.8</v>
      </c>
      <c r="G11620">
        <v>89.3</v>
      </c>
      <c r="H11620">
        <v>80.5</v>
      </c>
      <c r="I11620">
        <v>37.5</v>
      </c>
      <c r="J11620">
        <v>40</v>
      </c>
      <c r="K11620">
        <v>38.6</v>
      </c>
      <c r="T11620" s="7"/>
    </row>
    <row r="11621" spans="1:20" x14ac:dyDescent="0.3">
      <c r="A11621">
        <f t="shared" si="181"/>
        <v>10619</v>
      </c>
      <c r="E11621" s="1"/>
      <c r="F11621">
        <v>79.8</v>
      </c>
      <c r="G11621">
        <v>89.3</v>
      </c>
      <c r="H11621">
        <v>80.5</v>
      </c>
      <c r="I11621">
        <v>37.5</v>
      </c>
      <c r="J11621">
        <v>40</v>
      </c>
      <c r="K11621">
        <v>38.6</v>
      </c>
      <c r="T11621" s="7"/>
    </row>
    <row r="11622" spans="1:20" x14ac:dyDescent="0.3">
      <c r="A11622">
        <f t="shared" si="181"/>
        <v>10620</v>
      </c>
      <c r="E11622" s="1"/>
      <c r="F11622">
        <v>79.8</v>
      </c>
      <c r="G11622">
        <v>89.3</v>
      </c>
      <c r="H11622">
        <v>80.5</v>
      </c>
      <c r="I11622">
        <v>37.5</v>
      </c>
      <c r="J11622">
        <v>40</v>
      </c>
      <c r="K11622">
        <v>38.6</v>
      </c>
      <c r="T11622" s="7"/>
    </row>
    <row r="11623" spans="1:20" x14ac:dyDescent="0.3">
      <c r="A11623">
        <f t="shared" si="181"/>
        <v>10621</v>
      </c>
      <c r="E11623" s="1"/>
      <c r="F11623">
        <v>79.8</v>
      </c>
      <c r="G11623">
        <v>89.3</v>
      </c>
      <c r="H11623">
        <v>80.5</v>
      </c>
      <c r="I11623">
        <v>37.5</v>
      </c>
      <c r="J11623">
        <v>40</v>
      </c>
      <c r="K11623">
        <v>38.6</v>
      </c>
      <c r="T11623" s="7"/>
    </row>
    <row r="11624" spans="1:20" x14ac:dyDescent="0.3">
      <c r="A11624">
        <f t="shared" si="181"/>
        <v>10622</v>
      </c>
      <c r="E11624" s="1"/>
      <c r="F11624">
        <v>79.900000000000006</v>
      </c>
      <c r="G11624">
        <v>89.3</v>
      </c>
      <c r="H11624">
        <v>80.5</v>
      </c>
      <c r="I11624">
        <v>37.5</v>
      </c>
      <c r="J11624">
        <v>40</v>
      </c>
      <c r="K11624">
        <v>38.6</v>
      </c>
      <c r="T11624" s="7"/>
    </row>
    <row r="11625" spans="1:20" x14ac:dyDescent="0.3">
      <c r="A11625">
        <f t="shared" si="181"/>
        <v>10623</v>
      </c>
      <c r="E11625" s="1"/>
      <c r="F11625">
        <v>79.8</v>
      </c>
      <c r="G11625">
        <v>89.3</v>
      </c>
      <c r="H11625">
        <v>80.5</v>
      </c>
      <c r="I11625">
        <v>37.5</v>
      </c>
      <c r="J11625">
        <v>40</v>
      </c>
      <c r="K11625">
        <v>38.5</v>
      </c>
      <c r="T11625" s="7"/>
    </row>
    <row r="11626" spans="1:20" x14ac:dyDescent="0.3">
      <c r="A11626">
        <f t="shared" si="181"/>
        <v>10624</v>
      </c>
      <c r="E11626" s="1"/>
      <c r="F11626">
        <v>79.900000000000006</v>
      </c>
      <c r="G11626">
        <v>89.3</v>
      </c>
      <c r="H11626">
        <v>80.5</v>
      </c>
      <c r="I11626">
        <v>37.5</v>
      </c>
      <c r="J11626">
        <v>40</v>
      </c>
      <c r="K11626">
        <v>38.6</v>
      </c>
      <c r="T11626" s="7"/>
    </row>
    <row r="11627" spans="1:20" x14ac:dyDescent="0.3">
      <c r="A11627">
        <f t="shared" si="181"/>
        <v>10625</v>
      </c>
      <c r="E11627" s="1"/>
      <c r="F11627">
        <v>79.900000000000006</v>
      </c>
      <c r="G11627">
        <v>89.3</v>
      </c>
      <c r="H11627">
        <v>80.5</v>
      </c>
      <c r="I11627">
        <v>37.5</v>
      </c>
      <c r="J11627">
        <v>40</v>
      </c>
      <c r="K11627">
        <v>38.6</v>
      </c>
      <c r="T11627" s="7"/>
    </row>
    <row r="11628" spans="1:20" x14ac:dyDescent="0.3">
      <c r="A11628">
        <f t="shared" si="181"/>
        <v>10626</v>
      </c>
      <c r="E11628" s="1"/>
      <c r="F11628">
        <v>79.8</v>
      </c>
      <c r="G11628">
        <v>89.2</v>
      </c>
      <c r="H11628">
        <v>80.5</v>
      </c>
      <c r="I11628">
        <v>37.5</v>
      </c>
      <c r="J11628">
        <v>40</v>
      </c>
      <c r="K11628">
        <v>38.6</v>
      </c>
      <c r="T11628" s="7"/>
    </row>
    <row r="11629" spans="1:20" x14ac:dyDescent="0.3">
      <c r="A11629">
        <f t="shared" si="181"/>
        <v>10627</v>
      </c>
      <c r="E11629" s="1"/>
      <c r="F11629">
        <v>79.900000000000006</v>
      </c>
      <c r="G11629">
        <v>89.3</v>
      </c>
      <c r="H11629">
        <v>80.5</v>
      </c>
      <c r="I11629">
        <v>37.5</v>
      </c>
      <c r="J11629">
        <v>40</v>
      </c>
      <c r="K11629">
        <v>38.6</v>
      </c>
      <c r="T11629" s="7"/>
    </row>
    <row r="11630" spans="1:20" x14ac:dyDescent="0.3">
      <c r="A11630">
        <f t="shared" si="181"/>
        <v>10628</v>
      </c>
      <c r="E11630" s="1"/>
      <c r="F11630">
        <v>79.8</v>
      </c>
      <c r="G11630">
        <v>89.3</v>
      </c>
      <c r="H11630">
        <v>80.5</v>
      </c>
      <c r="I11630">
        <v>37.5</v>
      </c>
      <c r="J11630">
        <v>40</v>
      </c>
      <c r="K11630">
        <v>38.6</v>
      </c>
      <c r="T11630" s="7"/>
    </row>
    <row r="11631" spans="1:20" x14ac:dyDescent="0.3">
      <c r="A11631">
        <f t="shared" si="181"/>
        <v>10629</v>
      </c>
      <c r="E11631" s="1"/>
      <c r="F11631">
        <v>79.8</v>
      </c>
      <c r="G11631">
        <v>89.3</v>
      </c>
      <c r="H11631">
        <v>80.400000000000006</v>
      </c>
      <c r="I11631">
        <v>37.5</v>
      </c>
      <c r="J11631">
        <v>40</v>
      </c>
      <c r="K11631">
        <v>38.6</v>
      </c>
      <c r="T11631" s="7"/>
    </row>
    <row r="11632" spans="1:20" x14ac:dyDescent="0.3">
      <c r="A11632">
        <f t="shared" si="181"/>
        <v>10630</v>
      </c>
      <c r="E11632" s="1"/>
      <c r="F11632">
        <v>79.8</v>
      </c>
      <c r="G11632">
        <v>89.3</v>
      </c>
      <c r="H11632">
        <v>80.5</v>
      </c>
      <c r="I11632">
        <v>37.5</v>
      </c>
      <c r="J11632">
        <v>40</v>
      </c>
      <c r="K11632">
        <v>38.6</v>
      </c>
      <c r="T11632" s="7"/>
    </row>
    <row r="11633" spans="1:20" x14ac:dyDescent="0.3">
      <c r="A11633">
        <f t="shared" si="181"/>
        <v>10631</v>
      </c>
      <c r="E11633" s="1"/>
      <c r="F11633">
        <v>79.900000000000006</v>
      </c>
      <c r="G11633">
        <v>89.3</v>
      </c>
      <c r="H11633">
        <v>80.5</v>
      </c>
      <c r="I11633">
        <v>37.5</v>
      </c>
      <c r="J11633">
        <v>40</v>
      </c>
      <c r="K11633">
        <v>38.6</v>
      </c>
      <c r="T11633" s="7"/>
    </row>
    <row r="11634" spans="1:20" x14ac:dyDescent="0.3">
      <c r="A11634">
        <f t="shared" si="181"/>
        <v>10632</v>
      </c>
      <c r="E11634" s="1"/>
      <c r="F11634">
        <v>79.900000000000006</v>
      </c>
      <c r="G11634">
        <v>89.3</v>
      </c>
      <c r="H11634">
        <v>80.5</v>
      </c>
      <c r="I11634">
        <v>37.5</v>
      </c>
      <c r="J11634">
        <v>40</v>
      </c>
      <c r="K11634">
        <v>38.6</v>
      </c>
      <c r="T11634" s="7"/>
    </row>
    <row r="11635" spans="1:20" x14ac:dyDescent="0.3">
      <c r="A11635">
        <f t="shared" si="181"/>
        <v>10633</v>
      </c>
      <c r="E11635" s="1"/>
      <c r="F11635">
        <v>79.900000000000006</v>
      </c>
      <c r="G11635">
        <v>89.2</v>
      </c>
      <c r="H11635">
        <v>80.5</v>
      </c>
      <c r="I11635">
        <v>37.5</v>
      </c>
      <c r="J11635">
        <v>40</v>
      </c>
      <c r="K11635">
        <v>38.6</v>
      </c>
      <c r="T11635" s="7"/>
    </row>
    <row r="11636" spans="1:20" x14ac:dyDescent="0.3">
      <c r="A11636">
        <f t="shared" si="181"/>
        <v>10634</v>
      </c>
      <c r="E11636" s="1"/>
      <c r="F11636">
        <v>79.8</v>
      </c>
      <c r="G11636">
        <v>89.2</v>
      </c>
      <c r="H11636">
        <v>80.400000000000006</v>
      </c>
      <c r="I11636">
        <v>37.5</v>
      </c>
      <c r="J11636">
        <v>40</v>
      </c>
      <c r="K11636">
        <v>38.6</v>
      </c>
      <c r="T11636" s="7"/>
    </row>
    <row r="11637" spans="1:20" x14ac:dyDescent="0.3">
      <c r="A11637">
        <f t="shared" si="181"/>
        <v>10635</v>
      </c>
      <c r="E11637" s="1"/>
      <c r="F11637">
        <v>79.8</v>
      </c>
      <c r="G11637">
        <v>89.2</v>
      </c>
      <c r="H11637">
        <v>80.5</v>
      </c>
      <c r="I11637">
        <v>37.5</v>
      </c>
      <c r="J11637">
        <v>40</v>
      </c>
      <c r="K11637">
        <v>38.6</v>
      </c>
      <c r="T11637" s="7"/>
    </row>
    <row r="11638" spans="1:20" x14ac:dyDescent="0.3">
      <c r="A11638">
        <f t="shared" si="181"/>
        <v>10636</v>
      </c>
      <c r="E11638" s="1"/>
      <c r="F11638">
        <v>79.8</v>
      </c>
      <c r="G11638">
        <v>89.3</v>
      </c>
      <c r="H11638">
        <v>80.400000000000006</v>
      </c>
      <c r="I11638">
        <v>37.5</v>
      </c>
      <c r="J11638">
        <v>40</v>
      </c>
      <c r="K11638">
        <v>38.6</v>
      </c>
      <c r="T11638" s="7"/>
    </row>
    <row r="11639" spans="1:20" x14ac:dyDescent="0.3">
      <c r="A11639">
        <f t="shared" si="181"/>
        <v>10637</v>
      </c>
      <c r="E11639" s="1"/>
      <c r="F11639">
        <v>79.8</v>
      </c>
      <c r="G11639">
        <v>89.3</v>
      </c>
      <c r="H11639">
        <v>80.5</v>
      </c>
      <c r="I11639">
        <v>37.5</v>
      </c>
      <c r="J11639">
        <v>40</v>
      </c>
      <c r="K11639">
        <v>38.6</v>
      </c>
      <c r="T11639" s="7"/>
    </row>
    <row r="11640" spans="1:20" x14ac:dyDescent="0.3">
      <c r="A11640">
        <f t="shared" si="181"/>
        <v>10638</v>
      </c>
      <c r="E11640" s="1"/>
      <c r="F11640">
        <v>79.900000000000006</v>
      </c>
      <c r="G11640">
        <v>89.3</v>
      </c>
      <c r="H11640">
        <v>80.5</v>
      </c>
      <c r="I11640">
        <v>37.5</v>
      </c>
      <c r="J11640">
        <v>40</v>
      </c>
      <c r="K11640">
        <v>38.6</v>
      </c>
      <c r="T11640" s="7"/>
    </row>
    <row r="11641" spans="1:20" x14ac:dyDescent="0.3">
      <c r="A11641">
        <f t="shared" si="181"/>
        <v>10639</v>
      </c>
      <c r="E11641" s="1"/>
      <c r="F11641">
        <v>79.8</v>
      </c>
      <c r="G11641">
        <v>89.3</v>
      </c>
      <c r="H11641">
        <v>80.400000000000006</v>
      </c>
      <c r="I11641">
        <v>37.5</v>
      </c>
      <c r="J11641">
        <v>40</v>
      </c>
      <c r="K11641">
        <v>38.6</v>
      </c>
      <c r="T11641" s="7"/>
    </row>
    <row r="11642" spans="1:20" x14ac:dyDescent="0.3">
      <c r="A11642">
        <f t="shared" si="181"/>
        <v>10640</v>
      </c>
      <c r="E11642" s="1"/>
      <c r="F11642">
        <v>79.8</v>
      </c>
      <c r="G11642">
        <v>89.3</v>
      </c>
      <c r="H11642">
        <v>80.5</v>
      </c>
      <c r="I11642">
        <v>37.5</v>
      </c>
      <c r="J11642">
        <v>40</v>
      </c>
      <c r="K11642">
        <v>38.6</v>
      </c>
      <c r="T11642" s="7"/>
    </row>
    <row r="11643" spans="1:20" x14ac:dyDescent="0.3">
      <c r="A11643">
        <f t="shared" si="181"/>
        <v>10641</v>
      </c>
      <c r="E11643" s="1"/>
      <c r="F11643">
        <v>79.8</v>
      </c>
      <c r="G11643">
        <v>89.3</v>
      </c>
      <c r="H11643">
        <v>80.400000000000006</v>
      </c>
      <c r="I11643">
        <v>37.5</v>
      </c>
      <c r="J11643">
        <v>40</v>
      </c>
      <c r="K11643">
        <v>38.6</v>
      </c>
      <c r="T11643" s="7"/>
    </row>
    <row r="11644" spans="1:20" x14ac:dyDescent="0.3">
      <c r="A11644">
        <f t="shared" si="181"/>
        <v>10642</v>
      </c>
      <c r="E11644" s="1"/>
      <c r="F11644">
        <v>79.900000000000006</v>
      </c>
      <c r="G11644">
        <v>89.3</v>
      </c>
      <c r="H11644">
        <v>80.5</v>
      </c>
      <c r="I11644">
        <v>37.5</v>
      </c>
      <c r="J11644">
        <v>40</v>
      </c>
      <c r="K11644">
        <v>38.6</v>
      </c>
      <c r="T11644" s="7"/>
    </row>
    <row r="11645" spans="1:20" x14ac:dyDescent="0.3">
      <c r="A11645">
        <f t="shared" si="181"/>
        <v>10643</v>
      </c>
      <c r="E11645" s="1"/>
      <c r="F11645">
        <v>79.8</v>
      </c>
      <c r="G11645">
        <v>89.3</v>
      </c>
      <c r="H11645">
        <v>80.5</v>
      </c>
      <c r="I11645">
        <v>37.5</v>
      </c>
      <c r="J11645">
        <v>40</v>
      </c>
      <c r="K11645">
        <v>38.6</v>
      </c>
      <c r="T11645" s="7"/>
    </row>
    <row r="11646" spans="1:20" x14ac:dyDescent="0.3">
      <c r="A11646">
        <f t="shared" si="181"/>
        <v>10644</v>
      </c>
      <c r="E11646" s="1"/>
      <c r="F11646">
        <v>79.8</v>
      </c>
      <c r="G11646">
        <v>89.3</v>
      </c>
      <c r="H11646">
        <v>80.5</v>
      </c>
      <c r="I11646">
        <v>37.5</v>
      </c>
      <c r="J11646">
        <v>40</v>
      </c>
      <c r="K11646">
        <v>38.6</v>
      </c>
      <c r="T11646" s="7"/>
    </row>
    <row r="11647" spans="1:20" x14ac:dyDescent="0.3">
      <c r="A11647">
        <f t="shared" si="181"/>
        <v>10645</v>
      </c>
      <c r="E11647" s="1"/>
      <c r="F11647">
        <v>79.900000000000006</v>
      </c>
      <c r="G11647">
        <v>89.3</v>
      </c>
      <c r="H11647">
        <v>80.5</v>
      </c>
      <c r="I11647">
        <v>37.5</v>
      </c>
      <c r="J11647">
        <v>40</v>
      </c>
      <c r="K11647">
        <v>38.6</v>
      </c>
      <c r="T11647" s="7"/>
    </row>
    <row r="11648" spans="1:20" x14ac:dyDescent="0.3">
      <c r="A11648">
        <f t="shared" si="181"/>
        <v>10646</v>
      </c>
      <c r="E11648" s="1"/>
      <c r="F11648">
        <v>79.8</v>
      </c>
      <c r="G11648">
        <v>89.3</v>
      </c>
      <c r="H11648">
        <v>80.5</v>
      </c>
      <c r="I11648">
        <v>37.5</v>
      </c>
      <c r="J11648">
        <v>40</v>
      </c>
      <c r="K11648">
        <v>38.6</v>
      </c>
      <c r="T11648" s="7"/>
    </row>
    <row r="11649" spans="1:20" x14ac:dyDescent="0.3">
      <c r="A11649">
        <f t="shared" si="181"/>
        <v>10647</v>
      </c>
      <c r="E11649" s="1"/>
      <c r="F11649">
        <v>79.8</v>
      </c>
      <c r="G11649">
        <v>89.3</v>
      </c>
      <c r="H11649">
        <v>80.5</v>
      </c>
      <c r="I11649">
        <v>37.5</v>
      </c>
      <c r="J11649">
        <v>40</v>
      </c>
      <c r="K11649">
        <v>38.6</v>
      </c>
      <c r="T11649" s="7"/>
    </row>
    <row r="11650" spans="1:20" x14ac:dyDescent="0.3">
      <c r="A11650">
        <f t="shared" si="181"/>
        <v>10648</v>
      </c>
      <c r="E11650" s="1"/>
      <c r="F11650">
        <v>79.8</v>
      </c>
      <c r="G11650">
        <v>89.3</v>
      </c>
      <c r="H11650">
        <v>80.400000000000006</v>
      </c>
      <c r="I11650">
        <v>37.5</v>
      </c>
      <c r="J11650">
        <v>40</v>
      </c>
      <c r="K11650">
        <v>38.6</v>
      </c>
      <c r="T11650" s="7"/>
    </row>
    <row r="11651" spans="1:20" x14ac:dyDescent="0.3">
      <c r="A11651">
        <f t="shared" si="181"/>
        <v>10649</v>
      </c>
      <c r="E11651" s="1"/>
      <c r="F11651">
        <v>79.8</v>
      </c>
      <c r="G11651">
        <v>89.3</v>
      </c>
      <c r="H11651">
        <v>80.5</v>
      </c>
      <c r="I11651">
        <v>37.5</v>
      </c>
      <c r="J11651">
        <v>40</v>
      </c>
      <c r="K11651">
        <v>38.6</v>
      </c>
      <c r="T11651" s="7"/>
    </row>
    <row r="11652" spans="1:20" x14ac:dyDescent="0.3">
      <c r="A11652">
        <f t="shared" ref="A11652:A11715" si="182">A11651+1</f>
        <v>10650</v>
      </c>
      <c r="E11652" s="1"/>
      <c r="F11652">
        <v>79.8</v>
      </c>
      <c r="G11652">
        <v>89.2</v>
      </c>
      <c r="H11652">
        <v>80.5</v>
      </c>
      <c r="I11652">
        <v>37.5</v>
      </c>
      <c r="J11652">
        <v>40</v>
      </c>
      <c r="K11652">
        <v>38.6</v>
      </c>
      <c r="T11652" s="7"/>
    </row>
    <row r="11653" spans="1:20" x14ac:dyDescent="0.3">
      <c r="A11653">
        <f t="shared" si="182"/>
        <v>10651</v>
      </c>
      <c r="E11653" s="1"/>
      <c r="F11653">
        <v>79.8</v>
      </c>
      <c r="G11653">
        <v>89.3</v>
      </c>
      <c r="H11653">
        <v>80.5</v>
      </c>
      <c r="I11653">
        <v>37.5</v>
      </c>
      <c r="J11653">
        <v>40</v>
      </c>
      <c r="K11653">
        <v>38.6</v>
      </c>
      <c r="T11653" s="7"/>
    </row>
    <row r="11654" spans="1:20" x14ac:dyDescent="0.3">
      <c r="A11654">
        <f t="shared" si="182"/>
        <v>10652</v>
      </c>
      <c r="E11654" s="1"/>
      <c r="F11654">
        <v>79.8</v>
      </c>
      <c r="G11654">
        <v>89.3</v>
      </c>
      <c r="H11654">
        <v>80.5</v>
      </c>
      <c r="I11654">
        <v>37.5</v>
      </c>
      <c r="J11654">
        <v>40</v>
      </c>
      <c r="K11654">
        <v>38.6</v>
      </c>
      <c r="T11654" s="7"/>
    </row>
    <row r="11655" spans="1:20" x14ac:dyDescent="0.3">
      <c r="A11655">
        <f t="shared" si="182"/>
        <v>10653</v>
      </c>
      <c r="E11655" s="1"/>
      <c r="F11655">
        <v>79.8</v>
      </c>
      <c r="G11655">
        <v>89.3</v>
      </c>
      <c r="H11655">
        <v>80.5</v>
      </c>
      <c r="I11655">
        <v>37.5</v>
      </c>
      <c r="J11655">
        <v>40</v>
      </c>
      <c r="K11655">
        <v>38.5</v>
      </c>
      <c r="T11655" s="7"/>
    </row>
    <row r="11656" spans="1:20" x14ac:dyDescent="0.3">
      <c r="A11656">
        <f t="shared" si="182"/>
        <v>10654</v>
      </c>
      <c r="E11656" s="1"/>
      <c r="F11656">
        <v>79.8</v>
      </c>
      <c r="G11656">
        <v>89.3</v>
      </c>
      <c r="H11656">
        <v>80.5</v>
      </c>
      <c r="I11656">
        <v>37.5</v>
      </c>
      <c r="J11656">
        <v>40</v>
      </c>
      <c r="K11656">
        <v>38.5</v>
      </c>
      <c r="T11656" s="7"/>
    </row>
    <row r="11657" spans="1:20" x14ac:dyDescent="0.3">
      <c r="A11657">
        <f t="shared" si="182"/>
        <v>10655</v>
      </c>
      <c r="E11657" s="1"/>
      <c r="F11657">
        <v>79.900000000000006</v>
      </c>
      <c r="G11657">
        <v>89.3</v>
      </c>
      <c r="H11657">
        <v>80.400000000000006</v>
      </c>
      <c r="I11657">
        <v>37.5</v>
      </c>
      <c r="J11657">
        <v>40</v>
      </c>
      <c r="K11657">
        <v>38.6</v>
      </c>
      <c r="T11657" s="7"/>
    </row>
    <row r="11658" spans="1:20" x14ac:dyDescent="0.3">
      <c r="A11658">
        <f t="shared" si="182"/>
        <v>10656</v>
      </c>
      <c r="E11658" s="1"/>
      <c r="F11658">
        <v>79.900000000000006</v>
      </c>
      <c r="G11658">
        <v>89.3</v>
      </c>
      <c r="H11658">
        <v>80.400000000000006</v>
      </c>
      <c r="I11658">
        <v>37.5</v>
      </c>
      <c r="J11658">
        <v>40</v>
      </c>
      <c r="K11658">
        <v>38.6</v>
      </c>
      <c r="T11658" s="7"/>
    </row>
    <row r="11659" spans="1:20" x14ac:dyDescent="0.3">
      <c r="A11659">
        <f t="shared" si="182"/>
        <v>10657</v>
      </c>
      <c r="E11659" s="1"/>
      <c r="F11659">
        <v>79.8</v>
      </c>
      <c r="G11659">
        <v>89.3</v>
      </c>
      <c r="H11659">
        <v>80.5</v>
      </c>
      <c r="I11659">
        <v>37.5</v>
      </c>
      <c r="J11659">
        <v>40</v>
      </c>
      <c r="K11659">
        <v>38.6</v>
      </c>
      <c r="T11659" s="7"/>
    </row>
    <row r="11660" spans="1:20" x14ac:dyDescent="0.3">
      <c r="A11660">
        <f t="shared" si="182"/>
        <v>10658</v>
      </c>
      <c r="E11660" s="1"/>
      <c r="F11660">
        <v>79.8</v>
      </c>
      <c r="G11660">
        <v>89.3</v>
      </c>
      <c r="H11660">
        <v>80.5</v>
      </c>
      <c r="I11660">
        <v>37.5</v>
      </c>
      <c r="J11660">
        <v>40</v>
      </c>
      <c r="K11660">
        <v>38.6</v>
      </c>
      <c r="T11660" s="7"/>
    </row>
    <row r="11661" spans="1:20" x14ac:dyDescent="0.3">
      <c r="A11661">
        <f t="shared" si="182"/>
        <v>10659</v>
      </c>
      <c r="E11661" s="1"/>
      <c r="F11661">
        <v>79.8</v>
      </c>
      <c r="G11661">
        <v>89.3</v>
      </c>
      <c r="H11661">
        <v>80.5</v>
      </c>
      <c r="I11661">
        <v>37.5</v>
      </c>
      <c r="J11661">
        <v>40</v>
      </c>
      <c r="K11661">
        <v>38.6</v>
      </c>
      <c r="T11661" s="7"/>
    </row>
    <row r="11662" spans="1:20" x14ac:dyDescent="0.3">
      <c r="A11662">
        <f t="shared" si="182"/>
        <v>10660</v>
      </c>
      <c r="E11662" s="1"/>
      <c r="F11662">
        <v>79.8</v>
      </c>
      <c r="G11662">
        <v>89.3</v>
      </c>
      <c r="H11662">
        <v>80.5</v>
      </c>
      <c r="I11662">
        <v>37.5</v>
      </c>
      <c r="J11662">
        <v>40</v>
      </c>
      <c r="K11662">
        <v>38.6</v>
      </c>
      <c r="T11662" s="7"/>
    </row>
    <row r="11663" spans="1:20" x14ac:dyDescent="0.3">
      <c r="A11663">
        <f t="shared" si="182"/>
        <v>10661</v>
      </c>
      <c r="E11663" s="1"/>
      <c r="F11663">
        <v>79.8</v>
      </c>
      <c r="G11663">
        <v>89.3</v>
      </c>
      <c r="H11663">
        <v>80.400000000000006</v>
      </c>
      <c r="I11663">
        <v>37.5</v>
      </c>
      <c r="J11663">
        <v>40</v>
      </c>
      <c r="K11663">
        <v>38.6</v>
      </c>
      <c r="T11663" s="7"/>
    </row>
    <row r="11664" spans="1:20" x14ac:dyDescent="0.3">
      <c r="A11664">
        <f t="shared" si="182"/>
        <v>10662</v>
      </c>
      <c r="E11664" s="1"/>
      <c r="F11664">
        <v>79.8</v>
      </c>
      <c r="G11664">
        <v>89.3</v>
      </c>
      <c r="H11664">
        <v>80.5</v>
      </c>
      <c r="I11664">
        <v>37.5</v>
      </c>
      <c r="J11664">
        <v>40</v>
      </c>
      <c r="K11664">
        <v>38.6</v>
      </c>
      <c r="T11664" s="7"/>
    </row>
    <row r="11665" spans="1:20" x14ac:dyDescent="0.3">
      <c r="A11665">
        <f t="shared" si="182"/>
        <v>10663</v>
      </c>
      <c r="E11665" s="1"/>
      <c r="F11665">
        <v>79.8</v>
      </c>
      <c r="G11665">
        <v>89.3</v>
      </c>
      <c r="H11665">
        <v>80.400000000000006</v>
      </c>
      <c r="I11665">
        <v>37.5</v>
      </c>
      <c r="J11665">
        <v>40</v>
      </c>
      <c r="K11665">
        <v>38.6</v>
      </c>
      <c r="T11665" s="7"/>
    </row>
    <row r="11666" spans="1:20" x14ac:dyDescent="0.3">
      <c r="A11666">
        <f t="shared" si="182"/>
        <v>10664</v>
      </c>
      <c r="E11666" s="1"/>
      <c r="F11666">
        <v>79.8</v>
      </c>
      <c r="G11666">
        <v>89.3</v>
      </c>
      <c r="H11666">
        <v>80.400000000000006</v>
      </c>
      <c r="I11666">
        <v>37.5</v>
      </c>
      <c r="J11666">
        <v>40</v>
      </c>
      <c r="K11666">
        <v>38.6</v>
      </c>
      <c r="T11666" s="7"/>
    </row>
    <row r="11667" spans="1:20" x14ac:dyDescent="0.3">
      <c r="A11667">
        <f t="shared" si="182"/>
        <v>10665</v>
      </c>
      <c r="E11667" s="1"/>
      <c r="F11667">
        <v>79.8</v>
      </c>
      <c r="G11667">
        <v>89.3</v>
      </c>
      <c r="H11667">
        <v>80.400000000000006</v>
      </c>
      <c r="I11667">
        <v>37.5</v>
      </c>
      <c r="J11667">
        <v>40</v>
      </c>
      <c r="K11667">
        <v>38.6</v>
      </c>
      <c r="T11667" s="7"/>
    </row>
    <row r="11668" spans="1:20" x14ac:dyDescent="0.3">
      <c r="A11668">
        <f t="shared" si="182"/>
        <v>10666</v>
      </c>
      <c r="E11668" s="1"/>
      <c r="F11668">
        <v>79.8</v>
      </c>
      <c r="G11668">
        <v>89.3</v>
      </c>
      <c r="H11668">
        <v>80.400000000000006</v>
      </c>
      <c r="I11668">
        <v>37.5</v>
      </c>
      <c r="J11668">
        <v>40</v>
      </c>
      <c r="K11668">
        <v>38.6</v>
      </c>
      <c r="T11668" s="7"/>
    </row>
    <row r="11669" spans="1:20" x14ac:dyDescent="0.3">
      <c r="A11669">
        <f t="shared" si="182"/>
        <v>10667</v>
      </c>
      <c r="E11669" s="1"/>
      <c r="F11669">
        <v>79.8</v>
      </c>
      <c r="G11669">
        <v>89.3</v>
      </c>
      <c r="H11669">
        <v>80.5</v>
      </c>
      <c r="I11669">
        <v>37.5</v>
      </c>
      <c r="J11669">
        <v>40</v>
      </c>
      <c r="K11669">
        <v>38.6</v>
      </c>
      <c r="T11669" s="7"/>
    </row>
    <row r="11670" spans="1:20" x14ac:dyDescent="0.3">
      <c r="A11670">
        <f t="shared" si="182"/>
        <v>10668</v>
      </c>
      <c r="E11670" s="1"/>
      <c r="F11670">
        <v>79.8</v>
      </c>
      <c r="G11670">
        <v>89.3</v>
      </c>
      <c r="H11670">
        <v>80.5</v>
      </c>
      <c r="I11670">
        <v>37.5</v>
      </c>
      <c r="J11670">
        <v>40</v>
      </c>
      <c r="K11670">
        <v>38.6</v>
      </c>
      <c r="T11670" s="7"/>
    </row>
    <row r="11671" spans="1:20" x14ac:dyDescent="0.3">
      <c r="A11671">
        <f t="shared" si="182"/>
        <v>10669</v>
      </c>
      <c r="E11671" s="1"/>
      <c r="F11671">
        <v>79.8</v>
      </c>
      <c r="G11671">
        <v>89.3</v>
      </c>
      <c r="H11671">
        <v>80.5</v>
      </c>
      <c r="I11671">
        <v>37.5</v>
      </c>
      <c r="J11671">
        <v>40</v>
      </c>
      <c r="K11671">
        <v>38.6</v>
      </c>
      <c r="T11671" s="7"/>
    </row>
    <row r="11672" spans="1:20" x14ac:dyDescent="0.3">
      <c r="A11672">
        <f t="shared" si="182"/>
        <v>10670</v>
      </c>
      <c r="E11672" s="1"/>
      <c r="F11672">
        <v>79.8</v>
      </c>
      <c r="G11672">
        <v>89.3</v>
      </c>
      <c r="H11672">
        <v>80.400000000000006</v>
      </c>
      <c r="I11672">
        <v>37.5</v>
      </c>
      <c r="J11672">
        <v>40</v>
      </c>
      <c r="K11672">
        <v>38.6</v>
      </c>
      <c r="T11672" s="7"/>
    </row>
    <row r="11673" spans="1:20" x14ac:dyDescent="0.3">
      <c r="A11673">
        <f t="shared" si="182"/>
        <v>10671</v>
      </c>
      <c r="E11673" s="1"/>
      <c r="F11673">
        <v>79.8</v>
      </c>
      <c r="G11673">
        <v>89.3</v>
      </c>
      <c r="H11673">
        <v>80.5</v>
      </c>
      <c r="I11673">
        <v>37.5</v>
      </c>
      <c r="J11673">
        <v>40</v>
      </c>
      <c r="K11673">
        <v>38.6</v>
      </c>
      <c r="T11673" s="7"/>
    </row>
    <row r="11674" spans="1:20" x14ac:dyDescent="0.3">
      <c r="A11674">
        <f t="shared" si="182"/>
        <v>10672</v>
      </c>
      <c r="E11674" s="1"/>
      <c r="F11674">
        <v>79.8</v>
      </c>
      <c r="G11674">
        <v>89.3</v>
      </c>
      <c r="H11674">
        <v>80.5</v>
      </c>
      <c r="I11674">
        <v>37.5</v>
      </c>
      <c r="J11674">
        <v>40</v>
      </c>
      <c r="K11674">
        <v>38.6</v>
      </c>
      <c r="T11674" s="7"/>
    </row>
    <row r="11675" spans="1:20" x14ac:dyDescent="0.3">
      <c r="A11675">
        <f t="shared" si="182"/>
        <v>10673</v>
      </c>
      <c r="E11675" s="1"/>
      <c r="F11675">
        <v>79.8</v>
      </c>
      <c r="G11675">
        <v>89.3</v>
      </c>
      <c r="H11675">
        <v>80.5</v>
      </c>
      <c r="I11675">
        <v>37.5</v>
      </c>
      <c r="J11675">
        <v>40</v>
      </c>
      <c r="K11675">
        <v>38.5</v>
      </c>
      <c r="T11675" s="7"/>
    </row>
    <row r="11676" spans="1:20" x14ac:dyDescent="0.3">
      <c r="A11676">
        <f t="shared" si="182"/>
        <v>10674</v>
      </c>
      <c r="E11676" s="1"/>
      <c r="F11676">
        <v>79.8</v>
      </c>
      <c r="G11676">
        <v>89.3</v>
      </c>
      <c r="H11676">
        <v>80.5</v>
      </c>
      <c r="I11676">
        <v>37.5</v>
      </c>
      <c r="J11676">
        <v>40</v>
      </c>
      <c r="K11676">
        <v>38.6</v>
      </c>
      <c r="T11676" s="7"/>
    </row>
    <row r="11677" spans="1:20" x14ac:dyDescent="0.3">
      <c r="A11677">
        <f t="shared" si="182"/>
        <v>10675</v>
      </c>
      <c r="E11677" s="1"/>
      <c r="F11677">
        <v>79.8</v>
      </c>
      <c r="G11677">
        <v>89.3</v>
      </c>
      <c r="H11677">
        <v>80.5</v>
      </c>
      <c r="I11677">
        <v>37.5</v>
      </c>
      <c r="J11677">
        <v>40</v>
      </c>
      <c r="K11677">
        <v>38.6</v>
      </c>
      <c r="T11677" s="7"/>
    </row>
    <row r="11678" spans="1:20" x14ac:dyDescent="0.3">
      <c r="A11678">
        <f t="shared" si="182"/>
        <v>10676</v>
      </c>
      <c r="E11678" s="1"/>
      <c r="F11678">
        <v>79.8</v>
      </c>
      <c r="G11678">
        <v>89.3</v>
      </c>
      <c r="H11678">
        <v>80.5</v>
      </c>
      <c r="I11678">
        <v>37.5</v>
      </c>
      <c r="J11678">
        <v>40</v>
      </c>
      <c r="K11678">
        <v>38.6</v>
      </c>
      <c r="T11678" s="7"/>
    </row>
    <row r="11679" spans="1:20" x14ac:dyDescent="0.3">
      <c r="A11679">
        <f t="shared" si="182"/>
        <v>10677</v>
      </c>
      <c r="E11679" s="1"/>
      <c r="F11679">
        <v>79.8</v>
      </c>
      <c r="G11679">
        <v>89.3</v>
      </c>
      <c r="H11679">
        <v>80.5</v>
      </c>
      <c r="I11679">
        <v>37.5</v>
      </c>
      <c r="J11679">
        <v>40</v>
      </c>
      <c r="K11679">
        <v>38.6</v>
      </c>
      <c r="T11679" s="7"/>
    </row>
    <row r="11680" spans="1:20" x14ac:dyDescent="0.3">
      <c r="A11680">
        <f t="shared" si="182"/>
        <v>10678</v>
      </c>
      <c r="E11680" s="1"/>
      <c r="F11680">
        <v>79.8</v>
      </c>
      <c r="G11680">
        <v>89.3</v>
      </c>
      <c r="H11680">
        <v>80.5</v>
      </c>
      <c r="I11680">
        <v>37.5</v>
      </c>
      <c r="J11680">
        <v>40</v>
      </c>
      <c r="K11680">
        <v>38.6</v>
      </c>
      <c r="T11680" s="7"/>
    </row>
    <row r="11681" spans="1:20" x14ac:dyDescent="0.3">
      <c r="A11681">
        <f t="shared" si="182"/>
        <v>10679</v>
      </c>
      <c r="E11681" s="1"/>
      <c r="F11681">
        <v>79.8</v>
      </c>
      <c r="G11681">
        <v>89.3</v>
      </c>
      <c r="H11681">
        <v>80.5</v>
      </c>
      <c r="I11681">
        <v>37.5</v>
      </c>
      <c r="J11681">
        <v>40</v>
      </c>
      <c r="K11681">
        <v>38.6</v>
      </c>
      <c r="T11681" s="7"/>
    </row>
    <row r="11682" spans="1:20" x14ac:dyDescent="0.3">
      <c r="A11682">
        <f t="shared" si="182"/>
        <v>10680</v>
      </c>
      <c r="E11682" s="1"/>
      <c r="F11682">
        <v>79.8</v>
      </c>
      <c r="G11682">
        <v>89.3</v>
      </c>
      <c r="H11682">
        <v>80.5</v>
      </c>
      <c r="I11682">
        <v>37.5</v>
      </c>
      <c r="J11682">
        <v>40</v>
      </c>
      <c r="K11682">
        <v>38.6</v>
      </c>
      <c r="T11682" s="7"/>
    </row>
    <row r="11683" spans="1:20" x14ac:dyDescent="0.3">
      <c r="A11683">
        <f t="shared" si="182"/>
        <v>10681</v>
      </c>
      <c r="E11683" s="1"/>
      <c r="F11683">
        <v>79.8</v>
      </c>
      <c r="G11683">
        <v>89.3</v>
      </c>
      <c r="H11683">
        <v>80.5</v>
      </c>
      <c r="I11683">
        <v>37.5</v>
      </c>
      <c r="J11683">
        <v>40</v>
      </c>
      <c r="K11683">
        <v>38.6</v>
      </c>
      <c r="T11683" s="7"/>
    </row>
    <row r="11684" spans="1:20" x14ac:dyDescent="0.3">
      <c r="A11684">
        <f t="shared" si="182"/>
        <v>10682</v>
      </c>
      <c r="E11684" s="1"/>
      <c r="F11684">
        <v>79.8</v>
      </c>
      <c r="G11684">
        <v>89.3</v>
      </c>
      <c r="H11684">
        <v>80.5</v>
      </c>
      <c r="I11684">
        <v>37.5</v>
      </c>
      <c r="J11684">
        <v>40</v>
      </c>
      <c r="K11684">
        <v>38.6</v>
      </c>
      <c r="T11684" s="7"/>
    </row>
    <row r="11685" spans="1:20" x14ac:dyDescent="0.3">
      <c r="A11685">
        <f t="shared" si="182"/>
        <v>10683</v>
      </c>
      <c r="E11685" s="1"/>
      <c r="F11685">
        <v>79.8</v>
      </c>
      <c r="G11685">
        <v>89.3</v>
      </c>
      <c r="H11685">
        <v>80.5</v>
      </c>
      <c r="I11685">
        <v>37.5</v>
      </c>
      <c r="J11685">
        <v>40</v>
      </c>
      <c r="K11685">
        <v>38.6</v>
      </c>
      <c r="T11685" s="7"/>
    </row>
    <row r="11686" spans="1:20" x14ac:dyDescent="0.3">
      <c r="A11686">
        <f t="shared" si="182"/>
        <v>10684</v>
      </c>
      <c r="E11686" s="1"/>
      <c r="F11686">
        <v>79.8</v>
      </c>
      <c r="G11686">
        <v>89.3</v>
      </c>
      <c r="H11686">
        <v>80.5</v>
      </c>
      <c r="I11686">
        <v>37.5</v>
      </c>
      <c r="J11686">
        <v>40</v>
      </c>
      <c r="K11686">
        <v>38.6</v>
      </c>
      <c r="T11686" s="7"/>
    </row>
    <row r="11687" spans="1:20" x14ac:dyDescent="0.3">
      <c r="A11687">
        <f t="shared" si="182"/>
        <v>10685</v>
      </c>
      <c r="E11687" s="1"/>
      <c r="F11687">
        <v>79.8</v>
      </c>
      <c r="G11687">
        <v>89.3</v>
      </c>
      <c r="H11687">
        <v>80.5</v>
      </c>
      <c r="I11687">
        <v>37.5</v>
      </c>
      <c r="J11687">
        <v>40</v>
      </c>
      <c r="K11687">
        <v>38.6</v>
      </c>
      <c r="T11687" s="7"/>
    </row>
    <row r="11688" spans="1:20" x14ac:dyDescent="0.3">
      <c r="A11688">
        <f t="shared" si="182"/>
        <v>10686</v>
      </c>
      <c r="E11688" s="1"/>
      <c r="F11688">
        <v>79.8</v>
      </c>
      <c r="G11688">
        <v>89.3</v>
      </c>
      <c r="H11688">
        <v>80.400000000000006</v>
      </c>
      <c r="I11688">
        <v>37.5</v>
      </c>
      <c r="J11688">
        <v>40</v>
      </c>
      <c r="K11688">
        <v>38.6</v>
      </c>
      <c r="T11688" s="7"/>
    </row>
    <row r="11689" spans="1:20" x14ac:dyDescent="0.3">
      <c r="A11689">
        <f t="shared" si="182"/>
        <v>10687</v>
      </c>
      <c r="E11689" s="1"/>
      <c r="F11689">
        <v>79.8</v>
      </c>
      <c r="G11689">
        <v>89.3</v>
      </c>
      <c r="H11689">
        <v>80.5</v>
      </c>
      <c r="I11689">
        <v>37.5</v>
      </c>
      <c r="J11689">
        <v>40</v>
      </c>
      <c r="K11689">
        <v>38.6</v>
      </c>
      <c r="T11689" s="7"/>
    </row>
    <row r="11690" spans="1:20" x14ac:dyDescent="0.3">
      <c r="A11690">
        <f t="shared" si="182"/>
        <v>10688</v>
      </c>
      <c r="E11690" s="1"/>
      <c r="F11690">
        <v>79.8</v>
      </c>
      <c r="G11690">
        <v>89.3</v>
      </c>
      <c r="H11690">
        <v>80.5</v>
      </c>
      <c r="I11690">
        <v>37.5</v>
      </c>
      <c r="J11690">
        <v>40</v>
      </c>
      <c r="K11690">
        <v>38.6</v>
      </c>
      <c r="T11690" s="7"/>
    </row>
    <row r="11691" spans="1:20" x14ac:dyDescent="0.3">
      <c r="A11691">
        <f t="shared" si="182"/>
        <v>10689</v>
      </c>
      <c r="E11691" s="1"/>
      <c r="F11691">
        <v>79.8</v>
      </c>
      <c r="G11691">
        <v>89.3</v>
      </c>
      <c r="H11691">
        <v>80.5</v>
      </c>
      <c r="I11691">
        <v>37.5</v>
      </c>
      <c r="J11691">
        <v>40</v>
      </c>
      <c r="K11691">
        <v>38.6</v>
      </c>
      <c r="T11691" s="7"/>
    </row>
    <row r="11692" spans="1:20" x14ac:dyDescent="0.3">
      <c r="A11692">
        <f t="shared" si="182"/>
        <v>10690</v>
      </c>
      <c r="E11692" s="1"/>
      <c r="F11692">
        <v>79.8</v>
      </c>
      <c r="G11692">
        <v>89.3</v>
      </c>
      <c r="H11692">
        <v>80.5</v>
      </c>
      <c r="I11692">
        <v>37.5</v>
      </c>
      <c r="J11692">
        <v>40</v>
      </c>
      <c r="K11692">
        <v>38.6</v>
      </c>
      <c r="T11692" s="7"/>
    </row>
    <row r="11693" spans="1:20" x14ac:dyDescent="0.3">
      <c r="A11693">
        <f t="shared" si="182"/>
        <v>10691</v>
      </c>
      <c r="E11693" s="1"/>
      <c r="F11693">
        <v>79.8</v>
      </c>
      <c r="G11693">
        <v>89.3</v>
      </c>
      <c r="H11693">
        <v>80.5</v>
      </c>
      <c r="I11693">
        <v>37.5</v>
      </c>
      <c r="J11693">
        <v>40</v>
      </c>
      <c r="K11693">
        <v>38.6</v>
      </c>
      <c r="T11693" s="7"/>
    </row>
    <row r="11694" spans="1:20" x14ac:dyDescent="0.3">
      <c r="A11694">
        <f t="shared" si="182"/>
        <v>10692</v>
      </c>
      <c r="E11694" s="1"/>
      <c r="F11694">
        <v>79.8</v>
      </c>
      <c r="G11694">
        <v>89.3</v>
      </c>
      <c r="H11694">
        <v>80.400000000000006</v>
      </c>
      <c r="I11694">
        <v>37.5</v>
      </c>
      <c r="J11694">
        <v>40</v>
      </c>
      <c r="K11694">
        <v>38.6</v>
      </c>
      <c r="T11694" s="7"/>
    </row>
    <row r="11695" spans="1:20" x14ac:dyDescent="0.3">
      <c r="A11695">
        <f t="shared" si="182"/>
        <v>10693</v>
      </c>
      <c r="E11695" s="1"/>
      <c r="F11695">
        <v>79.8</v>
      </c>
      <c r="G11695">
        <v>89.3</v>
      </c>
      <c r="H11695">
        <v>80.5</v>
      </c>
      <c r="I11695">
        <v>37.5</v>
      </c>
      <c r="J11695">
        <v>40</v>
      </c>
      <c r="K11695">
        <v>38.6</v>
      </c>
      <c r="T11695" s="7"/>
    </row>
    <row r="11696" spans="1:20" x14ac:dyDescent="0.3">
      <c r="A11696">
        <f t="shared" si="182"/>
        <v>10694</v>
      </c>
      <c r="E11696" s="1"/>
      <c r="F11696">
        <v>79.8</v>
      </c>
      <c r="G11696">
        <v>89.3</v>
      </c>
      <c r="H11696">
        <v>80.5</v>
      </c>
      <c r="I11696">
        <v>37.5</v>
      </c>
      <c r="J11696">
        <v>40</v>
      </c>
      <c r="K11696">
        <v>38.6</v>
      </c>
      <c r="T11696" s="7"/>
    </row>
    <row r="11697" spans="1:20" x14ac:dyDescent="0.3">
      <c r="A11697">
        <f t="shared" si="182"/>
        <v>10695</v>
      </c>
      <c r="E11697" s="1"/>
      <c r="F11697">
        <v>79.8</v>
      </c>
      <c r="G11697">
        <v>89.3</v>
      </c>
      <c r="H11697">
        <v>80.400000000000006</v>
      </c>
      <c r="I11697">
        <v>37.5</v>
      </c>
      <c r="J11697">
        <v>40</v>
      </c>
      <c r="K11697">
        <v>38.6</v>
      </c>
      <c r="T11697" s="7"/>
    </row>
    <row r="11698" spans="1:20" x14ac:dyDescent="0.3">
      <c r="A11698">
        <f t="shared" si="182"/>
        <v>10696</v>
      </c>
      <c r="E11698" s="1"/>
      <c r="F11698">
        <v>79.8</v>
      </c>
      <c r="G11698">
        <v>89.3</v>
      </c>
      <c r="H11698">
        <v>80.5</v>
      </c>
      <c r="I11698">
        <v>37.5</v>
      </c>
      <c r="J11698">
        <v>40</v>
      </c>
      <c r="K11698">
        <v>38.6</v>
      </c>
      <c r="T11698" s="7"/>
    </row>
    <row r="11699" spans="1:20" x14ac:dyDescent="0.3">
      <c r="A11699">
        <f t="shared" si="182"/>
        <v>10697</v>
      </c>
      <c r="E11699" s="1"/>
      <c r="F11699">
        <v>79.8</v>
      </c>
      <c r="G11699">
        <v>89.3</v>
      </c>
      <c r="H11699">
        <v>80.5</v>
      </c>
      <c r="I11699">
        <v>37.5</v>
      </c>
      <c r="J11699">
        <v>40</v>
      </c>
      <c r="K11699">
        <v>38.6</v>
      </c>
      <c r="T11699" s="7"/>
    </row>
    <row r="11700" spans="1:20" x14ac:dyDescent="0.3">
      <c r="A11700">
        <f t="shared" si="182"/>
        <v>10698</v>
      </c>
      <c r="E11700" s="1"/>
      <c r="F11700">
        <v>79.8</v>
      </c>
      <c r="G11700">
        <v>89.3</v>
      </c>
      <c r="H11700">
        <v>80.400000000000006</v>
      </c>
      <c r="I11700">
        <v>37.5</v>
      </c>
      <c r="J11700">
        <v>40</v>
      </c>
      <c r="K11700">
        <v>38.6</v>
      </c>
      <c r="T11700" s="7"/>
    </row>
    <row r="11701" spans="1:20" x14ac:dyDescent="0.3">
      <c r="A11701">
        <f t="shared" si="182"/>
        <v>10699</v>
      </c>
      <c r="E11701" s="1"/>
      <c r="F11701">
        <v>79.8</v>
      </c>
      <c r="G11701">
        <v>89.3</v>
      </c>
      <c r="H11701">
        <v>80.5</v>
      </c>
      <c r="I11701">
        <v>37.5</v>
      </c>
      <c r="J11701">
        <v>40</v>
      </c>
      <c r="K11701">
        <v>38.6</v>
      </c>
      <c r="T11701" s="7"/>
    </row>
    <row r="11702" spans="1:20" x14ac:dyDescent="0.3">
      <c r="A11702">
        <f t="shared" si="182"/>
        <v>10700</v>
      </c>
      <c r="E11702" s="1"/>
      <c r="F11702">
        <v>79.8</v>
      </c>
      <c r="G11702">
        <v>89.3</v>
      </c>
      <c r="H11702">
        <v>80.5</v>
      </c>
      <c r="I11702">
        <v>37.5</v>
      </c>
      <c r="J11702">
        <v>40</v>
      </c>
      <c r="K11702">
        <v>38.6</v>
      </c>
      <c r="T11702" s="7"/>
    </row>
    <row r="11703" spans="1:20" x14ac:dyDescent="0.3">
      <c r="A11703">
        <f t="shared" si="182"/>
        <v>10701</v>
      </c>
      <c r="E11703" s="1"/>
      <c r="F11703">
        <v>79.8</v>
      </c>
      <c r="G11703">
        <v>89.3</v>
      </c>
      <c r="H11703">
        <v>80.400000000000006</v>
      </c>
      <c r="I11703">
        <v>37.5</v>
      </c>
      <c r="J11703">
        <v>40</v>
      </c>
      <c r="K11703">
        <v>38.6</v>
      </c>
      <c r="T11703" s="7"/>
    </row>
    <row r="11704" spans="1:20" x14ac:dyDescent="0.3">
      <c r="A11704">
        <f t="shared" si="182"/>
        <v>10702</v>
      </c>
      <c r="E11704" s="1"/>
      <c r="F11704">
        <v>79.8</v>
      </c>
      <c r="G11704">
        <v>89.3</v>
      </c>
      <c r="H11704">
        <v>80.400000000000006</v>
      </c>
      <c r="I11704">
        <v>37.5</v>
      </c>
      <c r="J11704">
        <v>40</v>
      </c>
      <c r="K11704">
        <v>38.6</v>
      </c>
      <c r="T11704" s="7"/>
    </row>
    <row r="11705" spans="1:20" x14ac:dyDescent="0.3">
      <c r="A11705">
        <f t="shared" si="182"/>
        <v>10703</v>
      </c>
      <c r="E11705" s="1"/>
      <c r="F11705">
        <v>79.8</v>
      </c>
      <c r="G11705">
        <v>89.3</v>
      </c>
      <c r="H11705">
        <v>80.5</v>
      </c>
      <c r="I11705">
        <v>37.5</v>
      </c>
      <c r="J11705">
        <v>40</v>
      </c>
      <c r="K11705">
        <v>38.6</v>
      </c>
      <c r="T11705" s="7"/>
    </row>
    <row r="11706" spans="1:20" x14ac:dyDescent="0.3">
      <c r="A11706">
        <f t="shared" si="182"/>
        <v>10704</v>
      </c>
      <c r="E11706" s="1"/>
      <c r="F11706">
        <v>79.8</v>
      </c>
      <c r="G11706">
        <v>89.3</v>
      </c>
      <c r="H11706">
        <v>80.5</v>
      </c>
      <c r="I11706">
        <v>37.5</v>
      </c>
      <c r="J11706">
        <v>40</v>
      </c>
      <c r="K11706">
        <v>38.6</v>
      </c>
      <c r="T11706" s="7"/>
    </row>
    <row r="11707" spans="1:20" x14ac:dyDescent="0.3">
      <c r="A11707">
        <f t="shared" si="182"/>
        <v>10705</v>
      </c>
      <c r="E11707" s="1"/>
      <c r="F11707">
        <v>79.8</v>
      </c>
      <c r="G11707">
        <v>89.3</v>
      </c>
      <c r="H11707">
        <v>80.400000000000006</v>
      </c>
      <c r="I11707">
        <v>37.5</v>
      </c>
      <c r="J11707">
        <v>40</v>
      </c>
      <c r="K11707">
        <v>38.6</v>
      </c>
      <c r="T11707" s="7"/>
    </row>
    <row r="11708" spans="1:20" x14ac:dyDescent="0.3">
      <c r="A11708">
        <f t="shared" si="182"/>
        <v>10706</v>
      </c>
      <c r="E11708" s="1"/>
      <c r="F11708">
        <v>79.8</v>
      </c>
      <c r="G11708">
        <v>89.3</v>
      </c>
      <c r="H11708">
        <v>80.5</v>
      </c>
      <c r="I11708">
        <v>37.5</v>
      </c>
      <c r="J11708">
        <v>40</v>
      </c>
      <c r="K11708">
        <v>38.6</v>
      </c>
      <c r="T11708" s="7"/>
    </row>
    <row r="11709" spans="1:20" x14ac:dyDescent="0.3">
      <c r="A11709">
        <f t="shared" si="182"/>
        <v>10707</v>
      </c>
      <c r="E11709" s="1"/>
      <c r="F11709">
        <v>79.8</v>
      </c>
      <c r="G11709">
        <v>89.3</v>
      </c>
      <c r="H11709">
        <v>80.400000000000006</v>
      </c>
      <c r="I11709">
        <v>37.5</v>
      </c>
      <c r="J11709">
        <v>40</v>
      </c>
      <c r="K11709">
        <v>38.6</v>
      </c>
      <c r="T11709" s="7"/>
    </row>
    <row r="11710" spans="1:20" x14ac:dyDescent="0.3">
      <c r="A11710">
        <f t="shared" si="182"/>
        <v>10708</v>
      </c>
      <c r="E11710" s="1"/>
      <c r="F11710">
        <v>79.8</v>
      </c>
      <c r="G11710">
        <v>89.3</v>
      </c>
      <c r="H11710">
        <v>80.400000000000006</v>
      </c>
      <c r="I11710">
        <v>37.5</v>
      </c>
      <c r="J11710">
        <v>40</v>
      </c>
      <c r="K11710">
        <v>38.6</v>
      </c>
      <c r="T11710" s="7"/>
    </row>
    <row r="11711" spans="1:20" x14ac:dyDescent="0.3">
      <c r="A11711">
        <f t="shared" si="182"/>
        <v>10709</v>
      </c>
      <c r="E11711" s="1"/>
      <c r="F11711">
        <v>79.8</v>
      </c>
      <c r="G11711">
        <v>89.3</v>
      </c>
      <c r="H11711">
        <v>80.5</v>
      </c>
      <c r="I11711">
        <v>37.5</v>
      </c>
      <c r="J11711">
        <v>40</v>
      </c>
      <c r="K11711">
        <v>38.6</v>
      </c>
      <c r="T11711" s="7"/>
    </row>
    <row r="11712" spans="1:20" x14ac:dyDescent="0.3">
      <c r="A11712">
        <f t="shared" si="182"/>
        <v>10710</v>
      </c>
      <c r="E11712" s="1"/>
      <c r="F11712">
        <v>79.8</v>
      </c>
      <c r="G11712">
        <v>89.3</v>
      </c>
      <c r="H11712">
        <v>80.5</v>
      </c>
      <c r="I11712">
        <v>37.5</v>
      </c>
      <c r="J11712">
        <v>40</v>
      </c>
      <c r="K11712">
        <v>38.6</v>
      </c>
      <c r="T11712" s="7"/>
    </row>
    <row r="11713" spans="1:20" x14ac:dyDescent="0.3">
      <c r="A11713">
        <f t="shared" si="182"/>
        <v>10711</v>
      </c>
      <c r="E11713" s="1"/>
      <c r="F11713">
        <v>79.8</v>
      </c>
      <c r="G11713">
        <v>89.3</v>
      </c>
      <c r="H11713">
        <v>80.400000000000006</v>
      </c>
      <c r="I11713">
        <v>37.5</v>
      </c>
      <c r="J11713">
        <v>40</v>
      </c>
      <c r="K11713">
        <v>38.6</v>
      </c>
      <c r="T11713" s="7"/>
    </row>
    <row r="11714" spans="1:20" x14ac:dyDescent="0.3">
      <c r="A11714">
        <f t="shared" si="182"/>
        <v>10712</v>
      </c>
      <c r="E11714" s="1"/>
      <c r="F11714">
        <v>79.8</v>
      </c>
      <c r="G11714">
        <v>89.3</v>
      </c>
      <c r="H11714">
        <v>80.5</v>
      </c>
      <c r="I11714">
        <v>37.5</v>
      </c>
      <c r="J11714">
        <v>40</v>
      </c>
      <c r="K11714">
        <v>38.6</v>
      </c>
      <c r="T11714" s="7"/>
    </row>
    <row r="11715" spans="1:20" x14ac:dyDescent="0.3">
      <c r="A11715">
        <f t="shared" si="182"/>
        <v>10713</v>
      </c>
      <c r="E11715" s="1"/>
      <c r="F11715">
        <v>79.8</v>
      </c>
      <c r="G11715">
        <v>89.3</v>
      </c>
      <c r="H11715">
        <v>80.5</v>
      </c>
      <c r="I11715">
        <v>37.5</v>
      </c>
      <c r="J11715">
        <v>40</v>
      </c>
      <c r="K11715">
        <v>38.6</v>
      </c>
      <c r="T11715" s="7"/>
    </row>
    <row r="11716" spans="1:20" x14ac:dyDescent="0.3">
      <c r="A11716">
        <f t="shared" ref="A11716:A11779" si="183">A11715+1</f>
        <v>10714</v>
      </c>
      <c r="E11716" s="1"/>
      <c r="F11716">
        <v>79.8</v>
      </c>
      <c r="G11716">
        <v>89.3</v>
      </c>
      <c r="H11716">
        <v>80.400000000000006</v>
      </c>
      <c r="I11716">
        <v>37.5</v>
      </c>
      <c r="J11716">
        <v>40</v>
      </c>
      <c r="K11716">
        <v>38.6</v>
      </c>
      <c r="T11716" s="7"/>
    </row>
    <row r="11717" spans="1:20" x14ac:dyDescent="0.3">
      <c r="A11717">
        <f t="shared" si="183"/>
        <v>10715</v>
      </c>
      <c r="E11717" s="1"/>
      <c r="F11717">
        <v>79.8</v>
      </c>
      <c r="G11717">
        <v>89.3</v>
      </c>
      <c r="H11717">
        <v>80.5</v>
      </c>
      <c r="I11717">
        <v>37.5</v>
      </c>
      <c r="J11717">
        <v>40</v>
      </c>
      <c r="K11717">
        <v>38.6</v>
      </c>
      <c r="T11717" s="7"/>
    </row>
    <row r="11718" spans="1:20" x14ac:dyDescent="0.3">
      <c r="A11718">
        <f t="shared" si="183"/>
        <v>10716</v>
      </c>
      <c r="E11718" s="1"/>
      <c r="F11718">
        <v>79.8</v>
      </c>
      <c r="G11718">
        <v>89.3</v>
      </c>
      <c r="H11718">
        <v>80.5</v>
      </c>
      <c r="I11718">
        <v>37.5</v>
      </c>
      <c r="J11718">
        <v>40</v>
      </c>
      <c r="K11718">
        <v>38.6</v>
      </c>
      <c r="T11718" s="7"/>
    </row>
    <row r="11719" spans="1:20" x14ac:dyDescent="0.3">
      <c r="A11719">
        <f t="shared" si="183"/>
        <v>10717</v>
      </c>
      <c r="E11719" s="1"/>
      <c r="F11719">
        <v>79.8</v>
      </c>
      <c r="G11719">
        <v>89.3</v>
      </c>
      <c r="H11719">
        <v>80.400000000000006</v>
      </c>
      <c r="I11719">
        <v>37.5</v>
      </c>
      <c r="J11719">
        <v>40</v>
      </c>
      <c r="K11719">
        <v>38.6</v>
      </c>
      <c r="T11719" s="7"/>
    </row>
    <row r="11720" spans="1:20" x14ac:dyDescent="0.3">
      <c r="A11720">
        <f t="shared" si="183"/>
        <v>10718</v>
      </c>
      <c r="E11720" s="1"/>
      <c r="F11720">
        <v>79.8</v>
      </c>
      <c r="G11720">
        <v>89.3</v>
      </c>
      <c r="H11720">
        <v>80.5</v>
      </c>
      <c r="I11720">
        <v>37.5</v>
      </c>
      <c r="J11720">
        <v>40</v>
      </c>
      <c r="K11720">
        <v>38.6</v>
      </c>
      <c r="T11720" s="7"/>
    </row>
    <row r="11721" spans="1:20" x14ac:dyDescent="0.3">
      <c r="A11721">
        <f t="shared" si="183"/>
        <v>10719</v>
      </c>
      <c r="E11721" s="1"/>
      <c r="F11721">
        <v>79.8</v>
      </c>
      <c r="G11721">
        <v>89.3</v>
      </c>
      <c r="H11721">
        <v>80.5</v>
      </c>
      <c r="I11721">
        <v>37.5</v>
      </c>
      <c r="J11721">
        <v>40</v>
      </c>
      <c r="K11721">
        <v>38.5</v>
      </c>
      <c r="T11721" s="7"/>
    </row>
    <row r="11722" spans="1:20" x14ac:dyDescent="0.3">
      <c r="A11722">
        <f t="shared" si="183"/>
        <v>10720</v>
      </c>
      <c r="E11722" s="1"/>
      <c r="F11722">
        <v>79.8</v>
      </c>
      <c r="G11722">
        <v>89.3</v>
      </c>
      <c r="H11722">
        <v>80.5</v>
      </c>
      <c r="I11722">
        <v>37.5</v>
      </c>
      <c r="J11722">
        <v>40</v>
      </c>
      <c r="K11722">
        <v>38.6</v>
      </c>
      <c r="T11722" s="7"/>
    </row>
    <row r="11723" spans="1:20" x14ac:dyDescent="0.3">
      <c r="A11723">
        <f t="shared" si="183"/>
        <v>10721</v>
      </c>
      <c r="E11723" s="1"/>
      <c r="F11723">
        <v>79.8</v>
      </c>
      <c r="G11723">
        <v>89.3</v>
      </c>
      <c r="H11723">
        <v>80.400000000000006</v>
      </c>
      <c r="I11723">
        <v>37.5</v>
      </c>
      <c r="J11723">
        <v>40</v>
      </c>
      <c r="K11723">
        <v>38.6</v>
      </c>
      <c r="T11723" s="7"/>
    </row>
    <row r="11724" spans="1:20" x14ac:dyDescent="0.3">
      <c r="A11724">
        <f t="shared" si="183"/>
        <v>10722</v>
      </c>
      <c r="E11724" s="1"/>
      <c r="F11724">
        <v>79.8</v>
      </c>
      <c r="G11724">
        <v>89.3</v>
      </c>
      <c r="H11724">
        <v>80.5</v>
      </c>
      <c r="I11724">
        <v>37.5</v>
      </c>
      <c r="J11724">
        <v>40</v>
      </c>
      <c r="K11724">
        <v>38.6</v>
      </c>
      <c r="T11724" s="7"/>
    </row>
    <row r="11725" spans="1:20" x14ac:dyDescent="0.3">
      <c r="A11725">
        <f t="shared" si="183"/>
        <v>10723</v>
      </c>
      <c r="E11725" s="1"/>
      <c r="F11725">
        <v>79.8</v>
      </c>
      <c r="G11725">
        <v>89.3</v>
      </c>
      <c r="H11725">
        <v>80.400000000000006</v>
      </c>
      <c r="I11725">
        <v>37.5</v>
      </c>
      <c r="J11725">
        <v>40</v>
      </c>
      <c r="K11725">
        <v>38.6</v>
      </c>
      <c r="T11725" s="7"/>
    </row>
    <row r="11726" spans="1:20" x14ac:dyDescent="0.3">
      <c r="A11726">
        <f t="shared" si="183"/>
        <v>10724</v>
      </c>
      <c r="E11726" s="1"/>
      <c r="F11726">
        <v>79.8</v>
      </c>
      <c r="G11726">
        <v>89.3</v>
      </c>
      <c r="H11726">
        <v>80.400000000000006</v>
      </c>
      <c r="I11726">
        <v>37.5</v>
      </c>
      <c r="J11726">
        <v>40</v>
      </c>
      <c r="K11726">
        <v>38.6</v>
      </c>
      <c r="T11726" s="7"/>
    </row>
    <row r="11727" spans="1:20" x14ac:dyDescent="0.3">
      <c r="A11727">
        <f t="shared" si="183"/>
        <v>10725</v>
      </c>
      <c r="E11727" s="1"/>
      <c r="F11727">
        <v>79.8</v>
      </c>
      <c r="G11727">
        <v>89.3</v>
      </c>
      <c r="H11727">
        <v>80.5</v>
      </c>
      <c r="I11727">
        <v>37.5</v>
      </c>
      <c r="J11727">
        <v>40</v>
      </c>
      <c r="K11727">
        <v>38.6</v>
      </c>
      <c r="T11727" s="7"/>
    </row>
    <row r="11728" spans="1:20" x14ac:dyDescent="0.3">
      <c r="A11728">
        <f t="shared" si="183"/>
        <v>10726</v>
      </c>
      <c r="E11728" s="1"/>
      <c r="F11728">
        <v>79.8</v>
      </c>
      <c r="G11728">
        <v>89.3</v>
      </c>
      <c r="H11728">
        <v>80.5</v>
      </c>
      <c r="I11728">
        <v>37.5</v>
      </c>
      <c r="J11728">
        <v>40</v>
      </c>
      <c r="K11728">
        <v>38.6</v>
      </c>
      <c r="T11728" s="7"/>
    </row>
    <row r="11729" spans="1:20" x14ac:dyDescent="0.3">
      <c r="A11729">
        <f t="shared" si="183"/>
        <v>10727</v>
      </c>
      <c r="E11729" s="1"/>
      <c r="F11729">
        <v>79.8</v>
      </c>
      <c r="G11729">
        <v>89.3</v>
      </c>
      <c r="H11729">
        <v>80.400000000000006</v>
      </c>
      <c r="I11729">
        <v>37.5</v>
      </c>
      <c r="J11729">
        <v>40</v>
      </c>
      <c r="K11729">
        <v>38.6</v>
      </c>
      <c r="T11729" s="7"/>
    </row>
    <row r="11730" spans="1:20" x14ac:dyDescent="0.3">
      <c r="A11730">
        <f t="shared" si="183"/>
        <v>10728</v>
      </c>
      <c r="E11730" s="1"/>
      <c r="F11730">
        <v>79.8</v>
      </c>
      <c r="G11730">
        <v>89.3</v>
      </c>
      <c r="H11730">
        <v>80.5</v>
      </c>
      <c r="I11730">
        <v>37.5</v>
      </c>
      <c r="J11730">
        <v>40</v>
      </c>
      <c r="K11730">
        <v>38.6</v>
      </c>
      <c r="T11730" s="7"/>
    </row>
    <row r="11731" spans="1:20" x14ac:dyDescent="0.3">
      <c r="A11731">
        <f t="shared" si="183"/>
        <v>10729</v>
      </c>
      <c r="E11731" s="1"/>
      <c r="F11731">
        <v>79.8</v>
      </c>
      <c r="G11731">
        <v>89.3</v>
      </c>
      <c r="H11731">
        <v>80.400000000000006</v>
      </c>
      <c r="I11731">
        <v>37.5</v>
      </c>
      <c r="J11731">
        <v>40</v>
      </c>
      <c r="K11731">
        <v>38.6</v>
      </c>
      <c r="T11731" s="7"/>
    </row>
    <row r="11732" spans="1:20" x14ac:dyDescent="0.3">
      <c r="A11732">
        <f t="shared" si="183"/>
        <v>10730</v>
      </c>
      <c r="E11732" s="1"/>
      <c r="F11732">
        <v>79.8</v>
      </c>
      <c r="G11732">
        <v>89.3</v>
      </c>
      <c r="H11732">
        <v>80.5</v>
      </c>
      <c r="I11732">
        <v>37.5</v>
      </c>
      <c r="J11732">
        <v>40</v>
      </c>
      <c r="K11732">
        <v>38.6</v>
      </c>
      <c r="T11732" s="7"/>
    </row>
    <row r="11733" spans="1:20" x14ac:dyDescent="0.3">
      <c r="A11733">
        <f t="shared" si="183"/>
        <v>10731</v>
      </c>
      <c r="E11733" s="1"/>
      <c r="F11733">
        <v>79.8</v>
      </c>
      <c r="G11733">
        <v>89.3</v>
      </c>
      <c r="H11733">
        <v>80.5</v>
      </c>
      <c r="I11733">
        <v>37.5</v>
      </c>
      <c r="J11733">
        <v>40</v>
      </c>
      <c r="K11733">
        <v>38.6</v>
      </c>
      <c r="T11733" s="7"/>
    </row>
    <row r="11734" spans="1:20" x14ac:dyDescent="0.3">
      <c r="A11734">
        <f t="shared" si="183"/>
        <v>10732</v>
      </c>
      <c r="E11734" s="1"/>
      <c r="F11734">
        <v>79.8</v>
      </c>
      <c r="G11734">
        <v>89.3</v>
      </c>
      <c r="H11734">
        <v>80.400000000000006</v>
      </c>
      <c r="I11734">
        <v>37.5</v>
      </c>
      <c r="J11734">
        <v>40</v>
      </c>
      <c r="K11734">
        <v>38.6</v>
      </c>
      <c r="T11734" s="7"/>
    </row>
    <row r="11735" spans="1:20" x14ac:dyDescent="0.3">
      <c r="A11735">
        <f t="shared" si="183"/>
        <v>10733</v>
      </c>
      <c r="E11735" s="1"/>
      <c r="F11735">
        <v>79.8</v>
      </c>
      <c r="G11735">
        <v>89.3</v>
      </c>
      <c r="H11735">
        <v>80.5</v>
      </c>
      <c r="I11735">
        <v>37.5</v>
      </c>
      <c r="J11735">
        <v>40</v>
      </c>
      <c r="K11735">
        <v>38.6</v>
      </c>
      <c r="T11735" s="7"/>
    </row>
    <row r="11736" spans="1:20" x14ac:dyDescent="0.3">
      <c r="A11736">
        <f t="shared" si="183"/>
        <v>10734</v>
      </c>
      <c r="E11736" s="1"/>
      <c r="F11736">
        <v>79.8</v>
      </c>
      <c r="G11736">
        <v>89.3</v>
      </c>
      <c r="H11736">
        <v>80.5</v>
      </c>
      <c r="I11736">
        <v>37.5</v>
      </c>
      <c r="J11736">
        <v>40</v>
      </c>
      <c r="K11736">
        <v>38.6</v>
      </c>
      <c r="T11736" s="7"/>
    </row>
    <row r="11737" spans="1:20" x14ac:dyDescent="0.3">
      <c r="A11737">
        <f t="shared" si="183"/>
        <v>10735</v>
      </c>
      <c r="E11737" s="1"/>
      <c r="F11737">
        <v>79.8</v>
      </c>
      <c r="G11737">
        <v>89.3</v>
      </c>
      <c r="H11737">
        <v>80.5</v>
      </c>
      <c r="I11737">
        <v>37.5</v>
      </c>
      <c r="J11737">
        <v>40</v>
      </c>
      <c r="K11737">
        <v>38.6</v>
      </c>
      <c r="T11737" s="7"/>
    </row>
    <row r="11738" spans="1:20" x14ac:dyDescent="0.3">
      <c r="A11738">
        <f t="shared" si="183"/>
        <v>10736</v>
      </c>
      <c r="E11738" s="1"/>
      <c r="F11738">
        <v>79.8</v>
      </c>
      <c r="G11738">
        <v>89.3</v>
      </c>
      <c r="H11738">
        <v>80.5</v>
      </c>
      <c r="I11738">
        <v>37.5</v>
      </c>
      <c r="J11738">
        <v>40</v>
      </c>
      <c r="K11738">
        <v>38.6</v>
      </c>
      <c r="T11738" s="7"/>
    </row>
    <row r="11739" spans="1:20" x14ac:dyDescent="0.3">
      <c r="A11739">
        <f t="shared" si="183"/>
        <v>10737</v>
      </c>
      <c r="E11739" s="1"/>
      <c r="F11739">
        <v>79.8</v>
      </c>
      <c r="G11739">
        <v>89.3</v>
      </c>
      <c r="H11739">
        <v>80.5</v>
      </c>
      <c r="I11739">
        <v>37.5</v>
      </c>
      <c r="J11739">
        <v>40</v>
      </c>
      <c r="K11739">
        <v>38.6</v>
      </c>
      <c r="T11739" s="7"/>
    </row>
    <row r="11740" spans="1:20" x14ac:dyDescent="0.3">
      <c r="A11740">
        <f t="shared" si="183"/>
        <v>10738</v>
      </c>
      <c r="E11740" s="1"/>
      <c r="F11740">
        <v>79.8</v>
      </c>
      <c r="G11740">
        <v>89.3</v>
      </c>
      <c r="H11740">
        <v>80.5</v>
      </c>
      <c r="I11740">
        <v>37.5</v>
      </c>
      <c r="J11740">
        <v>40</v>
      </c>
      <c r="K11740">
        <v>38.6</v>
      </c>
      <c r="T11740" s="7"/>
    </row>
    <row r="11741" spans="1:20" x14ac:dyDescent="0.3">
      <c r="A11741">
        <f t="shared" si="183"/>
        <v>10739</v>
      </c>
      <c r="E11741" s="1"/>
      <c r="F11741">
        <v>79.8</v>
      </c>
      <c r="G11741">
        <v>89.4</v>
      </c>
      <c r="H11741">
        <v>80.5</v>
      </c>
      <c r="I11741">
        <v>37.5</v>
      </c>
      <c r="J11741">
        <v>40</v>
      </c>
      <c r="K11741">
        <v>38.6</v>
      </c>
      <c r="T11741" s="7"/>
    </row>
    <row r="11742" spans="1:20" x14ac:dyDescent="0.3">
      <c r="A11742">
        <f t="shared" si="183"/>
        <v>10740</v>
      </c>
      <c r="E11742" s="1"/>
      <c r="F11742">
        <v>79.8</v>
      </c>
      <c r="G11742">
        <v>89.3</v>
      </c>
      <c r="H11742">
        <v>80.5</v>
      </c>
      <c r="I11742">
        <v>37.5</v>
      </c>
      <c r="J11742">
        <v>40</v>
      </c>
      <c r="K11742">
        <v>38.6</v>
      </c>
      <c r="T11742" s="7"/>
    </row>
    <row r="11743" spans="1:20" x14ac:dyDescent="0.3">
      <c r="A11743">
        <f t="shared" si="183"/>
        <v>10741</v>
      </c>
      <c r="E11743" s="1"/>
      <c r="F11743">
        <v>79.8</v>
      </c>
      <c r="G11743">
        <v>89.3</v>
      </c>
      <c r="H11743">
        <v>80.400000000000006</v>
      </c>
      <c r="I11743">
        <v>37.5</v>
      </c>
      <c r="J11743">
        <v>40</v>
      </c>
      <c r="K11743">
        <v>38.6</v>
      </c>
      <c r="T11743" s="7"/>
    </row>
    <row r="11744" spans="1:20" x14ac:dyDescent="0.3">
      <c r="A11744">
        <f t="shared" si="183"/>
        <v>10742</v>
      </c>
      <c r="E11744" s="1"/>
      <c r="F11744">
        <v>79.8</v>
      </c>
      <c r="G11744">
        <v>89.3</v>
      </c>
      <c r="H11744">
        <v>80.5</v>
      </c>
      <c r="I11744">
        <v>37.5</v>
      </c>
      <c r="J11744">
        <v>40</v>
      </c>
      <c r="K11744">
        <v>38.6</v>
      </c>
      <c r="T11744" s="7"/>
    </row>
    <row r="11745" spans="1:20" x14ac:dyDescent="0.3">
      <c r="A11745">
        <f t="shared" si="183"/>
        <v>10743</v>
      </c>
      <c r="E11745" s="1"/>
      <c r="F11745">
        <v>79.8</v>
      </c>
      <c r="G11745">
        <v>89.3</v>
      </c>
      <c r="H11745">
        <v>80.5</v>
      </c>
      <c r="I11745">
        <v>37.5</v>
      </c>
      <c r="J11745">
        <v>40</v>
      </c>
      <c r="K11745">
        <v>38.6</v>
      </c>
      <c r="T11745" s="7"/>
    </row>
    <row r="11746" spans="1:20" x14ac:dyDescent="0.3">
      <c r="A11746">
        <f t="shared" si="183"/>
        <v>10744</v>
      </c>
      <c r="E11746" s="1"/>
      <c r="F11746">
        <v>79.8</v>
      </c>
      <c r="G11746">
        <v>89.3</v>
      </c>
      <c r="H11746">
        <v>80.5</v>
      </c>
      <c r="I11746">
        <v>37.5</v>
      </c>
      <c r="J11746">
        <v>40</v>
      </c>
      <c r="K11746">
        <v>38.6</v>
      </c>
      <c r="T11746" s="7"/>
    </row>
    <row r="11747" spans="1:20" x14ac:dyDescent="0.3">
      <c r="A11747">
        <f t="shared" si="183"/>
        <v>10745</v>
      </c>
      <c r="E11747" s="1"/>
      <c r="F11747">
        <v>79.8</v>
      </c>
      <c r="G11747">
        <v>89.3</v>
      </c>
      <c r="H11747">
        <v>80.5</v>
      </c>
      <c r="I11747">
        <v>37.5</v>
      </c>
      <c r="J11747">
        <v>40</v>
      </c>
      <c r="K11747">
        <v>38.6</v>
      </c>
      <c r="T11747" s="7"/>
    </row>
    <row r="11748" spans="1:20" x14ac:dyDescent="0.3">
      <c r="A11748">
        <f t="shared" si="183"/>
        <v>10746</v>
      </c>
      <c r="E11748" s="1"/>
      <c r="F11748">
        <v>79.8</v>
      </c>
      <c r="G11748">
        <v>89.3</v>
      </c>
      <c r="H11748">
        <v>80.400000000000006</v>
      </c>
      <c r="I11748">
        <v>37.5</v>
      </c>
      <c r="J11748">
        <v>40</v>
      </c>
      <c r="K11748">
        <v>38.6</v>
      </c>
      <c r="T11748" s="7"/>
    </row>
    <row r="11749" spans="1:20" x14ac:dyDescent="0.3">
      <c r="A11749">
        <f t="shared" si="183"/>
        <v>10747</v>
      </c>
      <c r="E11749" s="1"/>
      <c r="F11749">
        <v>79.8</v>
      </c>
      <c r="G11749">
        <v>89.3</v>
      </c>
      <c r="H11749">
        <v>80.400000000000006</v>
      </c>
      <c r="I11749">
        <v>37.5</v>
      </c>
      <c r="J11749">
        <v>40</v>
      </c>
      <c r="K11749">
        <v>38.6</v>
      </c>
      <c r="T11749" s="7"/>
    </row>
    <row r="11750" spans="1:20" x14ac:dyDescent="0.3">
      <c r="A11750">
        <f t="shared" si="183"/>
        <v>10748</v>
      </c>
      <c r="E11750" s="1"/>
      <c r="F11750">
        <v>79.8</v>
      </c>
      <c r="G11750">
        <v>89.3</v>
      </c>
      <c r="H11750">
        <v>80.400000000000006</v>
      </c>
      <c r="I11750">
        <v>37.5</v>
      </c>
      <c r="J11750">
        <v>40</v>
      </c>
      <c r="K11750">
        <v>38.6</v>
      </c>
      <c r="T11750" s="7"/>
    </row>
    <row r="11751" spans="1:20" x14ac:dyDescent="0.3">
      <c r="A11751">
        <f t="shared" si="183"/>
        <v>10749</v>
      </c>
      <c r="E11751" s="1"/>
      <c r="F11751">
        <v>79.8</v>
      </c>
      <c r="G11751">
        <v>89.3</v>
      </c>
      <c r="H11751">
        <v>80.5</v>
      </c>
      <c r="I11751">
        <v>37.5</v>
      </c>
      <c r="J11751">
        <v>40</v>
      </c>
      <c r="K11751">
        <v>38.6</v>
      </c>
      <c r="T11751" s="7"/>
    </row>
    <row r="11752" spans="1:20" x14ac:dyDescent="0.3">
      <c r="A11752">
        <f t="shared" si="183"/>
        <v>10750</v>
      </c>
      <c r="E11752" s="1"/>
      <c r="F11752">
        <v>79.8</v>
      </c>
      <c r="G11752">
        <v>89.3</v>
      </c>
      <c r="H11752">
        <v>80.5</v>
      </c>
      <c r="I11752">
        <v>37.5</v>
      </c>
      <c r="J11752">
        <v>40</v>
      </c>
      <c r="K11752">
        <v>38.6</v>
      </c>
      <c r="T11752" s="7"/>
    </row>
    <row r="11753" spans="1:20" x14ac:dyDescent="0.3">
      <c r="A11753">
        <f t="shared" si="183"/>
        <v>10751</v>
      </c>
      <c r="E11753" s="1"/>
      <c r="F11753">
        <v>79.8</v>
      </c>
      <c r="G11753">
        <v>89.3</v>
      </c>
      <c r="H11753">
        <v>80.5</v>
      </c>
      <c r="I11753">
        <v>37.5</v>
      </c>
      <c r="J11753">
        <v>40</v>
      </c>
      <c r="K11753">
        <v>38.6</v>
      </c>
      <c r="T11753" s="7"/>
    </row>
    <row r="11754" spans="1:20" x14ac:dyDescent="0.3">
      <c r="A11754">
        <f t="shared" si="183"/>
        <v>10752</v>
      </c>
      <c r="E11754" s="1"/>
      <c r="F11754">
        <v>79.8</v>
      </c>
      <c r="G11754">
        <v>89.3</v>
      </c>
      <c r="H11754">
        <v>80.5</v>
      </c>
      <c r="I11754">
        <v>37.5</v>
      </c>
      <c r="J11754">
        <v>40</v>
      </c>
      <c r="K11754">
        <v>38.6</v>
      </c>
      <c r="T11754" s="7"/>
    </row>
    <row r="11755" spans="1:20" x14ac:dyDescent="0.3">
      <c r="A11755">
        <f t="shared" si="183"/>
        <v>10753</v>
      </c>
      <c r="E11755" s="1"/>
      <c r="F11755">
        <v>79.8</v>
      </c>
      <c r="G11755">
        <v>89.3</v>
      </c>
      <c r="H11755">
        <v>80.400000000000006</v>
      </c>
      <c r="I11755">
        <v>37.5</v>
      </c>
      <c r="J11755">
        <v>40</v>
      </c>
      <c r="K11755">
        <v>38.6</v>
      </c>
      <c r="T11755" s="7"/>
    </row>
    <row r="11756" spans="1:20" x14ac:dyDescent="0.3">
      <c r="A11756">
        <f t="shared" si="183"/>
        <v>10754</v>
      </c>
      <c r="E11756" s="1"/>
      <c r="F11756">
        <v>79.8</v>
      </c>
      <c r="G11756">
        <v>89.3</v>
      </c>
      <c r="H11756">
        <v>80.400000000000006</v>
      </c>
      <c r="I11756">
        <v>37.5</v>
      </c>
      <c r="J11756">
        <v>40</v>
      </c>
      <c r="K11756">
        <v>38.6</v>
      </c>
      <c r="T11756" s="7"/>
    </row>
    <row r="11757" spans="1:20" x14ac:dyDescent="0.3">
      <c r="A11757">
        <f t="shared" si="183"/>
        <v>10755</v>
      </c>
      <c r="E11757" s="1"/>
      <c r="F11757">
        <v>79.8</v>
      </c>
      <c r="G11757">
        <v>89.3</v>
      </c>
      <c r="H11757">
        <v>80.400000000000006</v>
      </c>
      <c r="I11757">
        <v>37.5</v>
      </c>
      <c r="J11757">
        <v>40</v>
      </c>
      <c r="K11757">
        <v>38.6</v>
      </c>
      <c r="T11757" s="7"/>
    </row>
    <row r="11758" spans="1:20" x14ac:dyDescent="0.3">
      <c r="A11758">
        <f t="shared" si="183"/>
        <v>10756</v>
      </c>
      <c r="E11758" s="1"/>
      <c r="F11758">
        <v>79.8</v>
      </c>
      <c r="G11758">
        <v>89.3</v>
      </c>
      <c r="H11758">
        <v>80.5</v>
      </c>
      <c r="I11758">
        <v>37.5</v>
      </c>
      <c r="J11758">
        <v>40</v>
      </c>
      <c r="K11758">
        <v>38.6</v>
      </c>
      <c r="T11758" s="7"/>
    </row>
    <row r="11759" spans="1:20" x14ac:dyDescent="0.3">
      <c r="A11759">
        <f t="shared" si="183"/>
        <v>10757</v>
      </c>
      <c r="E11759" s="1"/>
      <c r="F11759">
        <v>79.8</v>
      </c>
      <c r="G11759">
        <v>89.3</v>
      </c>
      <c r="H11759">
        <v>80.5</v>
      </c>
      <c r="I11759">
        <v>37.5</v>
      </c>
      <c r="J11759">
        <v>40</v>
      </c>
      <c r="K11759">
        <v>38.6</v>
      </c>
      <c r="T11759" s="7"/>
    </row>
    <row r="11760" spans="1:20" x14ac:dyDescent="0.3">
      <c r="A11760">
        <f t="shared" si="183"/>
        <v>10758</v>
      </c>
      <c r="E11760" s="1"/>
      <c r="F11760">
        <v>79.8</v>
      </c>
      <c r="G11760">
        <v>89.3</v>
      </c>
      <c r="H11760">
        <v>80.5</v>
      </c>
      <c r="I11760">
        <v>37.5</v>
      </c>
      <c r="J11760">
        <v>40</v>
      </c>
      <c r="K11760">
        <v>38.6</v>
      </c>
      <c r="T11760" s="7"/>
    </row>
    <row r="11761" spans="1:20" x14ac:dyDescent="0.3">
      <c r="A11761">
        <f t="shared" si="183"/>
        <v>10759</v>
      </c>
      <c r="E11761" s="1"/>
      <c r="F11761">
        <v>79.8</v>
      </c>
      <c r="G11761">
        <v>89.3</v>
      </c>
      <c r="H11761">
        <v>80.5</v>
      </c>
      <c r="I11761">
        <v>37.5</v>
      </c>
      <c r="J11761">
        <v>40</v>
      </c>
      <c r="K11761">
        <v>38.6</v>
      </c>
      <c r="T11761" s="7"/>
    </row>
    <row r="11762" spans="1:20" x14ac:dyDescent="0.3">
      <c r="A11762">
        <f t="shared" si="183"/>
        <v>10760</v>
      </c>
      <c r="E11762" s="1"/>
      <c r="F11762">
        <v>79.8</v>
      </c>
      <c r="G11762">
        <v>89.3</v>
      </c>
      <c r="H11762">
        <v>80.400000000000006</v>
      </c>
      <c r="I11762">
        <v>37.5</v>
      </c>
      <c r="J11762">
        <v>40</v>
      </c>
      <c r="K11762">
        <v>38.6</v>
      </c>
      <c r="T11762" s="7"/>
    </row>
    <row r="11763" spans="1:20" x14ac:dyDescent="0.3">
      <c r="A11763">
        <f t="shared" si="183"/>
        <v>10761</v>
      </c>
      <c r="E11763" s="1"/>
      <c r="F11763">
        <v>79.8</v>
      </c>
      <c r="G11763">
        <v>89.2</v>
      </c>
      <c r="H11763">
        <v>80.5</v>
      </c>
      <c r="I11763">
        <v>37.5</v>
      </c>
      <c r="J11763">
        <v>40</v>
      </c>
      <c r="K11763">
        <v>38.6</v>
      </c>
      <c r="T11763" s="7"/>
    </row>
    <row r="11764" spans="1:20" x14ac:dyDescent="0.3">
      <c r="A11764">
        <f t="shared" si="183"/>
        <v>10762</v>
      </c>
      <c r="E11764" s="1"/>
      <c r="F11764">
        <v>79.8</v>
      </c>
      <c r="G11764">
        <v>89.3</v>
      </c>
      <c r="H11764">
        <v>80.400000000000006</v>
      </c>
      <c r="I11764">
        <v>37.5</v>
      </c>
      <c r="J11764">
        <v>40</v>
      </c>
      <c r="K11764">
        <v>38.6</v>
      </c>
      <c r="T11764" s="7"/>
    </row>
    <row r="11765" spans="1:20" x14ac:dyDescent="0.3">
      <c r="A11765">
        <f t="shared" si="183"/>
        <v>10763</v>
      </c>
      <c r="E11765" s="1"/>
      <c r="F11765">
        <v>79.8</v>
      </c>
      <c r="G11765">
        <v>89.3</v>
      </c>
      <c r="H11765">
        <v>80.400000000000006</v>
      </c>
      <c r="I11765">
        <v>37.5</v>
      </c>
      <c r="J11765">
        <v>40</v>
      </c>
      <c r="K11765">
        <v>38.6</v>
      </c>
      <c r="T11765" s="7"/>
    </row>
    <row r="11766" spans="1:20" x14ac:dyDescent="0.3">
      <c r="A11766">
        <f t="shared" si="183"/>
        <v>10764</v>
      </c>
      <c r="E11766" s="1"/>
      <c r="F11766">
        <v>79.8</v>
      </c>
      <c r="G11766">
        <v>89.3</v>
      </c>
      <c r="H11766">
        <v>80.400000000000006</v>
      </c>
      <c r="I11766">
        <v>37.5</v>
      </c>
      <c r="J11766">
        <v>40</v>
      </c>
      <c r="K11766">
        <v>38.6</v>
      </c>
      <c r="T11766" s="7"/>
    </row>
    <row r="11767" spans="1:20" x14ac:dyDescent="0.3">
      <c r="A11767">
        <f t="shared" si="183"/>
        <v>10765</v>
      </c>
      <c r="E11767" s="1"/>
      <c r="F11767">
        <v>79.8</v>
      </c>
      <c r="G11767">
        <v>89.3</v>
      </c>
      <c r="H11767">
        <v>80.400000000000006</v>
      </c>
      <c r="I11767">
        <v>37.5</v>
      </c>
      <c r="J11767">
        <v>40</v>
      </c>
      <c r="K11767">
        <v>38.6</v>
      </c>
      <c r="T11767" s="7"/>
    </row>
    <row r="11768" spans="1:20" x14ac:dyDescent="0.3">
      <c r="A11768">
        <f t="shared" si="183"/>
        <v>10766</v>
      </c>
      <c r="E11768" s="1"/>
      <c r="F11768">
        <v>79.8</v>
      </c>
      <c r="G11768">
        <v>89.3</v>
      </c>
      <c r="H11768">
        <v>80.5</v>
      </c>
      <c r="I11768">
        <v>37.5</v>
      </c>
      <c r="J11768">
        <v>40</v>
      </c>
      <c r="K11768">
        <v>38.6</v>
      </c>
      <c r="T11768" s="7"/>
    </row>
    <row r="11769" spans="1:20" x14ac:dyDescent="0.3">
      <c r="A11769">
        <f t="shared" si="183"/>
        <v>10767</v>
      </c>
      <c r="E11769" s="1"/>
      <c r="F11769">
        <v>79.8</v>
      </c>
      <c r="G11769">
        <v>89.3</v>
      </c>
      <c r="H11769">
        <v>80.5</v>
      </c>
      <c r="I11769">
        <v>37.5</v>
      </c>
      <c r="J11769">
        <v>40</v>
      </c>
      <c r="K11769">
        <v>38.6</v>
      </c>
      <c r="T11769" s="7"/>
    </row>
    <row r="11770" spans="1:20" x14ac:dyDescent="0.3">
      <c r="A11770">
        <f t="shared" si="183"/>
        <v>10768</v>
      </c>
      <c r="E11770" s="1"/>
      <c r="F11770">
        <v>79.8</v>
      </c>
      <c r="G11770">
        <v>89.3</v>
      </c>
      <c r="H11770">
        <v>80.5</v>
      </c>
      <c r="I11770">
        <v>37.5</v>
      </c>
      <c r="J11770">
        <v>40</v>
      </c>
      <c r="K11770">
        <v>38.6</v>
      </c>
      <c r="T11770" s="7"/>
    </row>
    <row r="11771" spans="1:20" x14ac:dyDescent="0.3">
      <c r="A11771">
        <f t="shared" si="183"/>
        <v>10769</v>
      </c>
      <c r="E11771" s="1"/>
      <c r="F11771">
        <v>79.8</v>
      </c>
      <c r="G11771">
        <v>89.3</v>
      </c>
      <c r="H11771">
        <v>80.5</v>
      </c>
      <c r="I11771">
        <v>37.5</v>
      </c>
      <c r="J11771">
        <v>40</v>
      </c>
      <c r="K11771">
        <v>38.6</v>
      </c>
      <c r="T11771" s="7"/>
    </row>
    <row r="11772" spans="1:20" x14ac:dyDescent="0.3">
      <c r="A11772">
        <f t="shared" si="183"/>
        <v>10770</v>
      </c>
      <c r="E11772" s="1"/>
      <c r="F11772">
        <v>79.8</v>
      </c>
      <c r="G11772">
        <v>89.4</v>
      </c>
      <c r="H11772">
        <v>80.5</v>
      </c>
      <c r="I11772">
        <v>37.5</v>
      </c>
      <c r="J11772">
        <v>39.9</v>
      </c>
      <c r="K11772">
        <v>38.6</v>
      </c>
      <c r="T11772" s="7"/>
    </row>
    <row r="11773" spans="1:20" x14ac:dyDescent="0.3">
      <c r="A11773">
        <f t="shared" si="183"/>
        <v>10771</v>
      </c>
      <c r="E11773" s="1"/>
      <c r="F11773">
        <v>79.8</v>
      </c>
      <c r="G11773">
        <v>89.3</v>
      </c>
      <c r="H11773">
        <v>80.5</v>
      </c>
      <c r="I11773">
        <v>37.5</v>
      </c>
      <c r="J11773">
        <v>39.9</v>
      </c>
      <c r="K11773">
        <v>38.6</v>
      </c>
      <c r="T11773" s="7"/>
    </row>
    <row r="11774" spans="1:20" x14ac:dyDescent="0.3">
      <c r="A11774">
        <f t="shared" si="183"/>
        <v>10772</v>
      </c>
      <c r="E11774" s="1"/>
      <c r="F11774">
        <v>79.8</v>
      </c>
      <c r="G11774">
        <v>89.3</v>
      </c>
      <c r="H11774">
        <v>80.5</v>
      </c>
      <c r="I11774">
        <v>37.5</v>
      </c>
      <c r="J11774">
        <v>39.9</v>
      </c>
      <c r="K11774">
        <v>38.6</v>
      </c>
      <c r="T11774" s="7"/>
    </row>
    <row r="11775" spans="1:20" x14ac:dyDescent="0.3">
      <c r="A11775">
        <f t="shared" si="183"/>
        <v>10773</v>
      </c>
      <c r="E11775" s="1"/>
      <c r="F11775">
        <v>79.8</v>
      </c>
      <c r="G11775">
        <v>89.3</v>
      </c>
      <c r="H11775">
        <v>80.5</v>
      </c>
      <c r="I11775">
        <v>37.5</v>
      </c>
      <c r="J11775">
        <v>40</v>
      </c>
      <c r="K11775">
        <v>38.6</v>
      </c>
      <c r="T11775" s="7"/>
    </row>
    <row r="11776" spans="1:20" x14ac:dyDescent="0.3">
      <c r="A11776">
        <f t="shared" si="183"/>
        <v>10774</v>
      </c>
      <c r="E11776" s="1"/>
      <c r="F11776">
        <v>79.8</v>
      </c>
      <c r="G11776">
        <v>89.3</v>
      </c>
      <c r="H11776">
        <v>80.5</v>
      </c>
      <c r="I11776">
        <v>37.5</v>
      </c>
      <c r="J11776">
        <v>40</v>
      </c>
      <c r="K11776">
        <v>38.6</v>
      </c>
      <c r="T11776" s="7"/>
    </row>
    <row r="11777" spans="1:20" x14ac:dyDescent="0.3">
      <c r="A11777">
        <f t="shared" si="183"/>
        <v>10775</v>
      </c>
      <c r="E11777" s="1"/>
      <c r="F11777">
        <v>79.8</v>
      </c>
      <c r="G11777">
        <v>89.3</v>
      </c>
      <c r="H11777">
        <v>80.5</v>
      </c>
      <c r="I11777">
        <v>37.5</v>
      </c>
      <c r="J11777">
        <v>40</v>
      </c>
      <c r="K11777">
        <v>38.6</v>
      </c>
      <c r="T11777" s="7"/>
    </row>
    <row r="11778" spans="1:20" x14ac:dyDescent="0.3">
      <c r="A11778">
        <f t="shared" si="183"/>
        <v>10776</v>
      </c>
      <c r="E11778" s="1"/>
      <c r="F11778">
        <v>79.8</v>
      </c>
      <c r="G11778">
        <v>89.3</v>
      </c>
      <c r="H11778">
        <v>80.5</v>
      </c>
      <c r="I11778">
        <v>37.5</v>
      </c>
      <c r="J11778">
        <v>40</v>
      </c>
      <c r="K11778">
        <v>38.6</v>
      </c>
      <c r="T11778" s="7"/>
    </row>
    <row r="11779" spans="1:20" x14ac:dyDescent="0.3">
      <c r="A11779">
        <f t="shared" si="183"/>
        <v>10777</v>
      </c>
      <c r="E11779" s="1"/>
      <c r="F11779">
        <v>79.8</v>
      </c>
      <c r="G11779">
        <v>89.3</v>
      </c>
      <c r="H11779">
        <v>80.5</v>
      </c>
      <c r="I11779">
        <v>37.5</v>
      </c>
      <c r="J11779">
        <v>40</v>
      </c>
      <c r="K11779">
        <v>38.6</v>
      </c>
      <c r="T11779" s="7"/>
    </row>
    <row r="11780" spans="1:20" x14ac:dyDescent="0.3">
      <c r="A11780">
        <f t="shared" ref="A11780:A11843" si="184">A11779+1</f>
        <v>10778</v>
      </c>
      <c r="E11780" s="1"/>
      <c r="F11780">
        <v>79.8</v>
      </c>
      <c r="G11780">
        <v>89.2</v>
      </c>
      <c r="H11780">
        <v>80.5</v>
      </c>
      <c r="I11780">
        <v>37.5</v>
      </c>
      <c r="J11780">
        <v>40</v>
      </c>
      <c r="K11780">
        <v>38.6</v>
      </c>
      <c r="T11780" s="7"/>
    </row>
    <row r="11781" spans="1:20" x14ac:dyDescent="0.3">
      <c r="A11781">
        <f t="shared" si="184"/>
        <v>10779</v>
      </c>
      <c r="E11781" s="1"/>
      <c r="F11781">
        <v>79.8</v>
      </c>
      <c r="G11781">
        <v>89.3</v>
      </c>
      <c r="H11781">
        <v>80.5</v>
      </c>
      <c r="I11781">
        <v>37.5</v>
      </c>
      <c r="J11781">
        <v>40</v>
      </c>
      <c r="K11781">
        <v>38.6</v>
      </c>
      <c r="T11781" s="7"/>
    </row>
    <row r="11782" spans="1:20" x14ac:dyDescent="0.3">
      <c r="A11782">
        <f t="shared" si="184"/>
        <v>10780</v>
      </c>
      <c r="E11782" s="1"/>
      <c r="F11782">
        <v>79.8</v>
      </c>
      <c r="G11782">
        <v>89.3</v>
      </c>
      <c r="H11782">
        <v>80.5</v>
      </c>
      <c r="I11782">
        <v>37.5</v>
      </c>
      <c r="J11782">
        <v>40</v>
      </c>
      <c r="K11782">
        <v>38.5</v>
      </c>
      <c r="T11782" s="7"/>
    </row>
    <row r="11783" spans="1:20" x14ac:dyDescent="0.3">
      <c r="A11783">
        <f t="shared" si="184"/>
        <v>10781</v>
      </c>
      <c r="E11783" s="1"/>
      <c r="F11783">
        <v>79.8</v>
      </c>
      <c r="G11783">
        <v>89.3</v>
      </c>
      <c r="H11783">
        <v>80.5</v>
      </c>
      <c r="I11783">
        <v>37.5</v>
      </c>
      <c r="J11783">
        <v>40</v>
      </c>
      <c r="K11783">
        <v>38.6</v>
      </c>
      <c r="T11783" s="7"/>
    </row>
    <row r="11784" spans="1:20" x14ac:dyDescent="0.3">
      <c r="A11784">
        <f t="shared" si="184"/>
        <v>10782</v>
      </c>
      <c r="E11784" s="1"/>
      <c r="F11784">
        <v>79.8</v>
      </c>
      <c r="G11784">
        <v>89.3</v>
      </c>
      <c r="H11784">
        <v>80.5</v>
      </c>
      <c r="I11784">
        <v>37.5</v>
      </c>
      <c r="J11784">
        <v>40</v>
      </c>
      <c r="K11784">
        <v>38.6</v>
      </c>
      <c r="T11784" s="7"/>
    </row>
    <row r="11785" spans="1:20" x14ac:dyDescent="0.3">
      <c r="A11785">
        <f t="shared" si="184"/>
        <v>10783</v>
      </c>
      <c r="E11785" s="1"/>
      <c r="F11785">
        <v>79.8</v>
      </c>
      <c r="G11785">
        <v>89.3</v>
      </c>
      <c r="H11785">
        <v>80.400000000000006</v>
      </c>
      <c r="I11785">
        <v>37.5</v>
      </c>
      <c r="J11785">
        <v>40</v>
      </c>
      <c r="K11785">
        <v>38.6</v>
      </c>
      <c r="T11785" s="7"/>
    </row>
    <row r="11786" spans="1:20" x14ac:dyDescent="0.3">
      <c r="A11786">
        <f t="shared" si="184"/>
        <v>10784</v>
      </c>
      <c r="E11786" s="1"/>
      <c r="F11786">
        <v>79.8</v>
      </c>
      <c r="G11786">
        <v>89.3</v>
      </c>
      <c r="H11786">
        <v>80.5</v>
      </c>
      <c r="I11786">
        <v>37.5</v>
      </c>
      <c r="J11786">
        <v>40</v>
      </c>
      <c r="K11786">
        <v>38.6</v>
      </c>
      <c r="T11786" s="7"/>
    </row>
    <row r="11787" spans="1:20" x14ac:dyDescent="0.3">
      <c r="A11787">
        <f t="shared" si="184"/>
        <v>10785</v>
      </c>
      <c r="E11787" s="1"/>
      <c r="F11787">
        <v>79.8</v>
      </c>
      <c r="G11787">
        <v>89.4</v>
      </c>
      <c r="H11787">
        <v>80.400000000000006</v>
      </c>
      <c r="I11787">
        <v>37.5</v>
      </c>
      <c r="J11787">
        <v>40</v>
      </c>
      <c r="K11787">
        <v>38.6</v>
      </c>
      <c r="T11787" s="7"/>
    </row>
    <row r="11788" spans="1:20" x14ac:dyDescent="0.3">
      <c r="A11788">
        <f t="shared" si="184"/>
        <v>10786</v>
      </c>
      <c r="E11788" s="1"/>
      <c r="F11788">
        <v>79.8</v>
      </c>
      <c r="G11788">
        <v>89.3</v>
      </c>
      <c r="H11788">
        <v>80.5</v>
      </c>
      <c r="I11788">
        <v>37.5</v>
      </c>
      <c r="J11788">
        <v>40</v>
      </c>
      <c r="K11788">
        <v>38.6</v>
      </c>
      <c r="T11788" s="7"/>
    </row>
    <row r="11789" spans="1:20" x14ac:dyDescent="0.3">
      <c r="A11789">
        <f t="shared" si="184"/>
        <v>10787</v>
      </c>
      <c r="E11789" s="1"/>
      <c r="F11789">
        <v>79.8</v>
      </c>
      <c r="G11789">
        <v>89.3</v>
      </c>
      <c r="H11789">
        <v>80.5</v>
      </c>
      <c r="I11789">
        <v>37.5</v>
      </c>
      <c r="J11789">
        <v>40</v>
      </c>
      <c r="K11789">
        <v>38.6</v>
      </c>
      <c r="T11789" s="7"/>
    </row>
    <row r="11790" spans="1:20" x14ac:dyDescent="0.3">
      <c r="A11790">
        <f t="shared" si="184"/>
        <v>10788</v>
      </c>
      <c r="E11790" s="1"/>
      <c r="F11790">
        <v>79.8</v>
      </c>
      <c r="G11790">
        <v>89.3</v>
      </c>
      <c r="H11790">
        <v>80.5</v>
      </c>
      <c r="I11790">
        <v>37.5</v>
      </c>
      <c r="J11790">
        <v>40</v>
      </c>
      <c r="K11790">
        <v>38.6</v>
      </c>
      <c r="T11790" s="7"/>
    </row>
    <row r="11791" spans="1:20" x14ac:dyDescent="0.3">
      <c r="A11791">
        <f t="shared" si="184"/>
        <v>10789</v>
      </c>
      <c r="E11791" s="1"/>
      <c r="F11791">
        <v>79.8</v>
      </c>
      <c r="G11791">
        <v>89.3</v>
      </c>
      <c r="H11791">
        <v>80.5</v>
      </c>
      <c r="I11791">
        <v>37.5</v>
      </c>
      <c r="J11791">
        <v>40</v>
      </c>
      <c r="K11791">
        <v>38.6</v>
      </c>
      <c r="T11791" s="7"/>
    </row>
    <row r="11792" spans="1:20" x14ac:dyDescent="0.3">
      <c r="A11792">
        <f t="shared" si="184"/>
        <v>10790</v>
      </c>
      <c r="E11792" s="1"/>
      <c r="F11792">
        <v>79.8</v>
      </c>
      <c r="G11792">
        <v>89.3</v>
      </c>
      <c r="H11792">
        <v>80.400000000000006</v>
      </c>
      <c r="I11792">
        <v>37.5</v>
      </c>
      <c r="J11792">
        <v>40</v>
      </c>
      <c r="K11792">
        <v>38.6</v>
      </c>
      <c r="T11792" s="7"/>
    </row>
    <row r="11793" spans="1:20" x14ac:dyDescent="0.3">
      <c r="A11793">
        <f t="shared" si="184"/>
        <v>10791</v>
      </c>
      <c r="E11793" s="1"/>
      <c r="F11793">
        <v>79.8</v>
      </c>
      <c r="G11793">
        <v>89.3</v>
      </c>
      <c r="H11793">
        <v>80.5</v>
      </c>
      <c r="I11793">
        <v>37.5</v>
      </c>
      <c r="J11793">
        <v>39.9</v>
      </c>
      <c r="K11793">
        <v>38.6</v>
      </c>
      <c r="T11793" s="7"/>
    </row>
    <row r="11794" spans="1:20" x14ac:dyDescent="0.3">
      <c r="A11794">
        <f t="shared" si="184"/>
        <v>10792</v>
      </c>
      <c r="E11794" s="1"/>
      <c r="F11794">
        <v>79.8</v>
      </c>
      <c r="G11794">
        <v>89.3</v>
      </c>
      <c r="H11794">
        <v>80.400000000000006</v>
      </c>
      <c r="I11794">
        <v>37.5</v>
      </c>
      <c r="J11794">
        <v>40</v>
      </c>
      <c r="K11794">
        <v>38.6</v>
      </c>
      <c r="T11794" s="7"/>
    </row>
    <row r="11795" spans="1:20" x14ac:dyDescent="0.3">
      <c r="A11795">
        <f t="shared" si="184"/>
        <v>10793</v>
      </c>
      <c r="E11795" s="1"/>
      <c r="F11795">
        <v>79.8</v>
      </c>
      <c r="G11795">
        <v>89.3</v>
      </c>
      <c r="H11795">
        <v>80.5</v>
      </c>
      <c r="I11795">
        <v>37.5</v>
      </c>
      <c r="J11795">
        <v>40</v>
      </c>
      <c r="K11795">
        <v>38.6</v>
      </c>
      <c r="T11795" s="7"/>
    </row>
    <row r="11796" spans="1:20" x14ac:dyDescent="0.3">
      <c r="A11796">
        <f t="shared" si="184"/>
        <v>10794</v>
      </c>
      <c r="E11796" s="1"/>
      <c r="F11796">
        <v>79.8</v>
      </c>
      <c r="G11796">
        <v>89.3</v>
      </c>
      <c r="H11796">
        <v>80.5</v>
      </c>
      <c r="I11796">
        <v>37.5</v>
      </c>
      <c r="J11796">
        <v>40</v>
      </c>
      <c r="K11796">
        <v>38.6</v>
      </c>
      <c r="T11796" s="7"/>
    </row>
    <row r="11797" spans="1:20" x14ac:dyDescent="0.3">
      <c r="A11797">
        <f t="shared" si="184"/>
        <v>10795</v>
      </c>
      <c r="E11797" s="1"/>
      <c r="F11797">
        <v>79.8</v>
      </c>
      <c r="G11797">
        <v>89.3</v>
      </c>
      <c r="H11797">
        <v>80.5</v>
      </c>
      <c r="I11797">
        <v>37.5</v>
      </c>
      <c r="J11797">
        <v>40</v>
      </c>
      <c r="K11797">
        <v>38.6</v>
      </c>
      <c r="T11797" s="7"/>
    </row>
    <row r="11798" spans="1:20" x14ac:dyDescent="0.3">
      <c r="A11798">
        <f t="shared" si="184"/>
        <v>10796</v>
      </c>
      <c r="E11798" s="1"/>
      <c r="F11798">
        <v>79.8</v>
      </c>
      <c r="G11798">
        <v>89.3</v>
      </c>
      <c r="H11798">
        <v>80.5</v>
      </c>
      <c r="I11798">
        <v>37.5</v>
      </c>
      <c r="J11798">
        <v>40</v>
      </c>
      <c r="K11798">
        <v>38.6</v>
      </c>
      <c r="T11798" s="7"/>
    </row>
    <row r="11799" spans="1:20" x14ac:dyDescent="0.3">
      <c r="A11799">
        <f t="shared" si="184"/>
        <v>10797</v>
      </c>
      <c r="E11799" s="1"/>
      <c r="F11799">
        <v>79.8</v>
      </c>
      <c r="G11799">
        <v>89.3</v>
      </c>
      <c r="H11799">
        <v>80.5</v>
      </c>
      <c r="I11799">
        <v>37.5</v>
      </c>
      <c r="J11799">
        <v>40</v>
      </c>
      <c r="K11799">
        <v>38.700000000000003</v>
      </c>
      <c r="T11799" s="7"/>
    </row>
    <row r="11800" spans="1:20" x14ac:dyDescent="0.3">
      <c r="A11800">
        <f t="shared" si="184"/>
        <v>10798</v>
      </c>
      <c r="E11800" s="1"/>
      <c r="F11800">
        <v>79.8</v>
      </c>
      <c r="G11800">
        <v>89.3</v>
      </c>
      <c r="H11800">
        <v>80.5</v>
      </c>
      <c r="I11800">
        <v>37.5</v>
      </c>
      <c r="J11800">
        <v>40</v>
      </c>
      <c r="K11800">
        <v>38.700000000000003</v>
      </c>
      <c r="T11800" s="7"/>
    </row>
    <row r="11801" spans="1:20" x14ac:dyDescent="0.3">
      <c r="A11801">
        <f t="shared" si="184"/>
        <v>10799</v>
      </c>
      <c r="E11801" s="1"/>
      <c r="F11801">
        <v>79.8</v>
      </c>
      <c r="G11801">
        <v>89.3</v>
      </c>
      <c r="H11801">
        <v>80.5</v>
      </c>
      <c r="I11801">
        <v>37.5</v>
      </c>
      <c r="J11801">
        <v>40</v>
      </c>
      <c r="K11801">
        <v>38.700000000000003</v>
      </c>
      <c r="T11801" s="7"/>
    </row>
    <row r="11802" spans="1:20" x14ac:dyDescent="0.3">
      <c r="A11802">
        <f t="shared" si="184"/>
        <v>10800</v>
      </c>
      <c r="E11802" s="1"/>
      <c r="F11802">
        <v>79.8</v>
      </c>
      <c r="G11802">
        <v>89.3</v>
      </c>
      <c r="H11802">
        <v>80.5</v>
      </c>
      <c r="I11802">
        <v>37.5</v>
      </c>
      <c r="J11802">
        <v>40</v>
      </c>
      <c r="K11802">
        <v>38.6</v>
      </c>
      <c r="T11802" s="7"/>
    </row>
    <row r="11803" spans="1:20" x14ac:dyDescent="0.3">
      <c r="A11803">
        <f t="shared" si="184"/>
        <v>10801</v>
      </c>
      <c r="E11803" s="1"/>
      <c r="F11803">
        <v>79.8</v>
      </c>
      <c r="G11803">
        <v>89.3</v>
      </c>
      <c r="H11803">
        <v>80.5</v>
      </c>
      <c r="I11803">
        <v>37.5</v>
      </c>
      <c r="J11803">
        <v>40</v>
      </c>
      <c r="K11803">
        <v>38.6</v>
      </c>
      <c r="T11803" s="7"/>
    </row>
    <row r="11804" spans="1:20" x14ac:dyDescent="0.3">
      <c r="A11804">
        <f t="shared" si="184"/>
        <v>10802</v>
      </c>
      <c r="E11804" s="1"/>
      <c r="F11804">
        <v>79.8</v>
      </c>
      <c r="G11804">
        <v>89.3</v>
      </c>
      <c r="H11804">
        <v>80.5</v>
      </c>
      <c r="I11804">
        <v>37.5</v>
      </c>
      <c r="J11804">
        <v>40</v>
      </c>
      <c r="K11804">
        <v>38.6</v>
      </c>
      <c r="T11804" s="7"/>
    </row>
    <row r="11805" spans="1:20" x14ac:dyDescent="0.3">
      <c r="A11805">
        <f t="shared" si="184"/>
        <v>10803</v>
      </c>
      <c r="E11805" s="1"/>
      <c r="F11805">
        <v>79.8</v>
      </c>
      <c r="G11805">
        <v>89.3</v>
      </c>
      <c r="H11805">
        <v>80.5</v>
      </c>
      <c r="I11805">
        <v>37.5</v>
      </c>
      <c r="J11805">
        <v>40</v>
      </c>
      <c r="K11805">
        <v>38.6</v>
      </c>
      <c r="T11805" s="7"/>
    </row>
    <row r="11806" spans="1:20" x14ac:dyDescent="0.3">
      <c r="A11806">
        <f t="shared" si="184"/>
        <v>10804</v>
      </c>
      <c r="E11806" s="1"/>
      <c r="F11806">
        <v>79.8</v>
      </c>
      <c r="G11806">
        <v>89.3</v>
      </c>
      <c r="H11806">
        <v>80.5</v>
      </c>
      <c r="I11806">
        <v>37.5</v>
      </c>
      <c r="J11806">
        <v>40</v>
      </c>
      <c r="K11806">
        <v>38.6</v>
      </c>
      <c r="T11806" s="7"/>
    </row>
    <row r="11807" spans="1:20" x14ac:dyDescent="0.3">
      <c r="A11807">
        <f t="shared" si="184"/>
        <v>10805</v>
      </c>
      <c r="E11807" s="1"/>
      <c r="F11807">
        <v>79.8</v>
      </c>
      <c r="G11807">
        <v>89.3</v>
      </c>
      <c r="H11807">
        <v>80.5</v>
      </c>
      <c r="I11807">
        <v>37.5</v>
      </c>
      <c r="J11807">
        <v>40</v>
      </c>
      <c r="K11807">
        <v>38.6</v>
      </c>
      <c r="T11807" s="7"/>
    </row>
    <row r="11808" spans="1:20" x14ac:dyDescent="0.3">
      <c r="A11808">
        <f t="shared" si="184"/>
        <v>10806</v>
      </c>
      <c r="E11808" s="1"/>
      <c r="F11808">
        <v>79.8</v>
      </c>
      <c r="G11808">
        <v>89.3</v>
      </c>
      <c r="H11808">
        <v>80.5</v>
      </c>
      <c r="I11808">
        <v>37.5</v>
      </c>
      <c r="J11808">
        <v>40</v>
      </c>
      <c r="K11808">
        <v>38.700000000000003</v>
      </c>
      <c r="T11808" s="7"/>
    </row>
    <row r="11809" spans="1:20" x14ac:dyDescent="0.3">
      <c r="A11809">
        <f t="shared" si="184"/>
        <v>10807</v>
      </c>
      <c r="E11809" s="1"/>
      <c r="F11809">
        <v>79.8</v>
      </c>
      <c r="G11809">
        <v>89.3</v>
      </c>
      <c r="H11809">
        <v>80.5</v>
      </c>
      <c r="I11809">
        <v>37.5</v>
      </c>
      <c r="J11809">
        <v>40</v>
      </c>
      <c r="K11809">
        <v>38.700000000000003</v>
      </c>
      <c r="T11809" s="7"/>
    </row>
    <row r="11810" spans="1:20" x14ac:dyDescent="0.3">
      <c r="A11810">
        <f t="shared" si="184"/>
        <v>10808</v>
      </c>
      <c r="E11810" s="1"/>
      <c r="F11810">
        <v>79.8</v>
      </c>
      <c r="G11810">
        <v>89.3</v>
      </c>
      <c r="H11810">
        <v>80.5</v>
      </c>
      <c r="I11810">
        <v>37.5</v>
      </c>
      <c r="J11810">
        <v>39.9</v>
      </c>
      <c r="K11810">
        <v>38.6</v>
      </c>
      <c r="T11810" s="7"/>
    </row>
    <row r="11811" spans="1:20" x14ac:dyDescent="0.3">
      <c r="A11811">
        <f t="shared" si="184"/>
        <v>10809</v>
      </c>
      <c r="E11811" s="1"/>
      <c r="F11811">
        <v>79.8</v>
      </c>
      <c r="G11811">
        <v>89.3</v>
      </c>
      <c r="H11811">
        <v>80.5</v>
      </c>
      <c r="I11811">
        <v>37.5</v>
      </c>
      <c r="J11811">
        <v>39.9</v>
      </c>
      <c r="K11811">
        <v>38.6</v>
      </c>
      <c r="T11811" s="7"/>
    </row>
    <row r="11812" spans="1:20" x14ac:dyDescent="0.3">
      <c r="A11812">
        <f t="shared" si="184"/>
        <v>10810</v>
      </c>
      <c r="E11812" s="1"/>
      <c r="F11812">
        <v>79.8</v>
      </c>
      <c r="G11812">
        <v>89.4</v>
      </c>
      <c r="H11812">
        <v>80.5</v>
      </c>
      <c r="I11812">
        <v>37.5</v>
      </c>
      <c r="J11812">
        <v>39.9</v>
      </c>
      <c r="K11812">
        <v>38.6</v>
      </c>
      <c r="T11812" s="7"/>
    </row>
    <row r="11813" spans="1:20" x14ac:dyDescent="0.3">
      <c r="A11813">
        <f t="shared" si="184"/>
        <v>10811</v>
      </c>
      <c r="E11813" s="1"/>
      <c r="F11813">
        <v>79.8</v>
      </c>
      <c r="G11813">
        <v>89.3</v>
      </c>
      <c r="H11813">
        <v>80.5</v>
      </c>
      <c r="I11813">
        <v>37.5</v>
      </c>
      <c r="J11813">
        <v>40</v>
      </c>
      <c r="K11813">
        <v>38.700000000000003</v>
      </c>
      <c r="T11813" s="7"/>
    </row>
    <row r="11814" spans="1:20" x14ac:dyDescent="0.3">
      <c r="A11814">
        <f t="shared" si="184"/>
        <v>10812</v>
      </c>
      <c r="E11814" s="1"/>
      <c r="F11814">
        <v>79.8</v>
      </c>
      <c r="G11814">
        <v>89.3</v>
      </c>
      <c r="H11814">
        <v>80.5</v>
      </c>
      <c r="I11814">
        <v>37.5</v>
      </c>
      <c r="J11814">
        <v>40</v>
      </c>
      <c r="K11814">
        <v>38.6</v>
      </c>
      <c r="T11814" s="7"/>
    </row>
    <row r="11815" spans="1:20" x14ac:dyDescent="0.3">
      <c r="A11815">
        <f t="shared" si="184"/>
        <v>10813</v>
      </c>
      <c r="E11815" s="1"/>
      <c r="F11815">
        <v>79.8</v>
      </c>
      <c r="G11815">
        <v>89.3</v>
      </c>
      <c r="H11815">
        <v>80.5</v>
      </c>
      <c r="I11815">
        <v>37.5</v>
      </c>
      <c r="J11815">
        <v>40</v>
      </c>
      <c r="K11815">
        <v>38.6</v>
      </c>
      <c r="T11815" s="7"/>
    </row>
    <row r="11816" spans="1:20" x14ac:dyDescent="0.3">
      <c r="A11816">
        <f t="shared" si="184"/>
        <v>10814</v>
      </c>
      <c r="E11816" s="1"/>
      <c r="F11816">
        <v>79.8</v>
      </c>
      <c r="G11816">
        <v>89.3</v>
      </c>
      <c r="H11816">
        <v>80.5</v>
      </c>
      <c r="I11816">
        <v>37.5</v>
      </c>
      <c r="J11816">
        <v>40</v>
      </c>
      <c r="K11816">
        <v>38.6</v>
      </c>
      <c r="T11816" s="7"/>
    </row>
    <row r="11817" spans="1:20" x14ac:dyDescent="0.3">
      <c r="A11817">
        <f t="shared" si="184"/>
        <v>10815</v>
      </c>
      <c r="E11817" s="1"/>
      <c r="F11817">
        <v>79.8</v>
      </c>
      <c r="G11817">
        <v>89.3</v>
      </c>
      <c r="H11817">
        <v>80.5</v>
      </c>
      <c r="I11817">
        <v>37.5</v>
      </c>
      <c r="J11817">
        <v>40</v>
      </c>
      <c r="K11817">
        <v>38.6</v>
      </c>
      <c r="T11817" s="7"/>
    </row>
    <row r="11818" spans="1:20" x14ac:dyDescent="0.3">
      <c r="A11818">
        <f t="shared" si="184"/>
        <v>10816</v>
      </c>
      <c r="E11818" s="1"/>
      <c r="F11818">
        <v>79.8</v>
      </c>
      <c r="G11818">
        <v>89.3</v>
      </c>
      <c r="H11818">
        <v>80.5</v>
      </c>
      <c r="I11818">
        <v>37.5</v>
      </c>
      <c r="J11818">
        <v>40</v>
      </c>
      <c r="K11818">
        <v>38.6</v>
      </c>
      <c r="T11818" s="7"/>
    </row>
    <row r="11819" spans="1:20" x14ac:dyDescent="0.3">
      <c r="A11819">
        <f t="shared" si="184"/>
        <v>10817</v>
      </c>
      <c r="E11819" s="1"/>
      <c r="F11819">
        <v>79.8</v>
      </c>
      <c r="G11819">
        <v>89.4</v>
      </c>
      <c r="H11819">
        <v>80.400000000000006</v>
      </c>
      <c r="I11819">
        <v>37.5</v>
      </c>
      <c r="J11819">
        <v>40</v>
      </c>
      <c r="K11819">
        <v>38.6</v>
      </c>
      <c r="T11819" s="7"/>
    </row>
    <row r="11820" spans="1:20" x14ac:dyDescent="0.3">
      <c r="A11820">
        <f t="shared" si="184"/>
        <v>10818</v>
      </c>
      <c r="E11820" s="1"/>
      <c r="F11820">
        <v>79.8</v>
      </c>
      <c r="G11820">
        <v>89.3</v>
      </c>
      <c r="H11820">
        <v>80.5</v>
      </c>
      <c r="I11820">
        <v>37.5</v>
      </c>
      <c r="J11820">
        <v>40</v>
      </c>
      <c r="K11820">
        <v>38.700000000000003</v>
      </c>
      <c r="T11820" s="7"/>
    </row>
    <row r="11821" spans="1:20" x14ac:dyDescent="0.3">
      <c r="A11821">
        <f t="shared" si="184"/>
        <v>10819</v>
      </c>
      <c r="E11821" s="1"/>
      <c r="F11821">
        <v>79.8</v>
      </c>
      <c r="G11821">
        <v>89.3</v>
      </c>
      <c r="H11821">
        <v>80.5</v>
      </c>
      <c r="I11821">
        <v>37.5</v>
      </c>
      <c r="J11821">
        <v>40</v>
      </c>
      <c r="K11821">
        <v>38.700000000000003</v>
      </c>
      <c r="T11821" s="7"/>
    </row>
    <row r="11822" spans="1:20" x14ac:dyDescent="0.3">
      <c r="A11822">
        <f t="shared" si="184"/>
        <v>10820</v>
      </c>
      <c r="E11822" s="1"/>
      <c r="F11822">
        <v>79.8</v>
      </c>
      <c r="G11822">
        <v>89.3</v>
      </c>
      <c r="H11822">
        <v>80.400000000000006</v>
      </c>
      <c r="I11822">
        <v>37.5</v>
      </c>
      <c r="J11822">
        <v>40</v>
      </c>
      <c r="K11822">
        <v>38.700000000000003</v>
      </c>
      <c r="T11822" s="7"/>
    </row>
    <row r="11823" spans="1:20" x14ac:dyDescent="0.3">
      <c r="A11823">
        <f t="shared" si="184"/>
        <v>10821</v>
      </c>
      <c r="E11823" s="1"/>
      <c r="F11823">
        <v>79.8</v>
      </c>
      <c r="G11823">
        <v>89.3</v>
      </c>
      <c r="H11823">
        <v>80.5</v>
      </c>
      <c r="I11823">
        <v>37.5</v>
      </c>
      <c r="J11823">
        <v>39.9</v>
      </c>
      <c r="K11823">
        <v>38.700000000000003</v>
      </c>
      <c r="T11823" s="7"/>
    </row>
    <row r="11824" spans="1:20" x14ac:dyDescent="0.3">
      <c r="A11824">
        <f t="shared" si="184"/>
        <v>10822</v>
      </c>
      <c r="E11824" s="1"/>
      <c r="F11824">
        <v>79.8</v>
      </c>
      <c r="G11824">
        <v>89.3</v>
      </c>
      <c r="H11824">
        <v>80.5</v>
      </c>
      <c r="I11824">
        <v>37.5</v>
      </c>
      <c r="J11824">
        <v>39.9</v>
      </c>
      <c r="K11824">
        <v>38.700000000000003</v>
      </c>
      <c r="T11824" s="7"/>
    </row>
    <row r="11825" spans="1:20" x14ac:dyDescent="0.3">
      <c r="A11825">
        <f t="shared" si="184"/>
        <v>10823</v>
      </c>
      <c r="E11825" s="1"/>
      <c r="F11825">
        <v>79.8</v>
      </c>
      <c r="G11825">
        <v>89.4</v>
      </c>
      <c r="H11825">
        <v>80.5</v>
      </c>
      <c r="I11825">
        <v>37.5</v>
      </c>
      <c r="J11825">
        <v>40</v>
      </c>
      <c r="K11825">
        <v>38.700000000000003</v>
      </c>
      <c r="T11825" s="7"/>
    </row>
    <row r="11826" spans="1:20" x14ac:dyDescent="0.3">
      <c r="A11826">
        <f t="shared" si="184"/>
        <v>10824</v>
      </c>
      <c r="E11826" s="1"/>
      <c r="F11826">
        <v>79.8</v>
      </c>
      <c r="G11826">
        <v>89.3</v>
      </c>
      <c r="H11826">
        <v>80.5</v>
      </c>
      <c r="I11826">
        <v>37.5</v>
      </c>
      <c r="J11826">
        <v>40</v>
      </c>
      <c r="K11826">
        <v>38.700000000000003</v>
      </c>
      <c r="T11826" s="7"/>
    </row>
    <row r="11827" spans="1:20" x14ac:dyDescent="0.3">
      <c r="A11827">
        <f t="shared" si="184"/>
        <v>10825</v>
      </c>
      <c r="E11827" s="1"/>
      <c r="F11827">
        <v>79.8</v>
      </c>
      <c r="G11827">
        <v>89.3</v>
      </c>
      <c r="H11827">
        <v>80.400000000000006</v>
      </c>
      <c r="I11827">
        <v>37.5</v>
      </c>
      <c r="J11827">
        <v>40</v>
      </c>
      <c r="K11827">
        <v>38.700000000000003</v>
      </c>
      <c r="T11827" s="7"/>
    </row>
    <row r="11828" spans="1:20" x14ac:dyDescent="0.3">
      <c r="A11828">
        <f t="shared" si="184"/>
        <v>10826</v>
      </c>
      <c r="E11828" s="1"/>
      <c r="F11828">
        <v>79.8</v>
      </c>
      <c r="G11828">
        <v>89.3</v>
      </c>
      <c r="H11828">
        <v>80.5</v>
      </c>
      <c r="I11828">
        <v>37.5</v>
      </c>
      <c r="J11828">
        <v>40</v>
      </c>
      <c r="K11828">
        <v>38.700000000000003</v>
      </c>
      <c r="T11828" s="7"/>
    </row>
    <row r="11829" spans="1:20" x14ac:dyDescent="0.3">
      <c r="A11829">
        <f t="shared" si="184"/>
        <v>10827</v>
      </c>
      <c r="E11829" s="1"/>
      <c r="F11829">
        <v>79.8</v>
      </c>
      <c r="G11829">
        <v>89.3</v>
      </c>
      <c r="H11829">
        <v>80.5</v>
      </c>
      <c r="I11829">
        <v>37.5</v>
      </c>
      <c r="J11829">
        <v>40</v>
      </c>
      <c r="K11829">
        <v>38.700000000000003</v>
      </c>
      <c r="T11829" s="7"/>
    </row>
    <row r="11830" spans="1:20" x14ac:dyDescent="0.3">
      <c r="A11830">
        <f t="shared" si="184"/>
        <v>10828</v>
      </c>
      <c r="E11830" s="1"/>
      <c r="F11830">
        <v>79.8</v>
      </c>
      <c r="G11830">
        <v>89.3</v>
      </c>
      <c r="H11830">
        <v>80.5</v>
      </c>
      <c r="I11830">
        <v>37.5</v>
      </c>
      <c r="J11830">
        <v>40</v>
      </c>
      <c r="K11830">
        <v>38.700000000000003</v>
      </c>
      <c r="T11830" s="7"/>
    </row>
    <row r="11831" spans="1:20" x14ac:dyDescent="0.3">
      <c r="A11831">
        <f t="shared" si="184"/>
        <v>10829</v>
      </c>
      <c r="E11831" s="1"/>
      <c r="F11831">
        <v>79.8</v>
      </c>
      <c r="G11831">
        <v>89.4</v>
      </c>
      <c r="H11831">
        <v>80.5</v>
      </c>
      <c r="I11831">
        <v>37.5</v>
      </c>
      <c r="J11831">
        <v>40</v>
      </c>
      <c r="K11831">
        <v>38.6</v>
      </c>
      <c r="T11831" s="7"/>
    </row>
    <row r="11832" spans="1:20" x14ac:dyDescent="0.3">
      <c r="A11832">
        <f t="shared" si="184"/>
        <v>10830</v>
      </c>
      <c r="E11832" s="1"/>
      <c r="F11832">
        <v>79.8</v>
      </c>
      <c r="G11832">
        <v>89.3</v>
      </c>
      <c r="H11832">
        <v>80.5</v>
      </c>
      <c r="I11832">
        <v>37.5</v>
      </c>
      <c r="J11832">
        <v>40</v>
      </c>
      <c r="K11832">
        <v>38.700000000000003</v>
      </c>
      <c r="T11832" s="7"/>
    </row>
    <row r="11833" spans="1:20" x14ac:dyDescent="0.3">
      <c r="A11833">
        <f t="shared" si="184"/>
        <v>10831</v>
      </c>
      <c r="E11833" s="1"/>
      <c r="F11833">
        <v>79.8</v>
      </c>
      <c r="G11833">
        <v>89.3</v>
      </c>
      <c r="H11833">
        <v>80.5</v>
      </c>
      <c r="I11833">
        <v>37.5</v>
      </c>
      <c r="J11833">
        <v>40</v>
      </c>
      <c r="K11833">
        <v>38.6</v>
      </c>
      <c r="T11833" s="7"/>
    </row>
    <row r="11834" spans="1:20" x14ac:dyDescent="0.3">
      <c r="A11834">
        <f t="shared" si="184"/>
        <v>10832</v>
      </c>
      <c r="E11834" s="1"/>
      <c r="F11834">
        <v>79.8</v>
      </c>
      <c r="G11834">
        <v>89.4</v>
      </c>
      <c r="H11834">
        <v>80.5</v>
      </c>
      <c r="I11834">
        <v>37.5</v>
      </c>
      <c r="J11834">
        <v>40</v>
      </c>
      <c r="K11834">
        <v>38.700000000000003</v>
      </c>
      <c r="T11834" s="7"/>
    </row>
    <row r="11835" spans="1:20" x14ac:dyDescent="0.3">
      <c r="A11835">
        <f t="shared" si="184"/>
        <v>10833</v>
      </c>
      <c r="E11835" s="1"/>
      <c r="F11835">
        <v>79.8</v>
      </c>
      <c r="G11835">
        <v>89.3</v>
      </c>
      <c r="H11835">
        <v>80.5</v>
      </c>
      <c r="I11835">
        <v>37.5</v>
      </c>
      <c r="J11835">
        <v>39.9</v>
      </c>
      <c r="K11835">
        <v>38.6</v>
      </c>
      <c r="T11835" s="7"/>
    </row>
    <row r="11836" spans="1:20" x14ac:dyDescent="0.3">
      <c r="A11836">
        <f t="shared" si="184"/>
        <v>10834</v>
      </c>
      <c r="E11836" s="1"/>
      <c r="F11836">
        <v>79.8</v>
      </c>
      <c r="G11836">
        <v>89.3</v>
      </c>
      <c r="H11836">
        <v>80.5</v>
      </c>
      <c r="I11836">
        <v>37.5</v>
      </c>
      <c r="J11836">
        <v>40</v>
      </c>
      <c r="K11836">
        <v>38.6</v>
      </c>
      <c r="T11836" s="7"/>
    </row>
    <row r="11837" spans="1:20" x14ac:dyDescent="0.3">
      <c r="A11837">
        <f t="shared" si="184"/>
        <v>10835</v>
      </c>
      <c r="E11837" s="1"/>
      <c r="F11837">
        <v>79.8</v>
      </c>
      <c r="G11837">
        <v>89.3</v>
      </c>
      <c r="H11837">
        <v>80.5</v>
      </c>
      <c r="I11837">
        <v>37.5</v>
      </c>
      <c r="J11837">
        <v>40</v>
      </c>
      <c r="K11837">
        <v>38.6</v>
      </c>
      <c r="T11837" s="7"/>
    </row>
    <row r="11838" spans="1:20" x14ac:dyDescent="0.3">
      <c r="A11838">
        <f t="shared" si="184"/>
        <v>10836</v>
      </c>
      <c r="E11838" s="1"/>
      <c r="F11838">
        <v>79.8</v>
      </c>
      <c r="G11838">
        <v>89.3</v>
      </c>
      <c r="H11838">
        <v>80.5</v>
      </c>
      <c r="I11838">
        <v>37.5</v>
      </c>
      <c r="J11838">
        <v>39.9</v>
      </c>
      <c r="K11838">
        <v>38.700000000000003</v>
      </c>
      <c r="T11838" s="7"/>
    </row>
    <row r="11839" spans="1:20" x14ac:dyDescent="0.3">
      <c r="A11839">
        <f t="shared" si="184"/>
        <v>10837</v>
      </c>
      <c r="E11839" s="1"/>
      <c r="F11839">
        <v>79.8</v>
      </c>
      <c r="G11839">
        <v>89.3</v>
      </c>
      <c r="H11839">
        <v>80.5</v>
      </c>
      <c r="I11839">
        <v>37.5</v>
      </c>
      <c r="J11839">
        <v>39.9</v>
      </c>
      <c r="K11839">
        <v>38.700000000000003</v>
      </c>
      <c r="T11839" s="7"/>
    </row>
    <row r="11840" spans="1:20" x14ac:dyDescent="0.3">
      <c r="A11840">
        <f t="shared" si="184"/>
        <v>10838</v>
      </c>
      <c r="E11840" s="1"/>
      <c r="F11840">
        <v>79.8</v>
      </c>
      <c r="G11840">
        <v>89.3</v>
      </c>
      <c r="H11840">
        <v>80.5</v>
      </c>
      <c r="I11840">
        <v>37.5</v>
      </c>
      <c r="J11840">
        <v>40</v>
      </c>
      <c r="K11840">
        <v>38.700000000000003</v>
      </c>
      <c r="T11840" s="7"/>
    </row>
    <row r="11841" spans="1:20" x14ac:dyDescent="0.3">
      <c r="A11841">
        <f t="shared" si="184"/>
        <v>10839</v>
      </c>
      <c r="E11841" s="1"/>
      <c r="F11841">
        <v>79.8</v>
      </c>
      <c r="G11841">
        <v>89.4</v>
      </c>
      <c r="H11841">
        <v>80.5</v>
      </c>
      <c r="I11841">
        <v>37.5</v>
      </c>
      <c r="J11841">
        <v>39.9</v>
      </c>
      <c r="K11841">
        <v>38.700000000000003</v>
      </c>
      <c r="T11841" s="7"/>
    </row>
    <row r="11842" spans="1:20" x14ac:dyDescent="0.3">
      <c r="A11842">
        <f t="shared" si="184"/>
        <v>10840</v>
      </c>
      <c r="E11842" s="1"/>
      <c r="F11842">
        <v>79.8</v>
      </c>
      <c r="G11842">
        <v>89.3</v>
      </c>
      <c r="H11842">
        <v>80.5</v>
      </c>
      <c r="I11842">
        <v>37.5</v>
      </c>
      <c r="J11842">
        <v>40</v>
      </c>
      <c r="K11842">
        <v>38.700000000000003</v>
      </c>
      <c r="T11842" s="7"/>
    </row>
    <row r="11843" spans="1:20" x14ac:dyDescent="0.3">
      <c r="A11843">
        <f t="shared" si="184"/>
        <v>10841</v>
      </c>
      <c r="E11843" s="1"/>
      <c r="F11843">
        <v>79.8</v>
      </c>
      <c r="G11843">
        <v>89.3</v>
      </c>
      <c r="H11843">
        <v>80.400000000000006</v>
      </c>
      <c r="I11843">
        <v>37.5</v>
      </c>
      <c r="J11843">
        <v>40</v>
      </c>
      <c r="K11843">
        <v>38.700000000000003</v>
      </c>
      <c r="T11843" s="7"/>
    </row>
    <row r="11844" spans="1:20" x14ac:dyDescent="0.3">
      <c r="A11844">
        <f t="shared" ref="A11844:A11907" si="185">A11843+1</f>
        <v>10842</v>
      </c>
      <c r="E11844" s="1"/>
      <c r="F11844">
        <v>79.8</v>
      </c>
      <c r="G11844">
        <v>89.4</v>
      </c>
      <c r="H11844">
        <v>80.5</v>
      </c>
      <c r="I11844">
        <v>37.5</v>
      </c>
      <c r="J11844">
        <v>40</v>
      </c>
      <c r="K11844">
        <v>38.700000000000003</v>
      </c>
      <c r="T11844" s="7"/>
    </row>
    <row r="11845" spans="1:20" x14ac:dyDescent="0.3">
      <c r="A11845">
        <f t="shared" si="185"/>
        <v>10843</v>
      </c>
      <c r="E11845" s="1"/>
      <c r="F11845">
        <v>79.8</v>
      </c>
      <c r="G11845">
        <v>89.3</v>
      </c>
      <c r="H11845">
        <v>80.5</v>
      </c>
      <c r="I11845">
        <v>37.5</v>
      </c>
      <c r="J11845">
        <v>40</v>
      </c>
      <c r="K11845">
        <v>38.700000000000003</v>
      </c>
      <c r="T11845" s="7"/>
    </row>
    <row r="11846" spans="1:20" x14ac:dyDescent="0.3">
      <c r="A11846">
        <f t="shared" si="185"/>
        <v>10844</v>
      </c>
      <c r="E11846" s="1"/>
      <c r="F11846">
        <v>79.8</v>
      </c>
      <c r="G11846">
        <v>89.3</v>
      </c>
      <c r="H11846">
        <v>80.5</v>
      </c>
      <c r="I11846">
        <v>37.5</v>
      </c>
      <c r="J11846">
        <v>39.9</v>
      </c>
      <c r="K11846">
        <v>38.700000000000003</v>
      </c>
      <c r="T11846" s="7"/>
    </row>
    <row r="11847" spans="1:20" x14ac:dyDescent="0.3">
      <c r="A11847">
        <f t="shared" si="185"/>
        <v>10845</v>
      </c>
      <c r="E11847" s="1"/>
      <c r="F11847">
        <v>79.8</v>
      </c>
      <c r="G11847">
        <v>89.3</v>
      </c>
      <c r="H11847">
        <v>80.5</v>
      </c>
      <c r="I11847">
        <v>37.5</v>
      </c>
      <c r="J11847">
        <v>40</v>
      </c>
      <c r="K11847">
        <v>38.700000000000003</v>
      </c>
      <c r="T11847" s="7"/>
    </row>
    <row r="11848" spans="1:20" x14ac:dyDescent="0.3">
      <c r="A11848">
        <f t="shared" si="185"/>
        <v>10846</v>
      </c>
      <c r="E11848" s="1"/>
      <c r="F11848">
        <v>79.8</v>
      </c>
      <c r="G11848">
        <v>89.4</v>
      </c>
      <c r="H11848">
        <v>80.5</v>
      </c>
      <c r="I11848">
        <v>37.5</v>
      </c>
      <c r="J11848">
        <v>40</v>
      </c>
      <c r="K11848">
        <v>38.700000000000003</v>
      </c>
      <c r="T11848" s="7"/>
    </row>
    <row r="11849" spans="1:20" x14ac:dyDescent="0.3">
      <c r="A11849">
        <f t="shared" si="185"/>
        <v>10847</v>
      </c>
      <c r="E11849" s="1"/>
      <c r="F11849">
        <v>79.8</v>
      </c>
      <c r="G11849">
        <v>89.3</v>
      </c>
      <c r="H11849">
        <v>80.5</v>
      </c>
      <c r="I11849">
        <v>37.5</v>
      </c>
      <c r="J11849">
        <v>40</v>
      </c>
      <c r="K11849">
        <v>38.700000000000003</v>
      </c>
      <c r="T11849" s="7"/>
    </row>
    <row r="11850" spans="1:20" x14ac:dyDescent="0.3">
      <c r="A11850">
        <f t="shared" si="185"/>
        <v>10848</v>
      </c>
      <c r="E11850" s="1"/>
      <c r="F11850">
        <v>79.8</v>
      </c>
      <c r="G11850">
        <v>89.3</v>
      </c>
      <c r="H11850">
        <v>80.400000000000006</v>
      </c>
      <c r="I11850">
        <v>37.5</v>
      </c>
      <c r="J11850">
        <v>39.9</v>
      </c>
      <c r="K11850">
        <v>38.700000000000003</v>
      </c>
      <c r="T11850" s="7"/>
    </row>
    <row r="11851" spans="1:20" x14ac:dyDescent="0.3">
      <c r="A11851">
        <f t="shared" si="185"/>
        <v>10849</v>
      </c>
      <c r="E11851" s="1"/>
      <c r="F11851">
        <v>79.8</v>
      </c>
      <c r="G11851">
        <v>89.3</v>
      </c>
      <c r="H11851">
        <v>80.5</v>
      </c>
      <c r="I11851">
        <v>37.5</v>
      </c>
      <c r="J11851">
        <v>39.9</v>
      </c>
      <c r="K11851">
        <v>38.6</v>
      </c>
      <c r="T11851" s="7"/>
    </row>
    <row r="11852" spans="1:20" x14ac:dyDescent="0.3">
      <c r="A11852">
        <f t="shared" si="185"/>
        <v>10850</v>
      </c>
      <c r="E11852" s="1"/>
      <c r="F11852">
        <v>79.8</v>
      </c>
      <c r="G11852">
        <v>89.3</v>
      </c>
      <c r="H11852">
        <v>80.5</v>
      </c>
      <c r="I11852">
        <v>37.5</v>
      </c>
      <c r="J11852">
        <v>40</v>
      </c>
      <c r="K11852">
        <v>38.700000000000003</v>
      </c>
      <c r="T11852" s="7"/>
    </row>
    <row r="11853" spans="1:20" x14ac:dyDescent="0.3">
      <c r="A11853">
        <f t="shared" si="185"/>
        <v>10851</v>
      </c>
      <c r="E11853" s="1"/>
      <c r="F11853">
        <v>79.8</v>
      </c>
      <c r="G11853">
        <v>89.3</v>
      </c>
      <c r="H11853">
        <v>80.400000000000006</v>
      </c>
      <c r="I11853">
        <v>37.5</v>
      </c>
      <c r="J11853">
        <v>40</v>
      </c>
      <c r="K11853">
        <v>38.700000000000003</v>
      </c>
      <c r="T11853" s="7"/>
    </row>
    <row r="11854" spans="1:20" x14ac:dyDescent="0.3">
      <c r="A11854">
        <f t="shared" si="185"/>
        <v>10852</v>
      </c>
      <c r="E11854" s="1"/>
      <c r="F11854">
        <v>79.8</v>
      </c>
      <c r="G11854">
        <v>89.3</v>
      </c>
      <c r="H11854">
        <v>80.5</v>
      </c>
      <c r="I11854">
        <v>37.5</v>
      </c>
      <c r="J11854">
        <v>40</v>
      </c>
      <c r="K11854">
        <v>38.6</v>
      </c>
      <c r="T11854" s="7"/>
    </row>
    <row r="11855" spans="1:20" x14ac:dyDescent="0.3">
      <c r="A11855">
        <f t="shared" si="185"/>
        <v>10853</v>
      </c>
      <c r="E11855" s="1"/>
      <c r="F11855">
        <v>79.8</v>
      </c>
      <c r="G11855">
        <v>89.3</v>
      </c>
      <c r="H11855">
        <v>80.5</v>
      </c>
      <c r="I11855">
        <v>37.5</v>
      </c>
      <c r="J11855">
        <v>40</v>
      </c>
      <c r="K11855">
        <v>38.700000000000003</v>
      </c>
      <c r="T11855" s="7"/>
    </row>
    <row r="11856" spans="1:20" x14ac:dyDescent="0.3">
      <c r="A11856">
        <f t="shared" si="185"/>
        <v>10854</v>
      </c>
      <c r="E11856" s="1"/>
      <c r="F11856">
        <v>79.8</v>
      </c>
      <c r="G11856">
        <v>89.3</v>
      </c>
      <c r="H11856">
        <v>80.5</v>
      </c>
      <c r="I11856">
        <v>37.5</v>
      </c>
      <c r="J11856">
        <v>40</v>
      </c>
      <c r="K11856">
        <v>38.700000000000003</v>
      </c>
      <c r="T11856" s="7"/>
    </row>
    <row r="11857" spans="1:20" x14ac:dyDescent="0.3">
      <c r="A11857">
        <f t="shared" si="185"/>
        <v>10855</v>
      </c>
      <c r="E11857" s="1"/>
      <c r="F11857">
        <v>79.8</v>
      </c>
      <c r="G11857">
        <v>89.3</v>
      </c>
      <c r="H11857">
        <v>80.5</v>
      </c>
      <c r="I11857">
        <v>37.5</v>
      </c>
      <c r="J11857">
        <v>40</v>
      </c>
      <c r="K11857">
        <v>38.700000000000003</v>
      </c>
      <c r="T11857" s="7"/>
    </row>
    <row r="11858" spans="1:20" x14ac:dyDescent="0.3">
      <c r="A11858">
        <f t="shared" si="185"/>
        <v>10856</v>
      </c>
      <c r="E11858" s="1"/>
      <c r="F11858">
        <v>79.8</v>
      </c>
      <c r="G11858">
        <v>89.3</v>
      </c>
      <c r="H11858">
        <v>80.5</v>
      </c>
      <c r="I11858">
        <v>37.5</v>
      </c>
      <c r="J11858">
        <v>40</v>
      </c>
      <c r="K11858">
        <v>38.700000000000003</v>
      </c>
      <c r="T11858" s="7"/>
    </row>
    <row r="11859" spans="1:20" x14ac:dyDescent="0.3">
      <c r="A11859">
        <f t="shared" si="185"/>
        <v>10857</v>
      </c>
      <c r="E11859" s="1"/>
      <c r="F11859">
        <v>79.8</v>
      </c>
      <c r="G11859">
        <v>89.3</v>
      </c>
      <c r="H11859">
        <v>80.400000000000006</v>
      </c>
      <c r="I11859">
        <v>37.5</v>
      </c>
      <c r="J11859">
        <v>40</v>
      </c>
      <c r="K11859">
        <v>38.700000000000003</v>
      </c>
      <c r="T11859" s="7"/>
    </row>
    <row r="11860" spans="1:20" x14ac:dyDescent="0.3">
      <c r="A11860">
        <f t="shared" si="185"/>
        <v>10858</v>
      </c>
      <c r="E11860" s="1"/>
      <c r="F11860">
        <v>79.8</v>
      </c>
      <c r="G11860">
        <v>89.3</v>
      </c>
      <c r="H11860">
        <v>80.5</v>
      </c>
      <c r="I11860">
        <v>37.5</v>
      </c>
      <c r="J11860">
        <v>40</v>
      </c>
      <c r="K11860">
        <v>38.700000000000003</v>
      </c>
      <c r="T11860" s="7"/>
    </row>
    <row r="11861" spans="1:20" x14ac:dyDescent="0.3">
      <c r="A11861">
        <f t="shared" si="185"/>
        <v>10859</v>
      </c>
      <c r="E11861" s="1"/>
      <c r="F11861">
        <v>79.8</v>
      </c>
      <c r="G11861">
        <v>89.3</v>
      </c>
      <c r="H11861">
        <v>80.5</v>
      </c>
      <c r="I11861">
        <v>37.5</v>
      </c>
      <c r="J11861">
        <v>40</v>
      </c>
      <c r="K11861">
        <v>38.700000000000003</v>
      </c>
      <c r="T11861" s="7"/>
    </row>
    <row r="11862" spans="1:20" x14ac:dyDescent="0.3">
      <c r="A11862">
        <f t="shared" si="185"/>
        <v>10860</v>
      </c>
      <c r="E11862" s="1"/>
      <c r="F11862">
        <v>79.8</v>
      </c>
      <c r="G11862">
        <v>89.3</v>
      </c>
      <c r="H11862">
        <v>80.5</v>
      </c>
      <c r="I11862">
        <v>37.5</v>
      </c>
      <c r="J11862">
        <v>40</v>
      </c>
      <c r="K11862">
        <v>38.700000000000003</v>
      </c>
      <c r="T11862" s="7"/>
    </row>
    <row r="11863" spans="1:20" x14ac:dyDescent="0.3">
      <c r="A11863">
        <f t="shared" si="185"/>
        <v>10861</v>
      </c>
      <c r="E11863" s="1"/>
      <c r="F11863">
        <v>79.8</v>
      </c>
      <c r="G11863">
        <v>89.3</v>
      </c>
      <c r="H11863">
        <v>80.5</v>
      </c>
      <c r="I11863">
        <v>37.5</v>
      </c>
      <c r="J11863">
        <v>40</v>
      </c>
      <c r="K11863">
        <v>38.700000000000003</v>
      </c>
      <c r="T11863" s="7"/>
    </row>
    <row r="11864" spans="1:20" x14ac:dyDescent="0.3">
      <c r="A11864">
        <f t="shared" si="185"/>
        <v>10862</v>
      </c>
      <c r="E11864" s="1"/>
      <c r="F11864">
        <v>79.8</v>
      </c>
      <c r="G11864">
        <v>89.3</v>
      </c>
      <c r="H11864">
        <v>80.5</v>
      </c>
      <c r="I11864">
        <v>37.5</v>
      </c>
      <c r="J11864">
        <v>39.9</v>
      </c>
      <c r="K11864">
        <v>38.700000000000003</v>
      </c>
      <c r="T11864" s="7"/>
    </row>
    <row r="11865" spans="1:20" x14ac:dyDescent="0.3">
      <c r="A11865">
        <f t="shared" si="185"/>
        <v>10863</v>
      </c>
      <c r="E11865" s="1"/>
      <c r="F11865">
        <v>79.8</v>
      </c>
      <c r="G11865">
        <v>89.3</v>
      </c>
      <c r="H11865">
        <v>80.5</v>
      </c>
      <c r="I11865">
        <v>37.5</v>
      </c>
      <c r="J11865">
        <v>40</v>
      </c>
      <c r="K11865">
        <v>38.700000000000003</v>
      </c>
      <c r="T11865" s="7"/>
    </row>
    <row r="11866" spans="1:20" x14ac:dyDescent="0.3">
      <c r="A11866">
        <f t="shared" si="185"/>
        <v>10864</v>
      </c>
      <c r="E11866" s="1"/>
      <c r="F11866">
        <v>79.8</v>
      </c>
      <c r="G11866">
        <v>89.3</v>
      </c>
      <c r="H11866">
        <v>80.5</v>
      </c>
      <c r="I11866">
        <v>37.5</v>
      </c>
      <c r="J11866">
        <v>40</v>
      </c>
      <c r="K11866">
        <v>38.700000000000003</v>
      </c>
      <c r="T11866" s="7"/>
    </row>
    <row r="11867" spans="1:20" x14ac:dyDescent="0.3">
      <c r="A11867">
        <f t="shared" si="185"/>
        <v>10865</v>
      </c>
      <c r="E11867" s="1"/>
      <c r="F11867">
        <v>79.8</v>
      </c>
      <c r="G11867">
        <v>89.3</v>
      </c>
      <c r="H11867">
        <v>80.5</v>
      </c>
      <c r="I11867">
        <v>37.5</v>
      </c>
      <c r="J11867">
        <v>40</v>
      </c>
      <c r="K11867">
        <v>38.6</v>
      </c>
      <c r="T11867" s="7"/>
    </row>
    <row r="11868" spans="1:20" x14ac:dyDescent="0.3">
      <c r="A11868">
        <f t="shared" si="185"/>
        <v>10866</v>
      </c>
      <c r="E11868" s="1"/>
      <c r="F11868">
        <v>79.8</v>
      </c>
      <c r="G11868">
        <v>89.3</v>
      </c>
      <c r="H11868">
        <v>80.5</v>
      </c>
      <c r="I11868">
        <v>37.5</v>
      </c>
      <c r="J11868">
        <v>40</v>
      </c>
      <c r="K11868">
        <v>38.6</v>
      </c>
      <c r="T11868" s="7"/>
    </row>
    <row r="11869" spans="1:20" x14ac:dyDescent="0.3">
      <c r="A11869">
        <f t="shared" si="185"/>
        <v>10867</v>
      </c>
      <c r="E11869" s="1"/>
      <c r="F11869">
        <v>79.8</v>
      </c>
      <c r="G11869">
        <v>89.3</v>
      </c>
      <c r="H11869">
        <v>80.5</v>
      </c>
      <c r="I11869">
        <v>37.5</v>
      </c>
      <c r="J11869">
        <v>39.9</v>
      </c>
      <c r="K11869">
        <v>38.700000000000003</v>
      </c>
      <c r="T11869" s="7"/>
    </row>
    <row r="11870" spans="1:20" x14ac:dyDescent="0.3">
      <c r="A11870">
        <f t="shared" si="185"/>
        <v>10868</v>
      </c>
      <c r="E11870" s="1"/>
      <c r="F11870">
        <v>79.8</v>
      </c>
      <c r="G11870">
        <v>89.3</v>
      </c>
      <c r="H11870">
        <v>80.5</v>
      </c>
      <c r="I11870">
        <v>37.5</v>
      </c>
      <c r="J11870">
        <v>39.9</v>
      </c>
      <c r="K11870">
        <v>38.700000000000003</v>
      </c>
      <c r="T11870" s="7"/>
    </row>
    <row r="11871" spans="1:20" x14ac:dyDescent="0.3">
      <c r="A11871">
        <f t="shared" si="185"/>
        <v>10869</v>
      </c>
      <c r="E11871" s="1"/>
      <c r="F11871">
        <v>79.8</v>
      </c>
      <c r="G11871">
        <v>89.3</v>
      </c>
      <c r="H11871">
        <v>80.5</v>
      </c>
      <c r="I11871">
        <v>37.5</v>
      </c>
      <c r="J11871">
        <v>40</v>
      </c>
      <c r="K11871">
        <v>38.700000000000003</v>
      </c>
      <c r="T11871" s="7"/>
    </row>
    <row r="11872" spans="1:20" x14ac:dyDescent="0.3">
      <c r="A11872">
        <f t="shared" si="185"/>
        <v>10870</v>
      </c>
      <c r="E11872" s="1"/>
      <c r="F11872">
        <v>79.8</v>
      </c>
      <c r="G11872">
        <v>89.3</v>
      </c>
      <c r="H11872">
        <v>80.5</v>
      </c>
      <c r="I11872">
        <v>37.5</v>
      </c>
      <c r="J11872">
        <v>39.9</v>
      </c>
      <c r="K11872">
        <v>38.700000000000003</v>
      </c>
      <c r="T11872" s="7"/>
    </row>
    <row r="11873" spans="1:20" x14ac:dyDescent="0.3">
      <c r="A11873">
        <f t="shared" si="185"/>
        <v>10871</v>
      </c>
      <c r="E11873" s="1"/>
      <c r="F11873">
        <v>79.8</v>
      </c>
      <c r="G11873">
        <v>89.3</v>
      </c>
      <c r="H11873">
        <v>80.5</v>
      </c>
      <c r="I11873">
        <v>37.5</v>
      </c>
      <c r="J11873">
        <v>40</v>
      </c>
      <c r="K11873">
        <v>38.6</v>
      </c>
      <c r="T11873" s="7"/>
    </row>
    <row r="11874" spans="1:20" x14ac:dyDescent="0.3">
      <c r="A11874">
        <f t="shared" si="185"/>
        <v>10872</v>
      </c>
      <c r="E11874" s="1"/>
      <c r="F11874">
        <v>79.8</v>
      </c>
      <c r="G11874">
        <v>89.3</v>
      </c>
      <c r="H11874">
        <v>80.5</v>
      </c>
      <c r="I11874">
        <v>37.5</v>
      </c>
      <c r="J11874">
        <v>39.9</v>
      </c>
      <c r="K11874">
        <v>38.6</v>
      </c>
      <c r="T11874" s="7"/>
    </row>
    <row r="11875" spans="1:20" x14ac:dyDescent="0.3">
      <c r="A11875">
        <f t="shared" si="185"/>
        <v>10873</v>
      </c>
      <c r="E11875" s="1"/>
      <c r="F11875">
        <v>79.8</v>
      </c>
      <c r="G11875">
        <v>89.3</v>
      </c>
      <c r="H11875">
        <v>80.5</v>
      </c>
      <c r="I11875">
        <v>37.5</v>
      </c>
      <c r="J11875">
        <v>39.9</v>
      </c>
      <c r="K11875">
        <v>38.6</v>
      </c>
      <c r="T11875" s="7"/>
    </row>
    <row r="11876" spans="1:20" x14ac:dyDescent="0.3">
      <c r="A11876">
        <f t="shared" si="185"/>
        <v>10874</v>
      </c>
      <c r="E11876" s="1"/>
      <c r="F11876">
        <v>79.8</v>
      </c>
      <c r="G11876">
        <v>89.3</v>
      </c>
      <c r="H11876">
        <v>80.5</v>
      </c>
      <c r="I11876">
        <v>37.5</v>
      </c>
      <c r="J11876">
        <v>40</v>
      </c>
      <c r="K11876">
        <v>38.700000000000003</v>
      </c>
      <c r="T11876" s="7"/>
    </row>
    <row r="11877" spans="1:20" x14ac:dyDescent="0.3">
      <c r="A11877">
        <f t="shared" si="185"/>
        <v>10875</v>
      </c>
      <c r="E11877" s="1"/>
      <c r="F11877">
        <v>79.8</v>
      </c>
      <c r="G11877">
        <v>89.3</v>
      </c>
      <c r="H11877">
        <v>80.5</v>
      </c>
      <c r="I11877">
        <v>37.5</v>
      </c>
      <c r="J11877">
        <v>40</v>
      </c>
      <c r="K11877">
        <v>38.700000000000003</v>
      </c>
      <c r="T11877" s="7"/>
    </row>
    <row r="11878" spans="1:20" x14ac:dyDescent="0.3">
      <c r="A11878">
        <f t="shared" si="185"/>
        <v>10876</v>
      </c>
      <c r="E11878" s="1"/>
      <c r="F11878">
        <v>79.8</v>
      </c>
      <c r="G11878">
        <v>89.3</v>
      </c>
      <c r="H11878">
        <v>80.5</v>
      </c>
      <c r="I11878">
        <v>37.5</v>
      </c>
      <c r="J11878">
        <v>40</v>
      </c>
      <c r="K11878">
        <v>38.700000000000003</v>
      </c>
      <c r="T11878" s="7"/>
    </row>
    <row r="11879" spans="1:20" x14ac:dyDescent="0.3">
      <c r="A11879">
        <f t="shared" si="185"/>
        <v>10877</v>
      </c>
      <c r="E11879" s="1"/>
      <c r="F11879">
        <v>79.8</v>
      </c>
      <c r="G11879">
        <v>89.4</v>
      </c>
      <c r="H11879">
        <v>80.5</v>
      </c>
      <c r="I11879">
        <v>37.5</v>
      </c>
      <c r="J11879">
        <v>40</v>
      </c>
      <c r="K11879">
        <v>38.700000000000003</v>
      </c>
      <c r="T11879" s="7"/>
    </row>
    <row r="11880" spans="1:20" x14ac:dyDescent="0.3">
      <c r="A11880">
        <f t="shared" si="185"/>
        <v>10878</v>
      </c>
      <c r="E11880" s="1"/>
      <c r="F11880">
        <v>79.8</v>
      </c>
      <c r="G11880">
        <v>89.3</v>
      </c>
      <c r="H11880">
        <v>80.5</v>
      </c>
      <c r="I11880">
        <v>37.5</v>
      </c>
      <c r="J11880">
        <v>40</v>
      </c>
      <c r="K11880">
        <v>38.700000000000003</v>
      </c>
      <c r="T11880" s="7"/>
    </row>
    <row r="11881" spans="1:20" x14ac:dyDescent="0.3">
      <c r="A11881">
        <f t="shared" si="185"/>
        <v>10879</v>
      </c>
      <c r="E11881" s="1"/>
      <c r="F11881">
        <v>79.8</v>
      </c>
      <c r="G11881">
        <v>89.3</v>
      </c>
      <c r="H11881">
        <v>80.400000000000006</v>
      </c>
      <c r="I11881">
        <v>37.5</v>
      </c>
      <c r="J11881">
        <v>40</v>
      </c>
      <c r="K11881">
        <v>38.700000000000003</v>
      </c>
      <c r="T11881" s="7"/>
    </row>
    <row r="11882" spans="1:20" x14ac:dyDescent="0.3">
      <c r="A11882">
        <f t="shared" si="185"/>
        <v>10880</v>
      </c>
      <c r="E11882" s="1"/>
      <c r="F11882">
        <v>79.8</v>
      </c>
      <c r="G11882">
        <v>89.2</v>
      </c>
      <c r="H11882">
        <v>80.5</v>
      </c>
      <c r="I11882">
        <v>37.5</v>
      </c>
      <c r="J11882">
        <v>40</v>
      </c>
      <c r="K11882">
        <v>38.700000000000003</v>
      </c>
      <c r="T11882" s="7"/>
    </row>
    <row r="11883" spans="1:20" x14ac:dyDescent="0.3">
      <c r="A11883">
        <f t="shared" si="185"/>
        <v>10881</v>
      </c>
      <c r="E11883" s="1"/>
      <c r="F11883">
        <v>79.8</v>
      </c>
      <c r="G11883">
        <v>89.3</v>
      </c>
      <c r="H11883">
        <v>80.400000000000006</v>
      </c>
      <c r="I11883">
        <v>37.5</v>
      </c>
      <c r="J11883">
        <v>39.9</v>
      </c>
      <c r="K11883">
        <v>38.700000000000003</v>
      </c>
      <c r="T11883" s="7"/>
    </row>
    <row r="11884" spans="1:20" x14ac:dyDescent="0.3">
      <c r="A11884">
        <f t="shared" si="185"/>
        <v>10882</v>
      </c>
      <c r="E11884" s="1"/>
      <c r="F11884">
        <v>79.8</v>
      </c>
      <c r="G11884">
        <v>89.3</v>
      </c>
      <c r="H11884">
        <v>80.5</v>
      </c>
      <c r="I11884">
        <v>37.5</v>
      </c>
      <c r="J11884">
        <v>40</v>
      </c>
      <c r="K11884">
        <v>38.700000000000003</v>
      </c>
      <c r="T11884" s="7"/>
    </row>
    <row r="11885" spans="1:20" x14ac:dyDescent="0.3">
      <c r="A11885">
        <f t="shared" si="185"/>
        <v>10883</v>
      </c>
      <c r="E11885" s="1"/>
      <c r="F11885">
        <v>79.8</v>
      </c>
      <c r="G11885">
        <v>89.3</v>
      </c>
      <c r="H11885">
        <v>80.5</v>
      </c>
      <c r="I11885">
        <v>37.5</v>
      </c>
      <c r="J11885">
        <v>40</v>
      </c>
      <c r="K11885">
        <v>38.6</v>
      </c>
      <c r="T11885" s="7"/>
    </row>
    <row r="11886" spans="1:20" x14ac:dyDescent="0.3">
      <c r="A11886">
        <f t="shared" si="185"/>
        <v>10884</v>
      </c>
      <c r="E11886" s="1"/>
      <c r="F11886">
        <v>79.8</v>
      </c>
      <c r="G11886">
        <v>89.3</v>
      </c>
      <c r="H11886">
        <v>80.5</v>
      </c>
      <c r="I11886">
        <v>37.5</v>
      </c>
      <c r="J11886">
        <v>40</v>
      </c>
      <c r="K11886">
        <v>38.6</v>
      </c>
      <c r="T11886" s="7"/>
    </row>
    <row r="11887" spans="1:20" x14ac:dyDescent="0.3">
      <c r="A11887">
        <f t="shared" si="185"/>
        <v>10885</v>
      </c>
      <c r="E11887" s="1"/>
      <c r="F11887">
        <v>79.8</v>
      </c>
      <c r="G11887">
        <v>89.3</v>
      </c>
      <c r="H11887">
        <v>80.5</v>
      </c>
      <c r="I11887">
        <v>37.5</v>
      </c>
      <c r="J11887">
        <v>40</v>
      </c>
      <c r="K11887">
        <v>38.700000000000003</v>
      </c>
      <c r="T11887" s="7"/>
    </row>
    <row r="11888" spans="1:20" x14ac:dyDescent="0.3">
      <c r="A11888">
        <f t="shared" si="185"/>
        <v>10886</v>
      </c>
      <c r="E11888" s="1"/>
      <c r="F11888">
        <v>79.8</v>
      </c>
      <c r="G11888">
        <v>89.3</v>
      </c>
      <c r="H11888">
        <v>80.400000000000006</v>
      </c>
      <c r="I11888">
        <v>37.5</v>
      </c>
      <c r="J11888">
        <v>40</v>
      </c>
      <c r="K11888">
        <v>38.6</v>
      </c>
      <c r="T11888" s="7"/>
    </row>
    <row r="11889" spans="1:20" x14ac:dyDescent="0.3">
      <c r="A11889">
        <f t="shared" si="185"/>
        <v>10887</v>
      </c>
      <c r="E11889" s="1"/>
      <c r="F11889">
        <v>79.8</v>
      </c>
      <c r="G11889">
        <v>89.3</v>
      </c>
      <c r="H11889">
        <v>80.5</v>
      </c>
      <c r="I11889">
        <v>37.5</v>
      </c>
      <c r="J11889">
        <v>40</v>
      </c>
      <c r="K11889">
        <v>38.700000000000003</v>
      </c>
      <c r="T11889" s="7"/>
    </row>
    <row r="11890" spans="1:20" x14ac:dyDescent="0.3">
      <c r="A11890">
        <f t="shared" si="185"/>
        <v>10888</v>
      </c>
      <c r="E11890" s="1"/>
      <c r="F11890">
        <v>79.8</v>
      </c>
      <c r="G11890">
        <v>89.3</v>
      </c>
      <c r="H11890">
        <v>80.5</v>
      </c>
      <c r="I11890">
        <v>37.5</v>
      </c>
      <c r="J11890">
        <v>40</v>
      </c>
      <c r="K11890">
        <v>38.700000000000003</v>
      </c>
      <c r="T11890" s="7"/>
    </row>
    <row r="11891" spans="1:20" x14ac:dyDescent="0.3">
      <c r="A11891">
        <f t="shared" si="185"/>
        <v>10889</v>
      </c>
      <c r="E11891" s="1"/>
      <c r="F11891">
        <v>79.8</v>
      </c>
      <c r="G11891">
        <v>89.4</v>
      </c>
      <c r="H11891">
        <v>80.5</v>
      </c>
      <c r="I11891">
        <v>37.5</v>
      </c>
      <c r="J11891">
        <v>40</v>
      </c>
      <c r="K11891">
        <v>38.700000000000003</v>
      </c>
      <c r="T11891" s="7"/>
    </row>
    <row r="11892" spans="1:20" x14ac:dyDescent="0.3">
      <c r="A11892">
        <f t="shared" si="185"/>
        <v>10890</v>
      </c>
      <c r="E11892" s="1"/>
      <c r="F11892">
        <v>79.8</v>
      </c>
      <c r="G11892">
        <v>89.3</v>
      </c>
      <c r="H11892">
        <v>80.5</v>
      </c>
      <c r="I11892">
        <v>37.5</v>
      </c>
      <c r="J11892">
        <v>40</v>
      </c>
      <c r="K11892">
        <v>38.700000000000003</v>
      </c>
      <c r="T11892" s="7"/>
    </row>
    <row r="11893" spans="1:20" x14ac:dyDescent="0.3">
      <c r="A11893">
        <f t="shared" si="185"/>
        <v>10891</v>
      </c>
      <c r="E11893" s="1"/>
      <c r="F11893">
        <v>79.8</v>
      </c>
      <c r="G11893">
        <v>89.3</v>
      </c>
      <c r="H11893">
        <v>80.5</v>
      </c>
      <c r="I11893">
        <v>37.5</v>
      </c>
      <c r="J11893">
        <v>40</v>
      </c>
      <c r="K11893">
        <v>38.700000000000003</v>
      </c>
      <c r="T11893" s="7"/>
    </row>
    <row r="11894" spans="1:20" x14ac:dyDescent="0.3">
      <c r="A11894">
        <f t="shared" si="185"/>
        <v>10892</v>
      </c>
      <c r="E11894" s="1"/>
      <c r="F11894">
        <v>79.8</v>
      </c>
      <c r="G11894">
        <v>89.3</v>
      </c>
      <c r="H11894">
        <v>80.5</v>
      </c>
      <c r="I11894">
        <v>37.5</v>
      </c>
      <c r="J11894">
        <v>40</v>
      </c>
      <c r="K11894">
        <v>38.6</v>
      </c>
      <c r="T11894" s="7"/>
    </row>
    <row r="11895" spans="1:20" x14ac:dyDescent="0.3">
      <c r="A11895">
        <f t="shared" si="185"/>
        <v>10893</v>
      </c>
      <c r="E11895" s="1"/>
      <c r="F11895">
        <v>79.8</v>
      </c>
      <c r="G11895">
        <v>89.3</v>
      </c>
      <c r="H11895">
        <v>80.5</v>
      </c>
      <c r="I11895">
        <v>37.5</v>
      </c>
      <c r="J11895">
        <v>40</v>
      </c>
      <c r="K11895">
        <v>38.700000000000003</v>
      </c>
      <c r="T11895" s="7"/>
    </row>
    <row r="11896" spans="1:20" x14ac:dyDescent="0.3">
      <c r="A11896">
        <f t="shared" si="185"/>
        <v>10894</v>
      </c>
      <c r="E11896" s="1"/>
      <c r="F11896">
        <v>79.8</v>
      </c>
      <c r="G11896">
        <v>89.3</v>
      </c>
      <c r="H11896">
        <v>80.5</v>
      </c>
      <c r="I11896">
        <v>37.5</v>
      </c>
      <c r="J11896">
        <v>40</v>
      </c>
      <c r="K11896">
        <v>38.700000000000003</v>
      </c>
      <c r="T11896" s="7"/>
    </row>
    <row r="11897" spans="1:20" x14ac:dyDescent="0.3">
      <c r="A11897">
        <f t="shared" si="185"/>
        <v>10895</v>
      </c>
      <c r="E11897" s="1"/>
      <c r="F11897">
        <v>79.8</v>
      </c>
      <c r="G11897">
        <v>89.3</v>
      </c>
      <c r="H11897">
        <v>80.5</v>
      </c>
      <c r="I11897">
        <v>37.5</v>
      </c>
      <c r="J11897">
        <v>40</v>
      </c>
      <c r="K11897">
        <v>38.700000000000003</v>
      </c>
      <c r="T11897" s="7"/>
    </row>
    <row r="11898" spans="1:20" x14ac:dyDescent="0.3">
      <c r="A11898">
        <f t="shared" si="185"/>
        <v>10896</v>
      </c>
      <c r="E11898" s="1"/>
      <c r="F11898">
        <v>79.8</v>
      </c>
      <c r="G11898">
        <v>89.3</v>
      </c>
      <c r="H11898">
        <v>80.5</v>
      </c>
      <c r="I11898">
        <v>37.5</v>
      </c>
      <c r="J11898">
        <v>40</v>
      </c>
      <c r="K11898">
        <v>38.700000000000003</v>
      </c>
      <c r="T11898" s="7"/>
    </row>
    <row r="11899" spans="1:20" x14ac:dyDescent="0.3">
      <c r="A11899">
        <f t="shared" si="185"/>
        <v>10897</v>
      </c>
      <c r="E11899" s="1"/>
      <c r="F11899">
        <v>79.8</v>
      </c>
      <c r="G11899">
        <v>89.3</v>
      </c>
      <c r="H11899">
        <v>80.5</v>
      </c>
      <c r="I11899">
        <v>37.5</v>
      </c>
      <c r="J11899">
        <v>39.9</v>
      </c>
      <c r="K11899">
        <v>38.700000000000003</v>
      </c>
      <c r="T11899" s="7"/>
    </row>
    <row r="11900" spans="1:20" x14ac:dyDescent="0.3">
      <c r="A11900">
        <f t="shared" si="185"/>
        <v>10898</v>
      </c>
      <c r="E11900" s="1"/>
      <c r="F11900">
        <v>79.7</v>
      </c>
      <c r="G11900">
        <v>89.3</v>
      </c>
      <c r="H11900">
        <v>80.5</v>
      </c>
      <c r="I11900">
        <v>37.5</v>
      </c>
      <c r="J11900">
        <v>39.9</v>
      </c>
      <c r="K11900">
        <v>38.700000000000003</v>
      </c>
      <c r="T11900" s="7"/>
    </row>
    <row r="11901" spans="1:20" x14ac:dyDescent="0.3">
      <c r="A11901">
        <f t="shared" si="185"/>
        <v>10899</v>
      </c>
      <c r="E11901" s="1"/>
      <c r="F11901">
        <v>79.8</v>
      </c>
      <c r="G11901">
        <v>89.3</v>
      </c>
      <c r="H11901">
        <v>80.5</v>
      </c>
      <c r="I11901">
        <v>37.5</v>
      </c>
      <c r="J11901">
        <v>39.9</v>
      </c>
      <c r="K11901">
        <v>38.700000000000003</v>
      </c>
      <c r="T11901" s="7"/>
    </row>
    <row r="11902" spans="1:20" x14ac:dyDescent="0.3">
      <c r="A11902">
        <f t="shared" si="185"/>
        <v>10900</v>
      </c>
      <c r="E11902" s="1"/>
      <c r="F11902">
        <v>79.8</v>
      </c>
      <c r="G11902">
        <v>89.3</v>
      </c>
      <c r="H11902">
        <v>80.5</v>
      </c>
      <c r="I11902">
        <v>37.5</v>
      </c>
      <c r="J11902">
        <v>39.9</v>
      </c>
      <c r="K11902">
        <v>38.700000000000003</v>
      </c>
      <c r="T11902" s="7"/>
    </row>
    <row r="11903" spans="1:20" x14ac:dyDescent="0.3">
      <c r="A11903">
        <f t="shared" si="185"/>
        <v>10901</v>
      </c>
      <c r="E11903" s="1"/>
      <c r="F11903">
        <v>79.8</v>
      </c>
      <c r="G11903">
        <v>89.3</v>
      </c>
      <c r="H11903">
        <v>80.5</v>
      </c>
      <c r="I11903">
        <v>37.5</v>
      </c>
      <c r="J11903">
        <v>39.9</v>
      </c>
      <c r="K11903">
        <v>38.5</v>
      </c>
      <c r="T11903" s="7"/>
    </row>
    <row r="11904" spans="1:20" x14ac:dyDescent="0.3">
      <c r="A11904">
        <f t="shared" si="185"/>
        <v>10902</v>
      </c>
      <c r="E11904" s="1"/>
      <c r="F11904">
        <v>79.8</v>
      </c>
      <c r="G11904">
        <v>89.3</v>
      </c>
      <c r="H11904">
        <v>80.5</v>
      </c>
      <c r="I11904">
        <v>37.5</v>
      </c>
      <c r="J11904">
        <v>40</v>
      </c>
      <c r="K11904">
        <v>38.5</v>
      </c>
      <c r="T11904" s="7"/>
    </row>
    <row r="11905" spans="1:20" x14ac:dyDescent="0.3">
      <c r="A11905">
        <f t="shared" si="185"/>
        <v>10903</v>
      </c>
      <c r="E11905" s="1"/>
      <c r="F11905">
        <v>79.8</v>
      </c>
      <c r="G11905">
        <v>89.3</v>
      </c>
      <c r="H11905">
        <v>80.5</v>
      </c>
      <c r="I11905">
        <v>37.5</v>
      </c>
      <c r="J11905">
        <v>39.9</v>
      </c>
      <c r="K11905">
        <v>38.6</v>
      </c>
      <c r="T11905" s="7"/>
    </row>
    <row r="11906" spans="1:20" x14ac:dyDescent="0.3">
      <c r="A11906">
        <f t="shared" si="185"/>
        <v>10904</v>
      </c>
      <c r="E11906" s="1"/>
      <c r="F11906">
        <v>79.8</v>
      </c>
      <c r="G11906">
        <v>89.3</v>
      </c>
      <c r="H11906">
        <v>80.5</v>
      </c>
      <c r="I11906">
        <v>37.5</v>
      </c>
      <c r="J11906">
        <v>40</v>
      </c>
      <c r="K11906">
        <v>38.6</v>
      </c>
      <c r="T11906" s="7"/>
    </row>
    <row r="11907" spans="1:20" x14ac:dyDescent="0.3">
      <c r="A11907">
        <f t="shared" si="185"/>
        <v>10905</v>
      </c>
      <c r="E11907" s="1"/>
      <c r="F11907">
        <v>79.8</v>
      </c>
      <c r="G11907">
        <v>89.3</v>
      </c>
      <c r="H11907">
        <v>80.5</v>
      </c>
      <c r="I11907">
        <v>37.5</v>
      </c>
      <c r="J11907">
        <v>40</v>
      </c>
      <c r="K11907">
        <v>38.6</v>
      </c>
      <c r="T11907" s="7"/>
    </row>
    <row r="11908" spans="1:20" x14ac:dyDescent="0.3">
      <c r="A11908">
        <f t="shared" ref="A11908:A11971" si="186">A11907+1</f>
        <v>10906</v>
      </c>
      <c r="E11908" s="1"/>
      <c r="F11908">
        <v>79.8</v>
      </c>
      <c r="G11908">
        <v>89.4</v>
      </c>
      <c r="H11908">
        <v>80.5</v>
      </c>
      <c r="I11908">
        <v>37.5</v>
      </c>
      <c r="J11908">
        <v>40</v>
      </c>
      <c r="K11908">
        <v>38.6</v>
      </c>
      <c r="T11908" s="7"/>
    </row>
    <row r="11909" spans="1:20" x14ac:dyDescent="0.3">
      <c r="A11909">
        <f t="shared" si="186"/>
        <v>10907</v>
      </c>
      <c r="E11909" s="1"/>
      <c r="F11909">
        <v>79.8</v>
      </c>
      <c r="G11909">
        <v>89.4</v>
      </c>
      <c r="H11909">
        <v>80.5</v>
      </c>
      <c r="I11909">
        <v>37.5</v>
      </c>
      <c r="J11909">
        <v>39.9</v>
      </c>
      <c r="K11909">
        <v>38.700000000000003</v>
      </c>
      <c r="T11909" s="7"/>
    </row>
    <row r="11910" spans="1:20" x14ac:dyDescent="0.3">
      <c r="A11910">
        <f t="shared" si="186"/>
        <v>10908</v>
      </c>
      <c r="E11910" s="1"/>
      <c r="F11910">
        <v>79.8</v>
      </c>
      <c r="G11910">
        <v>89.3</v>
      </c>
      <c r="H11910">
        <v>80.5</v>
      </c>
      <c r="I11910">
        <v>37.5</v>
      </c>
      <c r="J11910">
        <v>40</v>
      </c>
      <c r="K11910">
        <v>38.700000000000003</v>
      </c>
      <c r="T11910" s="7"/>
    </row>
    <row r="11911" spans="1:20" x14ac:dyDescent="0.3">
      <c r="A11911">
        <f t="shared" si="186"/>
        <v>10909</v>
      </c>
      <c r="E11911" s="1"/>
      <c r="F11911">
        <v>79.8</v>
      </c>
      <c r="G11911">
        <v>89.3</v>
      </c>
      <c r="H11911">
        <v>80.5</v>
      </c>
      <c r="I11911">
        <v>37.5</v>
      </c>
      <c r="J11911">
        <v>40</v>
      </c>
      <c r="K11911">
        <v>38.700000000000003</v>
      </c>
      <c r="T11911" s="7"/>
    </row>
    <row r="11912" spans="1:20" x14ac:dyDescent="0.3">
      <c r="A11912">
        <f t="shared" si="186"/>
        <v>10910</v>
      </c>
      <c r="E11912" s="1"/>
      <c r="F11912">
        <v>79.8</v>
      </c>
      <c r="G11912">
        <v>89.3</v>
      </c>
      <c r="H11912">
        <v>80.5</v>
      </c>
      <c r="I11912">
        <v>37.5</v>
      </c>
      <c r="J11912">
        <v>40</v>
      </c>
      <c r="K11912">
        <v>38.700000000000003</v>
      </c>
      <c r="T11912" s="7"/>
    </row>
    <row r="11913" spans="1:20" x14ac:dyDescent="0.3">
      <c r="A11913">
        <f t="shared" si="186"/>
        <v>10911</v>
      </c>
      <c r="E11913" s="1"/>
      <c r="F11913">
        <v>79.8</v>
      </c>
      <c r="G11913">
        <v>89.3</v>
      </c>
      <c r="H11913">
        <v>80.5</v>
      </c>
      <c r="I11913">
        <v>37.5</v>
      </c>
      <c r="J11913">
        <v>40</v>
      </c>
      <c r="K11913">
        <v>38.700000000000003</v>
      </c>
      <c r="T11913" s="7"/>
    </row>
    <row r="11914" spans="1:20" x14ac:dyDescent="0.3">
      <c r="A11914">
        <f t="shared" si="186"/>
        <v>10912</v>
      </c>
      <c r="E11914" s="1"/>
      <c r="F11914">
        <v>79.8</v>
      </c>
      <c r="G11914">
        <v>89.4</v>
      </c>
      <c r="H11914">
        <v>80.5</v>
      </c>
      <c r="I11914">
        <v>37.5</v>
      </c>
      <c r="J11914">
        <v>40</v>
      </c>
      <c r="K11914">
        <v>38.700000000000003</v>
      </c>
      <c r="T11914" s="7"/>
    </row>
    <row r="11915" spans="1:20" x14ac:dyDescent="0.3">
      <c r="A11915">
        <f t="shared" si="186"/>
        <v>10913</v>
      </c>
      <c r="E11915" s="1"/>
      <c r="F11915">
        <v>79.8</v>
      </c>
      <c r="G11915">
        <v>89.3</v>
      </c>
      <c r="H11915">
        <v>80.5</v>
      </c>
      <c r="I11915">
        <v>37.5</v>
      </c>
      <c r="J11915">
        <v>40</v>
      </c>
      <c r="K11915">
        <v>38.700000000000003</v>
      </c>
      <c r="T11915" s="7"/>
    </row>
    <row r="11916" spans="1:20" x14ac:dyDescent="0.3">
      <c r="A11916">
        <f t="shared" si="186"/>
        <v>10914</v>
      </c>
      <c r="E11916" s="1"/>
      <c r="F11916">
        <v>79.8</v>
      </c>
      <c r="G11916">
        <v>89.3</v>
      </c>
      <c r="H11916">
        <v>80.5</v>
      </c>
      <c r="I11916">
        <v>37.5</v>
      </c>
      <c r="J11916">
        <v>40</v>
      </c>
      <c r="K11916">
        <v>38.700000000000003</v>
      </c>
      <c r="T11916" s="7"/>
    </row>
    <row r="11917" spans="1:20" x14ac:dyDescent="0.3">
      <c r="A11917">
        <f t="shared" si="186"/>
        <v>10915</v>
      </c>
      <c r="E11917" s="1"/>
      <c r="F11917">
        <v>79.8</v>
      </c>
      <c r="G11917">
        <v>89.3</v>
      </c>
      <c r="H11917">
        <v>80.5</v>
      </c>
      <c r="I11917">
        <v>37.5</v>
      </c>
      <c r="J11917">
        <v>39.9</v>
      </c>
      <c r="K11917">
        <v>38.700000000000003</v>
      </c>
      <c r="T11917" s="7"/>
    </row>
    <row r="11918" spans="1:20" x14ac:dyDescent="0.3">
      <c r="A11918">
        <f t="shared" si="186"/>
        <v>10916</v>
      </c>
      <c r="E11918" s="1"/>
      <c r="F11918">
        <v>79.8</v>
      </c>
      <c r="G11918">
        <v>89.3</v>
      </c>
      <c r="H11918">
        <v>80.5</v>
      </c>
      <c r="I11918">
        <v>37.5</v>
      </c>
      <c r="J11918">
        <v>39.9</v>
      </c>
      <c r="K11918">
        <v>38.700000000000003</v>
      </c>
      <c r="T11918" s="7"/>
    </row>
    <row r="11919" spans="1:20" x14ac:dyDescent="0.3">
      <c r="A11919">
        <f t="shared" si="186"/>
        <v>10917</v>
      </c>
      <c r="E11919" s="1"/>
      <c r="F11919">
        <v>79.8</v>
      </c>
      <c r="G11919">
        <v>89.3</v>
      </c>
      <c r="H11919">
        <v>80.5</v>
      </c>
      <c r="I11919">
        <v>37.5</v>
      </c>
      <c r="J11919">
        <v>40</v>
      </c>
      <c r="K11919">
        <v>38.700000000000003</v>
      </c>
      <c r="T11919" s="7"/>
    </row>
    <row r="11920" spans="1:20" x14ac:dyDescent="0.3">
      <c r="A11920">
        <f t="shared" si="186"/>
        <v>10918</v>
      </c>
      <c r="E11920" s="1"/>
      <c r="F11920">
        <v>79.8</v>
      </c>
      <c r="G11920">
        <v>89.4</v>
      </c>
      <c r="H11920">
        <v>80.5</v>
      </c>
      <c r="I11920">
        <v>37.5</v>
      </c>
      <c r="J11920">
        <v>40</v>
      </c>
      <c r="K11920">
        <v>38.700000000000003</v>
      </c>
      <c r="T11920" s="7"/>
    </row>
    <row r="11921" spans="1:20" x14ac:dyDescent="0.3">
      <c r="A11921">
        <f t="shared" si="186"/>
        <v>10919</v>
      </c>
      <c r="E11921" s="1"/>
      <c r="F11921">
        <v>79.8</v>
      </c>
      <c r="G11921">
        <v>89.3</v>
      </c>
      <c r="H11921">
        <v>80.5</v>
      </c>
      <c r="I11921">
        <v>37.5</v>
      </c>
      <c r="J11921">
        <v>39.9</v>
      </c>
      <c r="K11921">
        <v>38.700000000000003</v>
      </c>
      <c r="T11921" s="7"/>
    </row>
    <row r="11922" spans="1:20" x14ac:dyDescent="0.3">
      <c r="A11922">
        <f t="shared" si="186"/>
        <v>10920</v>
      </c>
      <c r="E11922" s="1"/>
      <c r="F11922">
        <v>79.8</v>
      </c>
      <c r="G11922">
        <v>89.3</v>
      </c>
      <c r="H11922">
        <v>80.400000000000006</v>
      </c>
      <c r="I11922">
        <v>37.5</v>
      </c>
      <c r="J11922">
        <v>40</v>
      </c>
      <c r="K11922">
        <v>38.700000000000003</v>
      </c>
      <c r="T11922" s="7"/>
    </row>
    <row r="11923" spans="1:20" x14ac:dyDescent="0.3">
      <c r="A11923">
        <f t="shared" si="186"/>
        <v>10921</v>
      </c>
      <c r="E11923" s="1"/>
      <c r="F11923">
        <v>79.8</v>
      </c>
      <c r="G11923">
        <v>89.3</v>
      </c>
      <c r="H11923">
        <v>80.5</v>
      </c>
      <c r="I11923">
        <v>37.5</v>
      </c>
      <c r="J11923">
        <v>39.9</v>
      </c>
      <c r="K11923">
        <v>38.700000000000003</v>
      </c>
      <c r="T11923" s="7"/>
    </row>
    <row r="11924" spans="1:20" x14ac:dyDescent="0.3">
      <c r="A11924">
        <f t="shared" si="186"/>
        <v>10922</v>
      </c>
      <c r="E11924" s="1"/>
      <c r="F11924">
        <v>79.8</v>
      </c>
      <c r="G11924">
        <v>89.3</v>
      </c>
      <c r="H11924">
        <v>80.5</v>
      </c>
      <c r="I11924">
        <v>37.5</v>
      </c>
      <c r="J11924">
        <v>40</v>
      </c>
      <c r="K11924">
        <v>38.700000000000003</v>
      </c>
      <c r="T11924" s="7"/>
    </row>
    <row r="11925" spans="1:20" x14ac:dyDescent="0.3">
      <c r="A11925">
        <f t="shared" si="186"/>
        <v>10923</v>
      </c>
      <c r="E11925" s="1"/>
      <c r="F11925">
        <v>79.8</v>
      </c>
      <c r="G11925">
        <v>89.3</v>
      </c>
      <c r="H11925">
        <v>80.5</v>
      </c>
      <c r="I11925">
        <v>37.5</v>
      </c>
      <c r="J11925">
        <v>40</v>
      </c>
      <c r="K11925">
        <v>38.700000000000003</v>
      </c>
      <c r="T11925" s="7"/>
    </row>
    <row r="11926" spans="1:20" x14ac:dyDescent="0.3">
      <c r="A11926">
        <f t="shared" si="186"/>
        <v>10924</v>
      </c>
      <c r="E11926" s="1"/>
      <c r="F11926">
        <v>79.8</v>
      </c>
      <c r="G11926">
        <v>89.3</v>
      </c>
      <c r="H11926">
        <v>80.5</v>
      </c>
      <c r="I11926">
        <v>37.5</v>
      </c>
      <c r="J11926">
        <v>39.9</v>
      </c>
      <c r="K11926">
        <v>38.700000000000003</v>
      </c>
      <c r="T11926" s="7"/>
    </row>
    <row r="11927" spans="1:20" x14ac:dyDescent="0.3">
      <c r="A11927">
        <f t="shared" si="186"/>
        <v>10925</v>
      </c>
      <c r="E11927" s="1"/>
      <c r="F11927">
        <v>79.8</v>
      </c>
      <c r="G11927">
        <v>89.3</v>
      </c>
      <c r="H11927">
        <v>80.5</v>
      </c>
      <c r="I11927">
        <v>37.5</v>
      </c>
      <c r="J11927">
        <v>40</v>
      </c>
      <c r="K11927">
        <v>38.700000000000003</v>
      </c>
      <c r="T11927" s="7"/>
    </row>
    <row r="11928" spans="1:20" x14ac:dyDescent="0.3">
      <c r="A11928">
        <f t="shared" si="186"/>
        <v>10926</v>
      </c>
      <c r="E11928" s="1"/>
      <c r="F11928">
        <v>79.8</v>
      </c>
      <c r="G11928">
        <v>89.2</v>
      </c>
      <c r="H11928">
        <v>80.5</v>
      </c>
      <c r="I11928">
        <v>37.5</v>
      </c>
      <c r="J11928">
        <v>39.9</v>
      </c>
      <c r="K11928">
        <v>38.700000000000003</v>
      </c>
      <c r="T11928" s="7"/>
    </row>
    <row r="11929" spans="1:20" x14ac:dyDescent="0.3">
      <c r="A11929">
        <f t="shared" si="186"/>
        <v>10927</v>
      </c>
      <c r="E11929" s="1"/>
      <c r="F11929">
        <v>79.8</v>
      </c>
      <c r="G11929">
        <v>89.3</v>
      </c>
      <c r="H11929">
        <v>80.5</v>
      </c>
      <c r="I11929">
        <v>37.5</v>
      </c>
      <c r="J11929">
        <v>39.9</v>
      </c>
      <c r="K11929">
        <v>38.700000000000003</v>
      </c>
      <c r="T11929" s="7"/>
    </row>
    <row r="11930" spans="1:20" x14ac:dyDescent="0.3">
      <c r="A11930">
        <f t="shared" si="186"/>
        <v>10928</v>
      </c>
      <c r="E11930" s="1"/>
      <c r="F11930">
        <v>79.8</v>
      </c>
      <c r="G11930">
        <v>89.3</v>
      </c>
      <c r="H11930">
        <v>80.5</v>
      </c>
      <c r="I11930">
        <v>37.5</v>
      </c>
      <c r="J11930">
        <v>40</v>
      </c>
      <c r="K11930">
        <v>38.700000000000003</v>
      </c>
      <c r="T11930" s="7"/>
    </row>
    <row r="11931" spans="1:20" x14ac:dyDescent="0.3">
      <c r="A11931">
        <f t="shared" si="186"/>
        <v>10929</v>
      </c>
      <c r="E11931" s="1"/>
      <c r="F11931">
        <v>79.8</v>
      </c>
      <c r="G11931">
        <v>89.4</v>
      </c>
      <c r="H11931">
        <v>80.5</v>
      </c>
      <c r="I11931">
        <v>37.5</v>
      </c>
      <c r="J11931">
        <v>39.9</v>
      </c>
      <c r="K11931">
        <v>38.700000000000003</v>
      </c>
      <c r="T11931" s="7"/>
    </row>
    <row r="11932" spans="1:20" x14ac:dyDescent="0.3">
      <c r="A11932">
        <f t="shared" si="186"/>
        <v>10930</v>
      </c>
      <c r="E11932" s="1"/>
      <c r="F11932">
        <v>79.8</v>
      </c>
      <c r="G11932">
        <v>89.3</v>
      </c>
      <c r="H11932">
        <v>80.5</v>
      </c>
      <c r="I11932">
        <v>37.5</v>
      </c>
      <c r="J11932">
        <v>39.9</v>
      </c>
      <c r="K11932">
        <v>38.700000000000003</v>
      </c>
      <c r="T11932" s="7"/>
    </row>
    <row r="11933" spans="1:20" x14ac:dyDescent="0.3">
      <c r="A11933">
        <f t="shared" si="186"/>
        <v>10931</v>
      </c>
      <c r="E11933" s="1"/>
      <c r="F11933">
        <v>79.8</v>
      </c>
      <c r="G11933">
        <v>89.3</v>
      </c>
      <c r="H11933">
        <v>80.5</v>
      </c>
      <c r="I11933">
        <v>37.5</v>
      </c>
      <c r="J11933">
        <v>39.9</v>
      </c>
      <c r="K11933">
        <v>38.700000000000003</v>
      </c>
      <c r="T11933" s="7"/>
    </row>
    <row r="11934" spans="1:20" x14ac:dyDescent="0.3">
      <c r="A11934">
        <f t="shared" si="186"/>
        <v>10932</v>
      </c>
      <c r="E11934" s="1"/>
      <c r="F11934">
        <v>79.8</v>
      </c>
      <c r="G11934">
        <v>89.3</v>
      </c>
      <c r="H11934">
        <v>80.400000000000006</v>
      </c>
      <c r="I11934">
        <v>37.5</v>
      </c>
      <c r="J11934">
        <v>39.9</v>
      </c>
      <c r="K11934">
        <v>38.700000000000003</v>
      </c>
      <c r="T11934" s="7"/>
    </row>
    <row r="11935" spans="1:20" x14ac:dyDescent="0.3">
      <c r="A11935">
        <f t="shared" si="186"/>
        <v>10933</v>
      </c>
      <c r="E11935" s="1"/>
      <c r="F11935">
        <v>79.7</v>
      </c>
      <c r="G11935">
        <v>89.3</v>
      </c>
      <c r="H11935">
        <v>80.400000000000006</v>
      </c>
      <c r="I11935">
        <v>37.5</v>
      </c>
      <c r="J11935">
        <v>39.9</v>
      </c>
      <c r="K11935">
        <v>38.700000000000003</v>
      </c>
      <c r="T11935" s="7"/>
    </row>
    <row r="11936" spans="1:20" x14ac:dyDescent="0.3">
      <c r="A11936">
        <f t="shared" si="186"/>
        <v>10934</v>
      </c>
      <c r="E11936" s="1"/>
      <c r="F11936">
        <v>79.8</v>
      </c>
      <c r="G11936">
        <v>89.3</v>
      </c>
      <c r="H11936">
        <v>80.400000000000006</v>
      </c>
      <c r="I11936">
        <v>37.5</v>
      </c>
      <c r="J11936">
        <v>40</v>
      </c>
      <c r="K11936">
        <v>38.700000000000003</v>
      </c>
      <c r="T11936" s="7"/>
    </row>
    <row r="11937" spans="1:20" x14ac:dyDescent="0.3">
      <c r="A11937">
        <f t="shared" si="186"/>
        <v>10935</v>
      </c>
      <c r="E11937" s="1"/>
      <c r="F11937">
        <v>79.8</v>
      </c>
      <c r="G11937">
        <v>89.4</v>
      </c>
      <c r="H11937">
        <v>80.400000000000006</v>
      </c>
      <c r="I11937">
        <v>37.5</v>
      </c>
      <c r="J11937">
        <v>40</v>
      </c>
      <c r="K11937">
        <v>38.700000000000003</v>
      </c>
      <c r="T11937" s="7"/>
    </row>
    <row r="11938" spans="1:20" x14ac:dyDescent="0.3">
      <c r="A11938">
        <f t="shared" si="186"/>
        <v>10936</v>
      </c>
      <c r="E11938" s="1"/>
      <c r="F11938">
        <v>79.8</v>
      </c>
      <c r="G11938">
        <v>89.3</v>
      </c>
      <c r="H11938">
        <v>80.5</v>
      </c>
      <c r="I11938">
        <v>37.5</v>
      </c>
      <c r="J11938">
        <v>39.9</v>
      </c>
      <c r="K11938">
        <v>38.700000000000003</v>
      </c>
      <c r="T11938" s="7"/>
    </row>
    <row r="11939" spans="1:20" x14ac:dyDescent="0.3">
      <c r="A11939">
        <f t="shared" si="186"/>
        <v>10937</v>
      </c>
      <c r="E11939" s="1"/>
      <c r="F11939">
        <v>79.8</v>
      </c>
      <c r="G11939">
        <v>89.3</v>
      </c>
      <c r="H11939">
        <v>80.5</v>
      </c>
      <c r="I11939">
        <v>37.5</v>
      </c>
      <c r="J11939">
        <v>39.9</v>
      </c>
      <c r="K11939">
        <v>38.700000000000003</v>
      </c>
      <c r="T11939" s="7"/>
    </row>
    <row r="11940" spans="1:20" x14ac:dyDescent="0.3">
      <c r="A11940">
        <f t="shared" si="186"/>
        <v>10938</v>
      </c>
      <c r="E11940" s="1"/>
      <c r="F11940">
        <v>79.8</v>
      </c>
      <c r="G11940">
        <v>89.3</v>
      </c>
      <c r="H11940">
        <v>80.400000000000006</v>
      </c>
      <c r="I11940">
        <v>37.5</v>
      </c>
      <c r="J11940">
        <v>39.9</v>
      </c>
      <c r="K11940">
        <v>38.700000000000003</v>
      </c>
      <c r="T11940" s="7"/>
    </row>
    <row r="11941" spans="1:20" x14ac:dyDescent="0.3">
      <c r="A11941">
        <f t="shared" si="186"/>
        <v>10939</v>
      </c>
      <c r="E11941" s="1"/>
      <c r="F11941">
        <v>79.8</v>
      </c>
      <c r="G11941">
        <v>89.3</v>
      </c>
      <c r="H11941">
        <v>80.400000000000006</v>
      </c>
      <c r="I11941">
        <v>37.5</v>
      </c>
      <c r="J11941">
        <v>39.9</v>
      </c>
      <c r="K11941">
        <v>38.700000000000003</v>
      </c>
      <c r="T11941" s="7"/>
    </row>
    <row r="11942" spans="1:20" x14ac:dyDescent="0.3">
      <c r="A11942">
        <f t="shared" si="186"/>
        <v>10940</v>
      </c>
      <c r="E11942" s="1"/>
      <c r="F11942">
        <v>79.8</v>
      </c>
      <c r="G11942">
        <v>89.3</v>
      </c>
      <c r="H11942">
        <v>80.400000000000006</v>
      </c>
      <c r="I11942">
        <v>37.5</v>
      </c>
      <c r="J11942">
        <v>39.9</v>
      </c>
      <c r="K11942">
        <v>38.700000000000003</v>
      </c>
      <c r="T11942" s="7"/>
    </row>
    <row r="11943" spans="1:20" x14ac:dyDescent="0.3">
      <c r="A11943">
        <f t="shared" si="186"/>
        <v>10941</v>
      </c>
      <c r="E11943" s="1"/>
      <c r="F11943">
        <v>79.8</v>
      </c>
      <c r="G11943">
        <v>89.3</v>
      </c>
      <c r="H11943">
        <v>80.5</v>
      </c>
      <c r="I11943">
        <v>37.5</v>
      </c>
      <c r="J11943">
        <v>40</v>
      </c>
      <c r="K11943">
        <v>38.700000000000003</v>
      </c>
      <c r="T11943" s="7"/>
    </row>
    <row r="11944" spans="1:20" x14ac:dyDescent="0.3">
      <c r="A11944">
        <f t="shared" si="186"/>
        <v>10942</v>
      </c>
      <c r="E11944" s="1"/>
      <c r="F11944">
        <v>79.8</v>
      </c>
      <c r="G11944">
        <v>89.3</v>
      </c>
      <c r="H11944">
        <v>80.400000000000006</v>
      </c>
      <c r="I11944">
        <v>37.5</v>
      </c>
      <c r="J11944">
        <v>39.9</v>
      </c>
      <c r="K11944">
        <v>38.700000000000003</v>
      </c>
      <c r="T11944" s="7"/>
    </row>
    <row r="11945" spans="1:20" x14ac:dyDescent="0.3">
      <c r="A11945">
        <f t="shared" si="186"/>
        <v>10943</v>
      </c>
      <c r="E11945" s="1"/>
      <c r="F11945">
        <v>79.8</v>
      </c>
      <c r="G11945">
        <v>89.3</v>
      </c>
      <c r="H11945">
        <v>80.5</v>
      </c>
      <c r="I11945">
        <v>37.5</v>
      </c>
      <c r="J11945">
        <v>39.9</v>
      </c>
      <c r="K11945">
        <v>38.700000000000003</v>
      </c>
      <c r="T11945" s="7"/>
    </row>
    <row r="11946" spans="1:20" x14ac:dyDescent="0.3">
      <c r="A11946">
        <f t="shared" si="186"/>
        <v>10944</v>
      </c>
      <c r="E11946" s="1"/>
      <c r="F11946">
        <v>79.8</v>
      </c>
      <c r="G11946">
        <v>89.3</v>
      </c>
      <c r="H11946">
        <v>80.5</v>
      </c>
      <c r="I11946">
        <v>37.5</v>
      </c>
      <c r="J11946">
        <v>39.9</v>
      </c>
      <c r="K11946">
        <v>38.700000000000003</v>
      </c>
      <c r="T11946" s="7"/>
    </row>
    <row r="11947" spans="1:20" x14ac:dyDescent="0.3">
      <c r="A11947">
        <f t="shared" si="186"/>
        <v>10945</v>
      </c>
      <c r="E11947" s="1"/>
      <c r="F11947">
        <v>79.8</v>
      </c>
      <c r="G11947">
        <v>89.3</v>
      </c>
      <c r="H11947">
        <v>80.400000000000006</v>
      </c>
      <c r="I11947">
        <v>37.5</v>
      </c>
      <c r="J11947">
        <v>39.9</v>
      </c>
      <c r="K11947">
        <v>38.700000000000003</v>
      </c>
      <c r="T11947" s="7"/>
    </row>
    <row r="11948" spans="1:20" x14ac:dyDescent="0.3">
      <c r="A11948">
        <f t="shared" si="186"/>
        <v>10946</v>
      </c>
      <c r="E11948" s="1"/>
      <c r="F11948">
        <v>79.8</v>
      </c>
      <c r="G11948">
        <v>89.3</v>
      </c>
      <c r="H11948">
        <v>80.5</v>
      </c>
      <c r="I11948">
        <v>37.5</v>
      </c>
      <c r="J11948">
        <v>39.9</v>
      </c>
      <c r="K11948">
        <v>38.700000000000003</v>
      </c>
      <c r="T11948" s="7"/>
    </row>
    <row r="11949" spans="1:20" x14ac:dyDescent="0.3">
      <c r="A11949">
        <f t="shared" si="186"/>
        <v>10947</v>
      </c>
      <c r="E11949" s="1"/>
      <c r="F11949">
        <v>79.8</v>
      </c>
      <c r="G11949">
        <v>89.3</v>
      </c>
      <c r="H11949">
        <v>80.400000000000006</v>
      </c>
      <c r="I11949">
        <v>37.5</v>
      </c>
      <c r="J11949">
        <v>39.9</v>
      </c>
      <c r="K11949">
        <v>38.700000000000003</v>
      </c>
      <c r="T11949" s="7"/>
    </row>
    <row r="11950" spans="1:20" x14ac:dyDescent="0.3">
      <c r="A11950">
        <f t="shared" si="186"/>
        <v>10948</v>
      </c>
      <c r="E11950" s="1"/>
      <c r="F11950">
        <v>79.8</v>
      </c>
      <c r="G11950">
        <v>89.3</v>
      </c>
      <c r="H11950">
        <v>80.400000000000006</v>
      </c>
      <c r="I11950">
        <v>37.5</v>
      </c>
      <c r="J11950">
        <v>39.9</v>
      </c>
      <c r="K11950">
        <v>38.700000000000003</v>
      </c>
      <c r="T11950" s="7"/>
    </row>
    <row r="11951" spans="1:20" x14ac:dyDescent="0.3">
      <c r="A11951">
        <f t="shared" si="186"/>
        <v>10949</v>
      </c>
      <c r="E11951" s="1"/>
      <c r="F11951">
        <v>79.8</v>
      </c>
      <c r="G11951">
        <v>89.3</v>
      </c>
      <c r="H11951">
        <v>80.400000000000006</v>
      </c>
      <c r="I11951">
        <v>37.4</v>
      </c>
      <c r="J11951">
        <v>39.9</v>
      </c>
      <c r="K11951">
        <v>38.700000000000003</v>
      </c>
      <c r="T11951" s="7"/>
    </row>
    <row r="11952" spans="1:20" x14ac:dyDescent="0.3">
      <c r="A11952">
        <f t="shared" si="186"/>
        <v>10950</v>
      </c>
      <c r="E11952" s="1"/>
      <c r="F11952">
        <v>79.8</v>
      </c>
      <c r="G11952">
        <v>89.3</v>
      </c>
      <c r="H11952">
        <v>80.400000000000006</v>
      </c>
      <c r="I11952">
        <v>37.5</v>
      </c>
      <c r="J11952">
        <v>39.9</v>
      </c>
      <c r="K11952">
        <v>38.700000000000003</v>
      </c>
      <c r="T11952" s="7"/>
    </row>
    <row r="11953" spans="1:20" x14ac:dyDescent="0.3">
      <c r="A11953">
        <f t="shared" si="186"/>
        <v>10951</v>
      </c>
      <c r="E11953" s="1"/>
      <c r="F11953">
        <v>79.8</v>
      </c>
      <c r="G11953">
        <v>89.3</v>
      </c>
      <c r="H11953">
        <v>80.400000000000006</v>
      </c>
      <c r="I11953">
        <v>37.4</v>
      </c>
      <c r="J11953">
        <v>39.9</v>
      </c>
      <c r="K11953">
        <v>38.700000000000003</v>
      </c>
      <c r="T11953" s="7"/>
    </row>
    <row r="11954" spans="1:20" x14ac:dyDescent="0.3">
      <c r="A11954">
        <f t="shared" si="186"/>
        <v>10952</v>
      </c>
      <c r="E11954" s="1"/>
      <c r="F11954">
        <v>79.8</v>
      </c>
      <c r="G11954">
        <v>89.3</v>
      </c>
      <c r="H11954">
        <v>80.5</v>
      </c>
      <c r="I11954">
        <v>37.4</v>
      </c>
      <c r="J11954">
        <v>39.9</v>
      </c>
      <c r="K11954">
        <v>38.700000000000003</v>
      </c>
      <c r="T11954" s="7"/>
    </row>
    <row r="11955" spans="1:20" x14ac:dyDescent="0.3">
      <c r="A11955">
        <f t="shared" si="186"/>
        <v>10953</v>
      </c>
      <c r="E11955" s="1"/>
      <c r="F11955">
        <v>79.8</v>
      </c>
      <c r="G11955">
        <v>89.3</v>
      </c>
      <c r="H11955">
        <v>80.400000000000006</v>
      </c>
      <c r="I11955">
        <v>37.4</v>
      </c>
      <c r="J11955">
        <v>40</v>
      </c>
      <c r="K11955">
        <v>38.700000000000003</v>
      </c>
      <c r="T11955" s="7"/>
    </row>
    <row r="11956" spans="1:20" x14ac:dyDescent="0.3">
      <c r="A11956">
        <f t="shared" si="186"/>
        <v>10954</v>
      </c>
      <c r="E11956" s="1"/>
      <c r="F11956">
        <v>79.8</v>
      </c>
      <c r="G11956">
        <v>89.3</v>
      </c>
      <c r="H11956">
        <v>80.400000000000006</v>
      </c>
      <c r="I11956">
        <v>37.5</v>
      </c>
      <c r="J11956">
        <v>39.9</v>
      </c>
      <c r="K11956">
        <v>38.700000000000003</v>
      </c>
      <c r="T11956" s="7"/>
    </row>
    <row r="11957" spans="1:20" x14ac:dyDescent="0.3">
      <c r="A11957">
        <f t="shared" si="186"/>
        <v>10955</v>
      </c>
      <c r="E11957" s="1"/>
      <c r="F11957">
        <v>79.7</v>
      </c>
      <c r="G11957">
        <v>89.3</v>
      </c>
      <c r="H11957">
        <v>80.5</v>
      </c>
      <c r="I11957">
        <v>37.5</v>
      </c>
      <c r="J11957">
        <v>39.9</v>
      </c>
      <c r="K11957">
        <v>38.6</v>
      </c>
      <c r="T11957" s="7"/>
    </row>
    <row r="11958" spans="1:20" x14ac:dyDescent="0.3">
      <c r="A11958">
        <f t="shared" si="186"/>
        <v>10956</v>
      </c>
      <c r="E11958" s="1"/>
      <c r="F11958">
        <v>79.8</v>
      </c>
      <c r="G11958">
        <v>89.3</v>
      </c>
      <c r="H11958">
        <v>80.400000000000006</v>
      </c>
      <c r="I11958">
        <v>37.5</v>
      </c>
      <c r="J11958">
        <v>39.9</v>
      </c>
      <c r="K11958">
        <v>38.700000000000003</v>
      </c>
      <c r="T11958" s="7"/>
    </row>
    <row r="11959" spans="1:20" x14ac:dyDescent="0.3">
      <c r="A11959">
        <f t="shared" si="186"/>
        <v>10957</v>
      </c>
      <c r="E11959" s="1"/>
      <c r="F11959">
        <v>79.8</v>
      </c>
      <c r="G11959">
        <v>89.2</v>
      </c>
      <c r="H11959">
        <v>80.5</v>
      </c>
      <c r="I11959">
        <v>37.5</v>
      </c>
      <c r="J11959">
        <v>39.9</v>
      </c>
      <c r="K11959">
        <v>38.700000000000003</v>
      </c>
      <c r="T11959" s="7"/>
    </row>
    <row r="11960" spans="1:20" x14ac:dyDescent="0.3">
      <c r="A11960">
        <f t="shared" si="186"/>
        <v>10958</v>
      </c>
      <c r="E11960" s="1"/>
      <c r="F11960">
        <v>79.8</v>
      </c>
      <c r="G11960">
        <v>89.3</v>
      </c>
      <c r="H11960">
        <v>80.5</v>
      </c>
      <c r="I11960">
        <v>37.5</v>
      </c>
      <c r="J11960">
        <v>39.9</v>
      </c>
      <c r="K11960">
        <v>38.700000000000003</v>
      </c>
      <c r="T11960" s="7"/>
    </row>
    <row r="11961" spans="1:20" x14ac:dyDescent="0.3">
      <c r="A11961">
        <f t="shared" si="186"/>
        <v>10959</v>
      </c>
      <c r="E11961" s="1"/>
      <c r="F11961">
        <v>79.8</v>
      </c>
      <c r="G11961">
        <v>89.3</v>
      </c>
      <c r="H11961">
        <v>80.400000000000006</v>
      </c>
      <c r="I11961">
        <v>37.5</v>
      </c>
      <c r="J11961">
        <v>39.9</v>
      </c>
      <c r="K11961">
        <v>38.700000000000003</v>
      </c>
      <c r="T11961" s="7"/>
    </row>
    <row r="11962" spans="1:20" x14ac:dyDescent="0.3">
      <c r="A11962">
        <f t="shared" si="186"/>
        <v>10960</v>
      </c>
      <c r="E11962" s="1"/>
      <c r="F11962">
        <v>79.8</v>
      </c>
      <c r="G11962">
        <v>89.3</v>
      </c>
      <c r="H11962">
        <v>80.5</v>
      </c>
      <c r="I11962">
        <v>37.5</v>
      </c>
      <c r="J11962">
        <v>39.9</v>
      </c>
      <c r="K11962">
        <v>38.700000000000003</v>
      </c>
      <c r="T11962" s="7"/>
    </row>
    <row r="11963" spans="1:20" x14ac:dyDescent="0.3">
      <c r="A11963">
        <f t="shared" si="186"/>
        <v>10961</v>
      </c>
      <c r="E11963" s="1"/>
      <c r="F11963">
        <v>79.8</v>
      </c>
      <c r="G11963">
        <v>89.3</v>
      </c>
      <c r="H11963">
        <v>80.400000000000006</v>
      </c>
      <c r="I11963">
        <v>37.5</v>
      </c>
      <c r="J11963">
        <v>39.9</v>
      </c>
      <c r="K11963">
        <v>38.700000000000003</v>
      </c>
      <c r="T11963" s="7"/>
    </row>
    <row r="11964" spans="1:20" x14ac:dyDescent="0.3">
      <c r="A11964">
        <f t="shared" si="186"/>
        <v>10962</v>
      </c>
      <c r="E11964" s="1"/>
      <c r="F11964">
        <v>79.8</v>
      </c>
      <c r="G11964">
        <v>89.3</v>
      </c>
      <c r="H11964">
        <v>80.400000000000006</v>
      </c>
      <c r="I11964">
        <v>37.5</v>
      </c>
      <c r="J11964">
        <v>39.9</v>
      </c>
      <c r="K11964">
        <v>38.700000000000003</v>
      </c>
      <c r="T11964" s="7"/>
    </row>
    <row r="11965" spans="1:20" x14ac:dyDescent="0.3">
      <c r="A11965">
        <f t="shared" si="186"/>
        <v>10963</v>
      </c>
      <c r="E11965" s="1"/>
      <c r="F11965">
        <v>79.8</v>
      </c>
      <c r="G11965">
        <v>89.3</v>
      </c>
      <c r="H11965">
        <v>80.5</v>
      </c>
      <c r="I11965">
        <v>37.5</v>
      </c>
      <c r="J11965">
        <v>39.9</v>
      </c>
      <c r="K11965">
        <v>38.799999999999997</v>
      </c>
      <c r="T11965" s="7"/>
    </row>
    <row r="11966" spans="1:20" x14ac:dyDescent="0.3">
      <c r="A11966">
        <f t="shared" si="186"/>
        <v>10964</v>
      </c>
      <c r="E11966" s="1"/>
      <c r="F11966">
        <v>79.8</v>
      </c>
      <c r="G11966">
        <v>89.3</v>
      </c>
      <c r="H11966">
        <v>80.5</v>
      </c>
      <c r="I11966">
        <v>37.5</v>
      </c>
      <c r="J11966">
        <v>39.9</v>
      </c>
      <c r="K11966">
        <v>38.700000000000003</v>
      </c>
      <c r="T11966" s="7"/>
    </row>
    <row r="11967" spans="1:20" x14ac:dyDescent="0.3">
      <c r="A11967">
        <f t="shared" si="186"/>
        <v>10965</v>
      </c>
      <c r="E11967" s="1"/>
      <c r="F11967">
        <v>79.8</v>
      </c>
      <c r="G11967">
        <v>89.3</v>
      </c>
      <c r="H11967">
        <v>80.5</v>
      </c>
      <c r="I11967">
        <v>37.5</v>
      </c>
      <c r="J11967">
        <v>39.9</v>
      </c>
      <c r="K11967">
        <v>38.700000000000003</v>
      </c>
      <c r="T11967" s="7"/>
    </row>
    <row r="11968" spans="1:20" x14ac:dyDescent="0.3">
      <c r="A11968">
        <f t="shared" si="186"/>
        <v>10966</v>
      </c>
      <c r="E11968" s="1"/>
      <c r="F11968">
        <v>79.7</v>
      </c>
      <c r="G11968">
        <v>89.3</v>
      </c>
      <c r="H11968">
        <v>80.400000000000006</v>
      </c>
      <c r="I11968">
        <v>37.5</v>
      </c>
      <c r="J11968">
        <v>39.9</v>
      </c>
      <c r="K11968">
        <v>38.700000000000003</v>
      </c>
      <c r="T11968" s="7"/>
    </row>
    <row r="11969" spans="1:20" x14ac:dyDescent="0.3">
      <c r="A11969">
        <f t="shared" si="186"/>
        <v>10967</v>
      </c>
      <c r="E11969" s="1"/>
      <c r="F11969">
        <v>79.8</v>
      </c>
      <c r="G11969">
        <v>89.3</v>
      </c>
      <c r="H11969">
        <v>80.400000000000006</v>
      </c>
      <c r="I11969">
        <v>37.5</v>
      </c>
      <c r="J11969">
        <v>39.9</v>
      </c>
      <c r="K11969">
        <v>38.700000000000003</v>
      </c>
      <c r="T11969" s="7"/>
    </row>
    <row r="11970" spans="1:20" x14ac:dyDescent="0.3">
      <c r="A11970">
        <f t="shared" si="186"/>
        <v>10968</v>
      </c>
      <c r="E11970" s="1"/>
      <c r="F11970">
        <v>79.8</v>
      </c>
      <c r="G11970">
        <v>89.3</v>
      </c>
      <c r="H11970">
        <v>80.400000000000006</v>
      </c>
      <c r="I11970">
        <v>37.5</v>
      </c>
      <c r="J11970">
        <v>39.9</v>
      </c>
      <c r="K11970">
        <v>38.700000000000003</v>
      </c>
      <c r="T11970" s="7"/>
    </row>
    <row r="11971" spans="1:20" x14ac:dyDescent="0.3">
      <c r="A11971">
        <f t="shared" si="186"/>
        <v>10969</v>
      </c>
      <c r="E11971" s="1"/>
      <c r="F11971">
        <v>79.8</v>
      </c>
      <c r="G11971">
        <v>89.3</v>
      </c>
      <c r="H11971">
        <v>80.400000000000006</v>
      </c>
      <c r="I11971">
        <v>37.5</v>
      </c>
      <c r="J11971">
        <v>39.9</v>
      </c>
      <c r="K11971">
        <v>38.700000000000003</v>
      </c>
      <c r="T11971" s="7"/>
    </row>
    <row r="11972" spans="1:20" x14ac:dyDescent="0.3">
      <c r="A11972">
        <f t="shared" ref="A11972:A12035" si="187">A11971+1</f>
        <v>10970</v>
      </c>
      <c r="E11972" s="1"/>
      <c r="F11972">
        <v>79.8</v>
      </c>
      <c r="G11972">
        <v>89.3</v>
      </c>
      <c r="H11972">
        <v>80.5</v>
      </c>
      <c r="I11972">
        <v>37.5</v>
      </c>
      <c r="J11972">
        <v>39.9</v>
      </c>
      <c r="K11972">
        <v>38.799999999999997</v>
      </c>
      <c r="T11972" s="7"/>
    </row>
    <row r="11973" spans="1:20" x14ac:dyDescent="0.3">
      <c r="A11973">
        <f t="shared" si="187"/>
        <v>10971</v>
      </c>
      <c r="E11973" s="1"/>
      <c r="F11973">
        <v>79.8</v>
      </c>
      <c r="G11973">
        <v>89.3</v>
      </c>
      <c r="H11973">
        <v>80.5</v>
      </c>
      <c r="I11973">
        <v>37.5</v>
      </c>
      <c r="J11973">
        <v>39.9</v>
      </c>
      <c r="K11973">
        <v>38.700000000000003</v>
      </c>
      <c r="T11973" s="7"/>
    </row>
    <row r="11974" spans="1:20" x14ac:dyDescent="0.3">
      <c r="A11974">
        <f t="shared" si="187"/>
        <v>10972</v>
      </c>
      <c r="E11974" s="1"/>
      <c r="F11974">
        <v>79.8</v>
      </c>
      <c r="G11974">
        <v>89.3</v>
      </c>
      <c r="H11974">
        <v>80.400000000000006</v>
      </c>
      <c r="I11974">
        <v>37.5</v>
      </c>
      <c r="J11974">
        <v>39.9</v>
      </c>
      <c r="K11974">
        <v>38.700000000000003</v>
      </c>
      <c r="T11974" s="7"/>
    </row>
    <row r="11975" spans="1:20" x14ac:dyDescent="0.3">
      <c r="A11975">
        <f t="shared" si="187"/>
        <v>10973</v>
      </c>
      <c r="E11975" s="1"/>
      <c r="F11975">
        <v>79.8</v>
      </c>
      <c r="G11975">
        <v>89.3</v>
      </c>
      <c r="H11975">
        <v>80.400000000000006</v>
      </c>
      <c r="I11975">
        <v>37.5</v>
      </c>
      <c r="J11975">
        <v>39.9</v>
      </c>
      <c r="K11975">
        <v>38.700000000000003</v>
      </c>
      <c r="T11975" s="7"/>
    </row>
    <row r="11976" spans="1:20" x14ac:dyDescent="0.3">
      <c r="A11976">
        <f t="shared" si="187"/>
        <v>10974</v>
      </c>
      <c r="E11976" s="1"/>
      <c r="F11976">
        <v>79.8</v>
      </c>
      <c r="G11976">
        <v>89.3</v>
      </c>
      <c r="H11976">
        <v>80.400000000000006</v>
      </c>
      <c r="I11976">
        <v>37.5</v>
      </c>
      <c r="J11976">
        <v>39.9</v>
      </c>
      <c r="K11976">
        <v>38.700000000000003</v>
      </c>
      <c r="T11976" s="7"/>
    </row>
    <row r="11977" spans="1:20" x14ac:dyDescent="0.3">
      <c r="A11977">
        <f t="shared" si="187"/>
        <v>10975</v>
      </c>
      <c r="E11977" s="1"/>
      <c r="F11977">
        <v>79.8</v>
      </c>
      <c r="G11977">
        <v>89.3</v>
      </c>
      <c r="H11977">
        <v>80.5</v>
      </c>
      <c r="I11977">
        <v>37.5</v>
      </c>
      <c r="J11977">
        <v>39.9</v>
      </c>
      <c r="K11977">
        <v>38.700000000000003</v>
      </c>
      <c r="T11977" s="7"/>
    </row>
    <row r="11978" spans="1:20" x14ac:dyDescent="0.3">
      <c r="A11978">
        <f t="shared" si="187"/>
        <v>10976</v>
      </c>
      <c r="E11978" s="1"/>
      <c r="F11978">
        <v>79.8</v>
      </c>
      <c r="G11978">
        <v>89.3</v>
      </c>
      <c r="H11978">
        <v>80.5</v>
      </c>
      <c r="I11978">
        <v>37.5</v>
      </c>
      <c r="J11978">
        <v>39.9</v>
      </c>
      <c r="K11978">
        <v>38.700000000000003</v>
      </c>
      <c r="T11978" s="7"/>
    </row>
    <row r="11979" spans="1:20" x14ac:dyDescent="0.3">
      <c r="A11979">
        <f t="shared" si="187"/>
        <v>10977</v>
      </c>
      <c r="E11979" s="1"/>
      <c r="F11979">
        <v>79.8</v>
      </c>
      <c r="G11979">
        <v>89.3</v>
      </c>
      <c r="H11979">
        <v>80.5</v>
      </c>
      <c r="I11979">
        <v>37.5</v>
      </c>
      <c r="J11979">
        <v>39.9</v>
      </c>
      <c r="K11979">
        <v>38.700000000000003</v>
      </c>
      <c r="T11979" s="7"/>
    </row>
    <row r="11980" spans="1:20" x14ac:dyDescent="0.3">
      <c r="A11980">
        <f t="shared" si="187"/>
        <v>10978</v>
      </c>
      <c r="E11980" s="1"/>
      <c r="F11980">
        <v>79.8</v>
      </c>
      <c r="G11980">
        <v>89.3</v>
      </c>
      <c r="H11980">
        <v>80.5</v>
      </c>
      <c r="I11980">
        <v>37.5</v>
      </c>
      <c r="J11980">
        <v>39.9</v>
      </c>
      <c r="K11980">
        <v>38.700000000000003</v>
      </c>
      <c r="T11980" s="7"/>
    </row>
    <row r="11981" spans="1:20" x14ac:dyDescent="0.3">
      <c r="A11981">
        <f t="shared" si="187"/>
        <v>10979</v>
      </c>
      <c r="E11981" s="1"/>
      <c r="F11981">
        <v>79.8</v>
      </c>
      <c r="G11981">
        <v>89.3</v>
      </c>
      <c r="H11981">
        <v>80.5</v>
      </c>
      <c r="I11981">
        <v>37.5</v>
      </c>
      <c r="J11981">
        <v>39.9</v>
      </c>
      <c r="K11981">
        <v>38.700000000000003</v>
      </c>
      <c r="T11981" s="7"/>
    </row>
    <row r="11982" spans="1:20" x14ac:dyDescent="0.3">
      <c r="A11982">
        <f t="shared" si="187"/>
        <v>10980</v>
      </c>
      <c r="E11982" s="1"/>
      <c r="F11982">
        <v>79.8</v>
      </c>
      <c r="G11982">
        <v>89.3</v>
      </c>
      <c r="H11982">
        <v>80.5</v>
      </c>
      <c r="I11982">
        <v>37.5</v>
      </c>
      <c r="J11982">
        <v>39.9</v>
      </c>
      <c r="K11982">
        <v>38.700000000000003</v>
      </c>
      <c r="T11982" s="7"/>
    </row>
    <row r="11983" spans="1:20" x14ac:dyDescent="0.3">
      <c r="A11983">
        <f t="shared" si="187"/>
        <v>10981</v>
      </c>
      <c r="E11983" s="1"/>
      <c r="F11983">
        <v>79.8</v>
      </c>
      <c r="G11983">
        <v>89.3</v>
      </c>
      <c r="H11983">
        <v>80.5</v>
      </c>
      <c r="I11983">
        <v>37.5</v>
      </c>
      <c r="J11983">
        <v>39.9</v>
      </c>
      <c r="K11983">
        <v>38.700000000000003</v>
      </c>
      <c r="T11983" s="7"/>
    </row>
    <row r="11984" spans="1:20" x14ac:dyDescent="0.3">
      <c r="A11984">
        <f t="shared" si="187"/>
        <v>10982</v>
      </c>
      <c r="E11984" s="1"/>
      <c r="F11984">
        <v>79.8</v>
      </c>
      <c r="G11984">
        <v>89.3</v>
      </c>
      <c r="H11984">
        <v>80.400000000000006</v>
      </c>
      <c r="I11984">
        <v>37.5</v>
      </c>
      <c r="J11984">
        <v>39.9</v>
      </c>
      <c r="K11984">
        <v>38.700000000000003</v>
      </c>
      <c r="T11984" s="7"/>
    </row>
    <row r="11985" spans="1:20" x14ac:dyDescent="0.3">
      <c r="A11985">
        <f t="shared" si="187"/>
        <v>10983</v>
      </c>
      <c r="E11985" s="1"/>
      <c r="F11985">
        <v>79.8</v>
      </c>
      <c r="G11985">
        <v>89.3</v>
      </c>
      <c r="H11985">
        <v>80.400000000000006</v>
      </c>
      <c r="I11985">
        <v>37.5</v>
      </c>
      <c r="J11985">
        <v>39.9</v>
      </c>
      <c r="K11985">
        <v>38.700000000000003</v>
      </c>
      <c r="T11985" s="7"/>
    </row>
    <row r="11986" spans="1:20" x14ac:dyDescent="0.3">
      <c r="A11986">
        <f t="shared" si="187"/>
        <v>10984</v>
      </c>
      <c r="E11986" s="1"/>
      <c r="F11986">
        <v>79.8</v>
      </c>
      <c r="G11986">
        <v>89.2</v>
      </c>
      <c r="H11986">
        <v>80.5</v>
      </c>
      <c r="I11986">
        <v>37.5</v>
      </c>
      <c r="J11986">
        <v>39.9</v>
      </c>
      <c r="K11986">
        <v>38.700000000000003</v>
      </c>
      <c r="T11986" s="7"/>
    </row>
    <row r="11987" spans="1:20" x14ac:dyDescent="0.3">
      <c r="A11987">
        <f t="shared" si="187"/>
        <v>10985</v>
      </c>
      <c r="E11987" s="1"/>
      <c r="F11987">
        <v>79.8</v>
      </c>
      <c r="G11987">
        <v>89.3</v>
      </c>
      <c r="H11987">
        <v>80.400000000000006</v>
      </c>
      <c r="I11987">
        <v>37.5</v>
      </c>
      <c r="J11987">
        <v>39.9</v>
      </c>
      <c r="K11987">
        <v>38.700000000000003</v>
      </c>
      <c r="T11987" s="7"/>
    </row>
    <row r="11988" spans="1:20" x14ac:dyDescent="0.3">
      <c r="A11988">
        <f t="shared" si="187"/>
        <v>10986</v>
      </c>
      <c r="E11988" s="1"/>
      <c r="F11988">
        <v>79.8</v>
      </c>
      <c r="G11988">
        <v>89.3</v>
      </c>
      <c r="H11988">
        <v>80.5</v>
      </c>
      <c r="I11988">
        <v>37.5</v>
      </c>
      <c r="J11988">
        <v>39.9</v>
      </c>
      <c r="K11988">
        <v>38.700000000000003</v>
      </c>
      <c r="T11988" s="7"/>
    </row>
    <row r="11989" spans="1:20" x14ac:dyDescent="0.3">
      <c r="A11989">
        <f t="shared" si="187"/>
        <v>10987</v>
      </c>
      <c r="E11989" s="1"/>
      <c r="F11989">
        <v>79.8</v>
      </c>
      <c r="G11989">
        <v>89.3</v>
      </c>
      <c r="H11989">
        <v>80.5</v>
      </c>
      <c r="I11989">
        <v>37.5</v>
      </c>
      <c r="J11989">
        <v>39.9</v>
      </c>
      <c r="K11989">
        <v>38.700000000000003</v>
      </c>
      <c r="T11989" s="7"/>
    </row>
    <row r="11990" spans="1:20" x14ac:dyDescent="0.3">
      <c r="A11990">
        <f t="shared" si="187"/>
        <v>10988</v>
      </c>
      <c r="E11990" s="1"/>
      <c r="F11990">
        <v>79.8</v>
      </c>
      <c r="G11990">
        <v>89.3</v>
      </c>
      <c r="H11990">
        <v>80.400000000000006</v>
      </c>
      <c r="I11990">
        <v>37.5</v>
      </c>
      <c r="J11990">
        <v>39.9</v>
      </c>
      <c r="K11990">
        <v>38.700000000000003</v>
      </c>
      <c r="T11990" s="7"/>
    </row>
    <row r="11991" spans="1:20" x14ac:dyDescent="0.3">
      <c r="A11991">
        <f t="shared" si="187"/>
        <v>10989</v>
      </c>
      <c r="E11991" s="1"/>
      <c r="F11991">
        <v>79.8</v>
      </c>
      <c r="G11991">
        <v>89.3</v>
      </c>
      <c r="H11991">
        <v>80.5</v>
      </c>
      <c r="I11991">
        <v>37.5</v>
      </c>
      <c r="J11991">
        <v>39.9</v>
      </c>
      <c r="K11991">
        <v>38.700000000000003</v>
      </c>
      <c r="T11991" s="7"/>
    </row>
    <row r="11992" spans="1:20" x14ac:dyDescent="0.3">
      <c r="A11992">
        <f t="shared" si="187"/>
        <v>10990</v>
      </c>
      <c r="E11992" s="1"/>
      <c r="F11992">
        <v>79.8</v>
      </c>
      <c r="G11992">
        <v>89.3</v>
      </c>
      <c r="H11992">
        <v>80.5</v>
      </c>
      <c r="I11992">
        <v>37.5</v>
      </c>
      <c r="J11992">
        <v>39.9</v>
      </c>
      <c r="K11992">
        <v>38.700000000000003</v>
      </c>
      <c r="T11992" s="7"/>
    </row>
    <row r="11993" spans="1:20" x14ac:dyDescent="0.3">
      <c r="A11993">
        <f t="shared" si="187"/>
        <v>10991</v>
      </c>
      <c r="E11993" s="1"/>
      <c r="F11993">
        <v>79.8</v>
      </c>
      <c r="G11993">
        <v>89.3</v>
      </c>
      <c r="H11993">
        <v>80.5</v>
      </c>
      <c r="I11993">
        <v>37.5</v>
      </c>
      <c r="J11993">
        <v>39.9</v>
      </c>
      <c r="K11993">
        <v>38.700000000000003</v>
      </c>
      <c r="T11993" s="7"/>
    </row>
    <row r="11994" spans="1:20" x14ac:dyDescent="0.3">
      <c r="A11994">
        <f t="shared" si="187"/>
        <v>10992</v>
      </c>
      <c r="E11994" s="1"/>
      <c r="F11994">
        <v>79.8</v>
      </c>
      <c r="G11994">
        <v>89.3</v>
      </c>
      <c r="H11994">
        <v>80.400000000000006</v>
      </c>
      <c r="I11994">
        <v>37.5</v>
      </c>
      <c r="J11994">
        <v>39.9</v>
      </c>
      <c r="K11994">
        <v>38.700000000000003</v>
      </c>
      <c r="T11994" s="7"/>
    </row>
    <row r="11995" spans="1:20" x14ac:dyDescent="0.3">
      <c r="A11995">
        <f t="shared" si="187"/>
        <v>10993</v>
      </c>
      <c r="E11995" s="1"/>
      <c r="F11995">
        <v>79.8</v>
      </c>
      <c r="G11995">
        <v>89.3</v>
      </c>
      <c r="H11995">
        <v>80.5</v>
      </c>
      <c r="I11995">
        <v>37.5</v>
      </c>
      <c r="J11995">
        <v>39.9</v>
      </c>
      <c r="K11995">
        <v>38.700000000000003</v>
      </c>
      <c r="T11995" s="7"/>
    </row>
    <row r="11996" spans="1:20" x14ac:dyDescent="0.3">
      <c r="A11996">
        <f t="shared" si="187"/>
        <v>10994</v>
      </c>
      <c r="E11996" s="1"/>
      <c r="F11996">
        <v>79.8</v>
      </c>
      <c r="G11996">
        <v>89.3</v>
      </c>
      <c r="H11996">
        <v>80.400000000000006</v>
      </c>
      <c r="I11996">
        <v>37.5</v>
      </c>
      <c r="J11996">
        <v>39.9</v>
      </c>
      <c r="K11996">
        <v>38.700000000000003</v>
      </c>
      <c r="T11996" s="7"/>
    </row>
    <row r="11997" spans="1:20" x14ac:dyDescent="0.3">
      <c r="A11997">
        <f t="shared" si="187"/>
        <v>10995</v>
      </c>
      <c r="E11997" s="1"/>
      <c r="F11997">
        <v>79.8</v>
      </c>
      <c r="G11997">
        <v>89.3</v>
      </c>
      <c r="H11997">
        <v>80.400000000000006</v>
      </c>
      <c r="I11997">
        <v>37.5</v>
      </c>
      <c r="J11997">
        <v>39.9</v>
      </c>
      <c r="K11997">
        <v>38.700000000000003</v>
      </c>
      <c r="T11997" s="7"/>
    </row>
    <row r="11998" spans="1:20" x14ac:dyDescent="0.3">
      <c r="A11998">
        <f t="shared" si="187"/>
        <v>10996</v>
      </c>
      <c r="E11998" s="1"/>
      <c r="F11998">
        <v>79.8</v>
      </c>
      <c r="G11998">
        <v>89.3</v>
      </c>
      <c r="H11998">
        <v>80.5</v>
      </c>
      <c r="I11998">
        <v>37.5</v>
      </c>
      <c r="J11998">
        <v>39.9</v>
      </c>
      <c r="K11998">
        <v>38.700000000000003</v>
      </c>
      <c r="T11998" s="7"/>
    </row>
    <row r="11999" spans="1:20" x14ac:dyDescent="0.3">
      <c r="A11999">
        <f t="shared" si="187"/>
        <v>10997</v>
      </c>
      <c r="E11999" s="1"/>
      <c r="F11999">
        <v>79.8</v>
      </c>
      <c r="G11999">
        <v>89.3</v>
      </c>
      <c r="H11999">
        <v>80.5</v>
      </c>
      <c r="I11999">
        <v>37.5</v>
      </c>
      <c r="J11999">
        <v>39.9</v>
      </c>
      <c r="K11999">
        <v>38.700000000000003</v>
      </c>
      <c r="T11999" s="7"/>
    </row>
    <row r="12000" spans="1:20" x14ac:dyDescent="0.3">
      <c r="A12000">
        <f t="shared" si="187"/>
        <v>10998</v>
      </c>
      <c r="E12000" s="1"/>
      <c r="F12000">
        <v>79.8</v>
      </c>
      <c r="G12000">
        <v>89.2</v>
      </c>
      <c r="H12000">
        <v>80.5</v>
      </c>
      <c r="I12000">
        <v>37.5</v>
      </c>
      <c r="J12000">
        <v>39.9</v>
      </c>
      <c r="K12000">
        <v>38.700000000000003</v>
      </c>
      <c r="T12000" s="7"/>
    </row>
    <row r="12001" spans="1:20" x14ac:dyDescent="0.3">
      <c r="A12001">
        <f t="shared" si="187"/>
        <v>10999</v>
      </c>
      <c r="E12001" s="1"/>
      <c r="F12001">
        <v>79.8</v>
      </c>
      <c r="G12001">
        <v>89.3</v>
      </c>
      <c r="H12001">
        <v>80.5</v>
      </c>
      <c r="I12001">
        <v>37.5</v>
      </c>
      <c r="J12001">
        <v>39.9</v>
      </c>
      <c r="K12001">
        <v>38.700000000000003</v>
      </c>
      <c r="T12001" s="7"/>
    </row>
    <row r="12002" spans="1:20" x14ac:dyDescent="0.3">
      <c r="A12002">
        <f t="shared" si="187"/>
        <v>11000</v>
      </c>
      <c r="E12002" s="1"/>
      <c r="F12002">
        <v>79.8</v>
      </c>
      <c r="G12002">
        <v>89.3</v>
      </c>
      <c r="H12002">
        <v>80.5</v>
      </c>
      <c r="I12002">
        <v>37.5</v>
      </c>
      <c r="J12002">
        <v>39.9</v>
      </c>
      <c r="K12002">
        <v>38.700000000000003</v>
      </c>
      <c r="T12002" s="7"/>
    </row>
    <row r="12003" spans="1:20" x14ac:dyDescent="0.3">
      <c r="A12003">
        <f t="shared" si="187"/>
        <v>11001</v>
      </c>
      <c r="E12003" s="1"/>
      <c r="F12003">
        <v>79.8</v>
      </c>
      <c r="G12003">
        <v>89.3</v>
      </c>
      <c r="H12003">
        <v>80.5</v>
      </c>
      <c r="I12003">
        <v>37.5</v>
      </c>
      <c r="J12003">
        <v>39.9</v>
      </c>
      <c r="K12003">
        <v>38.700000000000003</v>
      </c>
      <c r="T12003" s="7"/>
    </row>
    <row r="12004" spans="1:20" x14ac:dyDescent="0.3">
      <c r="A12004">
        <f t="shared" si="187"/>
        <v>11002</v>
      </c>
      <c r="E12004" s="1"/>
      <c r="F12004">
        <v>79.8</v>
      </c>
      <c r="G12004">
        <v>89.3</v>
      </c>
      <c r="H12004">
        <v>80.5</v>
      </c>
      <c r="I12004">
        <v>37.5</v>
      </c>
      <c r="J12004">
        <v>39.9</v>
      </c>
      <c r="K12004">
        <v>38.700000000000003</v>
      </c>
      <c r="T12004" s="7"/>
    </row>
    <row r="12005" spans="1:20" x14ac:dyDescent="0.3">
      <c r="A12005">
        <f t="shared" si="187"/>
        <v>11003</v>
      </c>
      <c r="E12005" s="1"/>
      <c r="F12005">
        <v>79.8</v>
      </c>
      <c r="G12005">
        <v>89.3</v>
      </c>
      <c r="H12005">
        <v>80.5</v>
      </c>
      <c r="I12005">
        <v>37.5</v>
      </c>
      <c r="J12005">
        <v>39.9</v>
      </c>
      <c r="K12005">
        <v>38.700000000000003</v>
      </c>
      <c r="T12005" s="7"/>
    </row>
    <row r="12006" spans="1:20" x14ac:dyDescent="0.3">
      <c r="A12006">
        <f t="shared" si="187"/>
        <v>11004</v>
      </c>
      <c r="E12006" s="1"/>
      <c r="F12006">
        <v>79.8</v>
      </c>
      <c r="G12006">
        <v>89.4</v>
      </c>
      <c r="H12006">
        <v>80.5</v>
      </c>
      <c r="I12006">
        <v>37.5</v>
      </c>
      <c r="J12006">
        <v>39.9</v>
      </c>
      <c r="K12006">
        <v>38.700000000000003</v>
      </c>
      <c r="T12006" s="7"/>
    </row>
    <row r="12007" spans="1:20" x14ac:dyDescent="0.3">
      <c r="A12007">
        <f t="shared" si="187"/>
        <v>11005</v>
      </c>
      <c r="E12007" s="1"/>
      <c r="F12007">
        <v>79.8</v>
      </c>
      <c r="G12007">
        <v>89.3</v>
      </c>
      <c r="H12007">
        <v>80.5</v>
      </c>
      <c r="I12007">
        <v>37.5</v>
      </c>
      <c r="J12007">
        <v>39.9</v>
      </c>
      <c r="K12007">
        <v>38.700000000000003</v>
      </c>
      <c r="T12007" s="7"/>
    </row>
    <row r="12008" spans="1:20" x14ac:dyDescent="0.3">
      <c r="A12008">
        <f t="shared" si="187"/>
        <v>11006</v>
      </c>
      <c r="E12008" s="1"/>
      <c r="F12008">
        <v>79.7</v>
      </c>
      <c r="G12008">
        <v>89.3</v>
      </c>
      <c r="H12008">
        <v>80.5</v>
      </c>
      <c r="I12008">
        <v>37.5</v>
      </c>
      <c r="J12008">
        <v>39.9</v>
      </c>
      <c r="K12008">
        <v>38.700000000000003</v>
      </c>
      <c r="T12008" s="7"/>
    </row>
    <row r="12009" spans="1:20" x14ac:dyDescent="0.3">
      <c r="A12009">
        <f t="shared" si="187"/>
        <v>11007</v>
      </c>
      <c r="E12009" s="1"/>
      <c r="F12009">
        <v>79.8</v>
      </c>
      <c r="G12009">
        <v>89.3</v>
      </c>
      <c r="H12009">
        <v>80.5</v>
      </c>
      <c r="I12009">
        <v>37.5</v>
      </c>
      <c r="J12009">
        <v>39.9</v>
      </c>
      <c r="K12009">
        <v>38.700000000000003</v>
      </c>
      <c r="T12009" s="7"/>
    </row>
    <row r="12010" spans="1:20" x14ac:dyDescent="0.3">
      <c r="A12010">
        <f t="shared" si="187"/>
        <v>11008</v>
      </c>
      <c r="E12010" s="1"/>
      <c r="F12010">
        <v>79.8</v>
      </c>
      <c r="G12010">
        <v>89.3</v>
      </c>
      <c r="H12010">
        <v>80.5</v>
      </c>
      <c r="I12010">
        <v>37.5</v>
      </c>
      <c r="J12010">
        <v>39.9</v>
      </c>
      <c r="K12010">
        <v>38.700000000000003</v>
      </c>
      <c r="T12010" s="7"/>
    </row>
    <row r="12011" spans="1:20" x14ac:dyDescent="0.3">
      <c r="A12011">
        <f t="shared" si="187"/>
        <v>11009</v>
      </c>
      <c r="E12011" s="1"/>
      <c r="F12011">
        <v>79.8</v>
      </c>
      <c r="G12011">
        <v>89.3</v>
      </c>
      <c r="H12011">
        <v>80.5</v>
      </c>
      <c r="I12011">
        <v>37.5</v>
      </c>
      <c r="J12011">
        <v>39.9</v>
      </c>
      <c r="K12011">
        <v>38.799999999999997</v>
      </c>
      <c r="T12011" s="7"/>
    </row>
    <row r="12012" spans="1:20" x14ac:dyDescent="0.3">
      <c r="A12012">
        <f t="shared" si="187"/>
        <v>11010</v>
      </c>
      <c r="E12012" s="1"/>
      <c r="F12012">
        <v>79.8</v>
      </c>
      <c r="G12012">
        <v>89.3</v>
      </c>
      <c r="H12012">
        <v>80.5</v>
      </c>
      <c r="I12012">
        <v>37.5</v>
      </c>
      <c r="J12012">
        <v>39.9</v>
      </c>
      <c r="K12012">
        <v>38.6</v>
      </c>
      <c r="T12012" s="7"/>
    </row>
    <row r="12013" spans="1:20" x14ac:dyDescent="0.3">
      <c r="A12013">
        <f t="shared" si="187"/>
        <v>11011</v>
      </c>
      <c r="E12013" s="1"/>
      <c r="F12013">
        <v>79.8</v>
      </c>
      <c r="G12013">
        <v>89.3</v>
      </c>
      <c r="H12013">
        <v>80.5</v>
      </c>
      <c r="I12013">
        <v>37.5</v>
      </c>
      <c r="J12013">
        <v>39.9</v>
      </c>
      <c r="K12013">
        <v>38.6</v>
      </c>
      <c r="T12013" s="7"/>
    </row>
    <row r="12014" spans="1:20" x14ac:dyDescent="0.3">
      <c r="A12014">
        <f t="shared" si="187"/>
        <v>11012</v>
      </c>
      <c r="E12014" s="1"/>
      <c r="F12014">
        <v>79.8</v>
      </c>
      <c r="G12014">
        <v>89.3</v>
      </c>
      <c r="H12014">
        <v>80.5</v>
      </c>
      <c r="I12014">
        <v>37.5</v>
      </c>
      <c r="J12014">
        <v>39.9</v>
      </c>
      <c r="K12014">
        <v>38.6</v>
      </c>
      <c r="T12014" s="7"/>
    </row>
    <row r="12015" spans="1:20" x14ac:dyDescent="0.3">
      <c r="A12015">
        <f t="shared" si="187"/>
        <v>11013</v>
      </c>
      <c r="E12015" s="1"/>
      <c r="F12015">
        <v>79.8</v>
      </c>
      <c r="G12015">
        <v>89.3</v>
      </c>
      <c r="H12015">
        <v>80.5</v>
      </c>
      <c r="I12015">
        <v>37.5</v>
      </c>
      <c r="J12015">
        <v>39.9</v>
      </c>
      <c r="K12015">
        <v>38.700000000000003</v>
      </c>
      <c r="T12015" s="7"/>
    </row>
    <row r="12016" spans="1:20" x14ac:dyDescent="0.3">
      <c r="A12016">
        <f t="shared" si="187"/>
        <v>11014</v>
      </c>
      <c r="E12016" s="1"/>
      <c r="F12016">
        <v>79.8</v>
      </c>
      <c r="G12016">
        <v>89.3</v>
      </c>
      <c r="H12016">
        <v>80.5</v>
      </c>
      <c r="I12016">
        <v>37.5</v>
      </c>
      <c r="J12016">
        <v>39.9</v>
      </c>
      <c r="K12016">
        <v>38.700000000000003</v>
      </c>
      <c r="T12016" s="7"/>
    </row>
    <row r="12017" spans="1:20" x14ac:dyDescent="0.3">
      <c r="A12017">
        <f t="shared" si="187"/>
        <v>11015</v>
      </c>
      <c r="E12017" s="1"/>
      <c r="F12017">
        <v>79.8</v>
      </c>
      <c r="G12017">
        <v>89.3</v>
      </c>
      <c r="H12017">
        <v>80.400000000000006</v>
      </c>
      <c r="I12017">
        <v>37.5</v>
      </c>
      <c r="J12017">
        <v>39.9</v>
      </c>
      <c r="K12017">
        <v>38.700000000000003</v>
      </c>
      <c r="T12017" s="7"/>
    </row>
    <row r="12018" spans="1:20" x14ac:dyDescent="0.3">
      <c r="A12018">
        <f t="shared" si="187"/>
        <v>11016</v>
      </c>
      <c r="E12018" s="1"/>
      <c r="F12018">
        <v>79.8</v>
      </c>
      <c r="G12018">
        <v>89.3</v>
      </c>
      <c r="H12018">
        <v>80.400000000000006</v>
      </c>
      <c r="I12018">
        <v>37.5</v>
      </c>
      <c r="J12018">
        <v>39.9</v>
      </c>
      <c r="K12018">
        <v>38.700000000000003</v>
      </c>
      <c r="T12018" s="7"/>
    </row>
    <row r="12019" spans="1:20" x14ac:dyDescent="0.3">
      <c r="A12019">
        <f t="shared" si="187"/>
        <v>11017</v>
      </c>
      <c r="E12019" s="1"/>
      <c r="F12019">
        <v>79.7</v>
      </c>
      <c r="G12019">
        <v>89.3</v>
      </c>
      <c r="H12019">
        <v>80.400000000000006</v>
      </c>
      <c r="I12019">
        <v>37.5</v>
      </c>
      <c r="J12019">
        <v>39.9</v>
      </c>
      <c r="K12019">
        <v>38.700000000000003</v>
      </c>
      <c r="T12019" s="7"/>
    </row>
    <row r="12020" spans="1:20" x14ac:dyDescent="0.3">
      <c r="A12020">
        <f t="shared" si="187"/>
        <v>11018</v>
      </c>
      <c r="E12020" s="1"/>
      <c r="F12020">
        <v>79.8</v>
      </c>
      <c r="G12020">
        <v>89.2</v>
      </c>
      <c r="H12020">
        <v>80.400000000000006</v>
      </c>
      <c r="I12020">
        <v>37.5</v>
      </c>
      <c r="J12020">
        <v>39.9</v>
      </c>
      <c r="K12020">
        <v>38.700000000000003</v>
      </c>
      <c r="T12020" s="7"/>
    </row>
    <row r="12021" spans="1:20" x14ac:dyDescent="0.3">
      <c r="A12021">
        <f t="shared" si="187"/>
        <v>11019</v>
      </c>
      <c r="E12021" s="1"/>
      <c r="F12021">
        <v>79.8</v>
      </c>
      <c r="G12021">
        <v>89.3</v>
      </c>
      <c r="H12021">
        <v>80.5</v>
      </c>
      <c r="I12021">
        <v>37.5</v>
      </c>
      <c r="J12021">
        <v>39.9</v>
      </c>
      <c r="K12021">
        <v>38.700000000000003</v>
      </c>
      <c r="T12021" s="7"/>
    </row>
    <row r="12022" spans="1:20" x14ac:dyDescent="0.3">
      <c r="A12022">
        <f t="shared" si="187"/>
        <v>11020</v>
      </c>
      <c r="E12022" s="1"/>
      <c r="F12022">
        <v>79.8</v>
      </c>
      <c r="G12022">
        <v>89.3</v>
      </c>
      <c r="H12022">
        <v>80.5</v>
      </c>
      <c r="I12022">
        <v>37.5</v>
      </c>
      <c r="J12022">
        <v>39.9</v>
      </c>
      <c r="K12022">
        <v>38.700000000000003</v>
      </c>
      <c r="T12022" s="7"/>
    </row>
    <row r="12023" spans="1:20" x14ac:dyDescent="0.3">
      <c r="A12023">
        <f t="shared" si="187"/>
        <v>11021</v>
      </c>
      <c r="E12023" s="1"/>
      <c r="F12023">
        <v>79.8</v>
      </c>
      <c r="G12023">
        <v>89.3</v>
      </c>
      <c r="H12023">
        <v>80.5</v>
      </c>
      <c r="I12023">
        <v>37.5</v>
      </c>
      <c r="J12023">
        <v>39.9</v>
      </c>
      <c r="K12023">
        <v>38.700000000000003</v>
      </c>
      <c r="T12023" s="7"/>
    </row>
    <row r="12024" spans="1:20" x14ac:dyDescent="0.3">
      <c r="A12024">
        <f t="shared" si="187"/>
        <v>11022</v>
      </c>
      <c r="E12024" s="1"/>
      <c r="F12024">
        <v>79.8</v>
      </c>
      <c r="G12024">
        <v>89.2</v>
      </c>
      <c r="H12024">
        <v>80.5</v>
      </c>
      <c r="I12024">
        <v>37.5</v>
      </c>
      <c r="J12024">
        <v>39.9</v>
      </c>
      <c r="K12024">
        <v>38.799999999999997</v>
      </c>
      <c r="T12024" s="7"/>
    </row>
    <row r="12025" spans="1:20" x14ac:dyDescent="0.3">
      <c r="A12025">
        <f t="shared" si="187"/>
        <v>11023</v>
      </c>
      <c r="E12025" s="1"/>
      <c r="F12025">
        <v>79.8</v>
      </c>
      <c r="G12025">
        <v>89.3</v>
      </c>
      <c r="H12025">
        <v>80.400000000000006</v>
      </c>
      <c r="I12025">
        <v>37.5</v>
      </c>
      <c r="J12025">
        <v>39.9</v>
      </c>
      <c r="K12025">
        <v>38.700000000000003</v>
      </c>
      <c r="T12025" s="7"/>
    </row>
    <row r="12026" spans="1:20" x14ac:dyDescent="0.3">
      <c r="A12026">
        <f t="shared" si="187"/>
        <v>11024</v>
      </c>
      <c r="E12026" s="1"/>
      <c r="F12026">
        <v>79.8</v>
      </c>
      <c r="G12026">
        <v>89.3</v>
      </c>
      <c r="H12026">
        <v>80.5</v>
      </c>
      <c r="I12026">
        <v>37.5</v>
      </c>
      <c r="J12026">
        <v>39.9</v>
      </c>
      <c r="K12026">
        <v>38.700000000000003</v>
      </c>
      <c r="T12026" s="7"/>
    </row>
    <row r="12027" spans="1:20" x14ac:dyDescent="0.3">
      <c r="A12027">
        <f t="shared" si="187"/>
        <v>11025</v>
      </c>
      <c r="E12027" s="1"/>
      <c r="F12027">
        <v>79.8</v>
      </c>
      <c r="G12027">
        <v>89.3</v>
      </c>
      <c r="H12027">
        <v>80.5</v>
      </c>
      <c r="I12027">
        <v>37.5</v>
      </c>
      <c r="J12027">
        <v>39.9</v>
      </c>
      <c r="K12027">
        <v>38.700000000000003</v>
      </c>
      <c r="T12027" s="7"/>
    </row>
    <row r="12028" spans="1:20" x14ac:dyDescent="0.3">
      <c r="A12028">
        <f t="shared" si="187"/>
        <v>11026</v>
      </c>
      <c r="E12028" s="1"/>
      <c r="F12028">
        <v>79.8</v>
      </c>
      <c r="G12028">
        <v>89.3</v>
      </c>
      <c r="H12028">
        <v>80.5</v>
      </c>
      <c r="I12028">
        <v>37.5</v>
      </c>
      <c r="J12028">
        <v>39.9</v>
      </c>
      <c r="K12028">
        <v>38.700000000000003</v>
      </c>
      <c r="T12028" s="7"/>
    </row>
    <row r="12029" spans="1:20" x14ac:dyDescent="0.3">
      <c r="A12029">
        <f t="shared" si="187"/>
        <v>11027</v>
      </c>
      <c r="E12029" s="1"/>
      <c r="F12029">
        <v>79.8</v>
      </c>
      <c r="G12029">
        <v>89.3</v>
      </c>
      <c r="H12029">
        <v>80.5</v>
      </c>
      <c r="I12029">
        <v>37.5</v>
      </c>
      <c r="J12029">
        <v>39.9</v>
      </c>
      <c r="K12029">
        <v>38.799999999999997</v>
      </c>
      <c r="T12029" s="7"/>
    </row>
    <row r="12030" spans="1:20" x14ac:dyDescent="0.3">
      <c r="A12030">
        <f t="shared" si="187"/>
        <v>11028</v>
      </c>
      <c r="E12030" s="1"/>
      <c r="F12030">
        <v>79.8</v>
      </c>
      <c r="G12030">
        <v>89.3</v>
      </c>
      <c r="H12030">
        <v>80.400000000000006</v>
      </c>
      <c r="I12030">
        <v>37.5</v>
      </c>
      <c r="J12030">
        <v>39.9</v>
      </c>
      <c r="K12030">
        <v>38.799999999999997</v>
      </c>
      <c r="T12030" s="7"/>
    </row>
    <row r="12031" spans="1:20" x14ac:dyDescent="0.3">
      <c r="A12031">
        <f t="shared" si="187"/>
        <v>11029</v>
      </c>
      <c r="E12031" s="1"/>
      <c r="F12031">
        <v>79.8</v>
      </c>
      <c r="G12031">
        <v>89.3</v>
      </c>
      <c r="H12031">
        <v>80.5</v>
      </c>
      <c r="I12031">
        <v>37.5</v>
      </c>
      <c r="J12031">
        <v>39.9</v>
      </c>
      <c r="K12031">
        <v>38.799999999999997</v>
      </c>
      <c r="T12031" s="7"/>
    </row>
    <row r="12032" spans="1:20" x14ac:dyDescent="0.3">
      <c r="A12032">
        <f t="shared" si="187"/>
        <v>11030</v>
      </c>
      <c r="E12032" s="1"/>
      <c r="F12032">
        <v>79.8</v>
      </c>
      <c r="G12032">
        <v>89.3</v>
      </c>
      <c r="H12032">
        <v>80.5</v>
      </c>
      <c r="I12032">
        <v>37.5</v>
      </c>
      <c r="J12032">
        <v>39.9</v>
      </c>
      <c r="K12032">
        <v>38.799999999999997</v>
      </c>
      <c r="T12032" s="7"/>
    </row>
    <row r="12033" spans="1:20" x14ac:dyDescent="0.3">
      <c r="A12033">
        <f t="shared" si="187"/>
        <v>11031</v>
      </c>
      <c r="E12033" s="1"/>
      <c r="F12033">
        <v>79.8</v>
      </c>
      <c r="G12033">
        <v>89.3</v>
      </c>
      <c r="H12033">
        <v>80.400000000000006</v>
      </c>
      <c r="I12033">
        <v>37.5</v>
      </c>
      <c r="J12033">
        <v>39.9</v>
      </c>
      <c r="K12033">
        <v>38.700000000000003</v>
      </c>
      <c r="T12033" s="7"/>
    </row>
    <row r="12034" spans="1:20" x14ac:dyDescent="0.3">
      <c r="A12034">
        <f t="shared" si="187"/>
        <v>11032</v>
      </c>
      <c r="E12034" s="1"/>
      <c r="F12034">
        <v>79.8</v>
      </c>
      <c r="G12034">
        <v>89.3</v>
      </c>
      <c r="H12034">
        <v>80.5</v>
      </c>
      <c r="I12034">
        <v>37.5</v>
      </c>
      <c r="J12034">
        <v>39.9</v>
      </c>
      <c r="K12034">
        <v>38.799999999999997</v>
      </c>
      <c r="T12034" s="7"/>
    </row>
    <row r="12035" spans="1:20" x14ac:dyDescent="0.3">
      <c r="A12035">
        <f t="shared" si="187"/>
        <v>11033</v>
      </c>
      <c r="E12035" s="1"/>
      <c r="F12035">
        <v>79.8</v>
      </c>
      <c r="G12035">
        <v>89.3</v>
      </c>
      <c r="H12035">
        <v>80.400000000000006</v>
      </c>
      <c r="I12035">
        <v>37.5</v>
      </c>
      <c r="J12035">
        <v>39.9</v>
      </c>
      <c r="K12035">
        <v>38.700000000000003</v>
      </c>
      <c r="T12035" s="7"/>
    </row>
    <row r="12036" spans="1:20" x14ac:dyDescent="0.3">
      <c r="A12036">
        <f t="shared" ref="A12036:A12099" si="188">A12035+1</f>
        <v>11034</v>
      </c>
      <c r="E12036" s="1"/>
      <c r="F12036">
        <v>79.8</v>
      </c>
      <c r="G12036">
        <v>89.3</v>
      </c>
      <c r="H12036">
        <v>80.5</v>
      </c>
      <c r="I12036">
        <v>37.5</v>
      </c>
      <c r="J12036">
        <v>39.799999999999997</v>
      </c>
      <c r="K12036">
        <v>38.700000000000003</v>
      </c>
      <c r="T12036" s="7"/>
    </row>
    <row r="12037" spans="1:20" x14ac:dyDescent="0.3">
      <c r="A12037">
        <f t="shared" si="188"/>
        <v>11035</v>
      </c>
      <c r="E12037" s="1"/>
      <c r="F12037">
        <v>79.8</v>
      </c>
      <c r="G12037">
        <v>89.3</v>
      </c>
      <c r="H12037">
        <v>80.5</v>
      </c>
      <c r="I12037">
        <v>37.5</v>
      </c>
      <c r="J12037">
        <v>39.799999999999997</v>
      </c>
      <c r="K12037">
        <v>38.700000000000003</v>
      </c>
      <c r="T12037" s="7"/>
    </row>
    <row r="12038" spans="1:20" x14ac:dyDescent="0.3">
      <c r="A12038">
        <f t="shared" si="188"/>
        <v>11036</v>
      </c>
      <c r="E12038" s="1"/>
      <c r="F12038">
        <v>79.8</v>
      </c>
      <c r="G12038">
        <v>89.3</v>
      </c>
      <c r="H12038">
        <v>80.5</v>
      </c>
      <c r="I12038">
        <v>37.5</v>
      </c>
      <c r="J12038">
        <v>39.799999999999997</v>
      </c>
      <c r="K12038">
        <v>38.700000000000003</v>
      </c>
      <c r="T12038" s="7"/>
    </row>
    <row r="12039" spans="1:20" x14ac:dyDescent="0.3">
      <c r="A12039">
        <f t="shared" si="188"/>
        <v>11037</v>
      </c>
      <c r="E12039" s="1"/>
      <c r="F12039">
        <v>79.8</v>
      </c>
      <c r="G12039">
        <v>89.3</v>
      </c>
      <c r="H12039">
        <v>80.5</v>
      </c>
      <c r="I12039">
        <v>37.5</v>
      </c>
      <c r="J12039">
        <v>39.799999999999997</v>
      </c>
      <c r="K12039">
        <v>38.700000000000003</v>
      </c>
      <c r="T12039" s="7"/>
    </row>
    <row r="12040" spans="1:20" x14ac:dyDescent="0.3">
      <c r="A12040">
        <f t="shared" si="188"/>
        <v>11038</v>
      </c>
      <c r="E12040" s="1"/>
      <c r="F12040">
        <v>79.8</v>
      </c>
      <c r="G12040">
        <v>89.3</v>
      </c>
      <c r="H12040">
        <v>80.5</v>
      </c>
      <c r="I12040">
        <v>37.5</v>
      </c>
      <c r="J12040">
        <v>39.9</v>
      </c>
      <c r="K12040">
        <v>38.799999999999997</v>
      </c>
      <c r="T12040" s="7"/>
    </row>
    <row r="12041" spans="1:20" x14ac:dyDescent="0.3">
      <c r="A12041">
        <f t="shared" si="188"/>
        <v>11039</v>
      </c>
      <c r="E12041" s="1"/>
      <c r="F12041">
        <v>79.8</v>
      </c>
      <c r="G12041">
        <v>89.3</v>
      </c>
      <c r="H12041">
        <v>80.5</v>
      </c>
      <c r="I12041">
        <v>37.5</v>
      </c>
      <c r="J12041">
        <v>39.9</v>
      </c>
      <c r="K12041">
        <v>38.799999999999997</v>
      </c>
      <c r="T12041" s="7"/>
    </row>
    <row r="12042" spans="1:20" x14ac:dyDescent="0.3">
      <c r="A12042">
        <f t="shared" si="188"/>
        <v>11040</v>
      </c>
      <c r="E12042" s="1"/>
      <c r="F12042">
        <v>79.8</v>
      </c>
      <c r="G12042">
        <v>89.3</v>
      </c>
      <c r="H12042">
        <v>80.5</v>
      </c>
      <c r="I12042">
        <v>37.5</v>
      </c>
      <c r="J12042">
        <v>39.9</v>
      </c>
      <c r="K12042">
        <v>38.700000000000003</v>
      </c>
      <c r="T12042" s="7"/>
    </row>
    <row r="12043" spans="1:20" x14ac:dyDescent="0.3">
      <c r="A12043">
        <f t="shared" si="188"/>
        <v>11041</v>
      </c>
      <c r="E12043" s="1"/>
      <c r="F12043">
        <v>79.8</v>
      </c>
      <c r="G12043">
        <v>89.3</v>
      </c>
      <c r="H12043">
        <v>80.5</v>
      </c>
      <c r="I12043">
        <v>37.5</v>
      </c>
      <c r="J12043">
        <v>39.9</v>
      </c>
      <c r="K12043">
        <v>38.799999999999997</v>
      </c>
      <c r="T12043" s="7"/>
    </row>
    <row r="12044" spans="1:20" x14ac:dyDescent="0.3">
      <c r="A12044">
        <f t="shared" si="188"/>
        <v>11042</v>
      </c>
      <c r="E12044" s="1"/>
      <c r="F12044">
        <v>79.8</v>
      </c>
      <c r="G12044">
        <v>89.3</v>
      </c>
      <c r="H12044">
        <v>80.5</v>
      </c>
      <c r="I12044">
        <v>37.5</v>
      </c>
      <c r="J12044">
        <v>39.9</v>
      </c>
      <c r="K12044">
        <v>38.700000000000003</v>
      </c>
      <c r="T12044" s="7"/>
    </row>
    <row r="12045" spans="1:20" x14ac:dyDescent="0.3">
      <c r="A12045">
        <f t="shared" si="188"/>
        <v>11043</v>
      </c>
      <c r="E12045" s="1"/>
      <c r="F12045">
        <v>79.8</v>
      </c>
      <c r="G12045">
        <v>89.3</v>
      </c>
      <c r="H12045">
        <v>80.5</v>
      </c>
      <c r="I12045">
        <v>37.5</v>
      </c>
      <c r="J12045">
        <v>39.9</v>
      </c>
      <c r="K12045">
        <v>38.799999999999997</v>
      </c>
      <c r="T12045" s="7"/>
    </row>
    <row r="12046" spans="1:20" x14ac:dyDescent="0.3">
      <c r="A12046">
        <f t="shared" si="188"/>
        <v>11044</v>
      </c>
      <c r="E12046" s="1"/>
      <c r="F12046">
        <v>79.8</v>
      </c>
      <c r="G12046">
        <v>89.3</v>
      </c>
      <c r="H12046">
        <v>80.5</v>
      </c>
      <c r="I12046">
        <v>37.5</v>
      </c>
      <c r="J12046">
        <v>39.9</v>
      </c>
      <c r="K12046">
        <v>38.799999999999997</v>
      </c>
      <c r="T12046" s="7"/>
    </row>
    <row r="12047" spans="1:20" x14ac:dyDescent="0.3">
      <c r="A12047">
        <f t="shared" si="188"/>
        <v>11045</v>
      </c>
      <c r="E12047" s="1"/>
      <c r="F12047">
        <v>79.8</v>
      </c>
      <c r="G12047">
        <v>89.3</v>
      </c>
      <c r="H12047">
        <v>80.5</v>
      </c>
      <c r="I12047">
        <v>37.5</v>
      </c>
      <c r="J12047">
        <v>39.9</v>
      </c>
      <c r="K12047">
        <v>38.799999999999997</v>
      </c>
      <c r="T12047" s="7"/>
    </row>
    <row r="12048" spans="1:20" x14ac:dyDescent="0.3">
      <c r="A12048">
        <f t="shared" si="188"/>
        <v>11046</v>
      </c>
      <c r="E12048" s="1"/>
      <c r="F12048">
        <v>79.8</v>
      </c>
      <c r="G12048">
        <v>89.4</v>
      </c>
      <c r="H12048">
        <v>80.5</v>
      </c>
      <c r="I12048">
        <v>37.5</v>
      </c>
      <c r="J12048">
        <v>39.9</v>
      </c>
      <c r="K12048">
        <v>38.700000000000003</v>
      </c>
      <c r="T12048" s="7"/>
    </row>
    <row r="12049" spans="1:20" x14ac:dyDescent="0.3">
      <c r="A12049">
        <f t="shared" si="188"/>
        <v>11047</v>
      </c>
      <c r="E12049" s="1"/>
      <c r="F12049">
        <v>79.8</v>
      </c>
      <c r="G12049">
        <v>89.3</v>
      </c>
      <c r="H12049">
        <v>80.400000000000006</v>
      </c>
      <c r="I12049">
        <v>37.5</v>
      </c>
      <c r="J12049">
        <v>39.9</v>
      </c>
      <c r="K12049">
        <v>38.700000000000003</v>
      </c>
      <c r="T12049" s="7"/>
    </row>
    <row r="12050" spans="1:20" x14ac:dyDescent="0.3">
      <c r="A12050">
        <f t="shared" si="188"/>
        <v>11048</v>
      </c>
      <c r="E12050" s="1"/>
      <c r="F12050">
        <v>79.8</v>
      </c>
      <c r="G12050">
        <v>89.3</v>
      </c>
      <c r="H12050">
        <v>80.5</v>
      </c>
      <c r="I12050">
        <v>37.5</v>
      </c>
      <c r="J12050">
        <v>39.9</v>
      </c>
      <c r="K12050">
        <v>38.700000000000003</v>
      </c>
      <c r="T12050" s="7"/>
    </row>
    <row r="12051" spans="1:20" x14ac:dyDescent="0.3">
      <c r="A12051">
        <f t="shared" si="188"/>
        <v>11049</v>
      </c>
      <c r="E12051" s="1"/>
      <c r="F12051">
        <v>79.8</v>
      </c>
      <c r="G12051">
        <v>89.3</v>
      </c>
      <c r="H12051">
        <v>80.5</v>
      </c>
      <c r="I12051">
        <v>37.5</v>
      </c>
      <c r="J12051">
        <v>39.9</v>
      </c>
      <c r="K12051">
        <v>38.700000000000003</v>
      </c>
      <c r="T12051" s="7"/>
    </row>
    <row r="12052" spans="1:20" x14ac:dyDescent="0.3">
      <c r="A12052">
        <f t="shared" si="188"/>
        <v>11050</v>
      </c>
      <c r="E12052" s="1"/>
      <c r="F12052">
        <v>79.8</v>
      </c>
      <c r="G12052">
        <v>89.3</v>
      </c>
      <c r="H12052">
        <v>80.5</v>
      </c>
      <c r="I12052">
        <v>37.5</v>
      </c>
      <c r="J12052">
        <v>39.9</v>
      </c>
      <c r="K12052">
        <v>38.700000000000003</v>
      </c>
      <c r="T12052" s="7"/>
    </row>
    <row r="12053" spans="1:20" x14ac:dyDescent="0.3">
      <c r="A12053">
        <f t="shared" si="188"/>
        <v>11051</v>
      </c>
      <c r="E12053" s="1"/>
      <c r="F12053">
        <v>79.8</v>
      </c>
      <c r="G12053">
        <v>89.3</v>
      </c>
      <c r="H12053">
        <v>80.5</v>
      </c>
      <c r="I12053">
        <v>37.5</v>
      </c>
      <c r="J12053">
        <v>39.799999999999997</v>
      </c>
      <c r="K12053">
        <v>38.700000000000003</v>
      </c>
      <c r="T12053" s="7"/>
    </row>
    <row r="12054" spans="1:20" x14ac:dyDescent="0.3">
      <c r="A12054">
        <f t="shared" si="188"/>
        <v>11052</v>
      </c>
      <c r="E12054" s="1"/>
      <c r="F12054">
        <v>79.8</v>
      </c>
      <c r="G12054">
        <v>89.3</v>
      </c>
      <c r="H12054">
        <v>80.5</v>
      </c>
      <c r="I12054">
        <v>37.5</v>
      </c>
      <c r="J12054">
        <v>39.9</v>
      </c>
      <c r="K12054">
        <v>38.799999999999997</v>
      </c>
      <c r="T12054" s="7"/>
    </row>
    <row r="12055" spans="1:20" x14ac:dyDescent="0.3">
      <c r="A12055">
        <f t="shared" si="188"/>
        <v>11053</v>
      </c>
      <c r="E12055" s="1"/>
      <c r="F12055">
        <v>79.8</v>
      </c>
      <c r="G12055">
        <v>89.3</v>
      </c>
      <c r="H12055">
        <v>80.5</v>
      </c>
      <c r="I12055">
        <v>37.5</v>
      </c>
      <c r="J12055">
        <v>39.9</v>
      </c>
      <c r="K12055">
        <v>38.799999999999997</v>
      </c>
      <c r="T12055" s="7"/>
    </row>
    <row r="12056" spans="1:20" x14ac:dyDescent="0.3">
      <c r="A12056">
        <f t="shared" si="188"/>
        <v>11054</v>
      </c>
      <c r="E12056" s="1"/>
      <c r="F12056">
        <v>79.8</v>
      </c>
      <c r="G12056">
        <v>89.3</v>
      </c>
      <c r="H12056">
        <v>80.5</v>
      </c>
      <c r="I12056">
        <v>37.5</v>
      </c>
      <c r="J12056">
        <v>39.9</v>
      </c>
      <c r="K12056">
        <v>38.700000000000003</v>
      </c>
      <c r="T12056" s="7"/>
    </row>
    <row r="12057" spans="1:20" x14ac:dyDescent="0.3">
      <c r="A12057">
        <f t="shared" si="188"/>
        <v>11055</v>
      </c>
      <c r="E12057" s="1"/>
      <c r="F12057">
        <v>79.8</v>
      </c>
      <c r="G12057">
        <v>89.4</v>
      </c>
      <c r="H12057">
        <v>80.5</v>
      </c>
      <c r="I12057">
        <v>37.5</v>
      </c>
      <c r="J12057">
        <v>39.9</v>
      </c>
      <c r="K12057">
        <v>38.700000000000003</v>
      </c>
      <c r="T12057" s="7"/>
    </row>
    <row r="12058" spans="1:20" x14ac:dyDescent="0.3">
      <c r="A12058">
        <f t="shared" si="188"/>
        <v>11056</v>
      </c>
      <c r="E12058" s="1"/>
      <c r="F12058">
        <v>79.7</v>
      </c>
      <c r="G12058">
        <v>89.3</v>
      </c>
      <c r="H12058">
        <v>80.5</v>
      </c>
      <c r="I12058">
        <v>37.5</v>
      </c>
      <c r="J12058">
        <v>39.9</v>
      </c>
      <c r="K12058">
        <v>38.6</v>
      </c>
      <c r="T12058" s="7"/>
    </row>
    <row r="12059" spans="1:20" x14ac:dyDescent="0.3">
      <c r="A12059">
        <f t="shared" si="188"/>
        <v>11057</v>
      </c>
      <c r="E12059" s="1"/>
      <c r="F12059">
        <v>79.8</v>
      </c>
      <c r="G12059">
        <v>89.3</v>
      </c>
      <c r="H12059">
        <v>80.5</v>
      </c>
      <c r="I12059">
        <v>37.5</v>
      </c>
      <c r="J12059">
        <v>39.9</v>
      </c>
      <c r="K12059">
        <v>38.700000000000003</v>
      </c>
      <c r="T12059" s="7"/>
    </row>
    <row r="12060" spans="1:20" x14ac:dyDescent="0.3">
      <c r="A12060">
        <f t="shared" si="188"/>
        <v>11058</v>
      </c>
      <c r="E12060" s="1"/>
      <c r="F12060">
        <v>79.8</v>
      </c>
      <c r="G12060">
        <v>89.3</v>
      </c>
      <c r="H12060">
        <v>80.5</v>
      </c>
      <c r="I12060">
        <v>37.5</v>
      </c>
      <c r="J12060">
        <v>39.9</v>
      </c>
      <c r="K12060">
        <v>38.700000000000003</v>
      </c>
      <c r="T12060" s="7"/>
    </row>
    <row r="12061" spans="1:20" x14ac:dyDescent="0.3">
      <c r="A12061">
        <f t="shared" si="188"/>
        <v>11059</v>
      </c>
      <c r="E12061" s="1"/>
      <c r="F12061">
        <v>79.8</v>
      </c>
      <c r="G12061">
        <v>89.3</v>
      </c>
      <c r="H12061">
        <v>80.5</v>
      </c>
      <c r="I12061">
        <v>37.5</v>
      </c>
      <c r="J12061">
        <v>39.9</v>
      </c>
      <c r="K12061">
        <v>38.700000000000003</v>
      </c>
      <c r="T12061" s="7"/>
    </row>
    <row r="12062" spans="1:20" x14ac:dyDescent="0.3">
      <c r="A12062">
        <f t="shared" si="188"/>
        <v>11060</v>
      </c>
      <c r="E12062" s="1"/>
      <c r="F12062">
        <v>79.8</v>
      </c>
      <c r="G12062">
        <v>89.3</v>
      </c>
      <c r="H12062">
        <v>80.5</v>
      </c>
      <c r="I12062">
        <v>37.5</v>
      </c>
      <c r="J12062">
        <v>39.9</v>
      </c>
      <c r="K12062">
        <v>38.700000000000003</v>
      </c>
      <c r="T12062" s="7"/>
    </row>
    <row r="12063" spans="1:20" x14ac:dyDescent="0.3">
      <c r="A12063">
        <f t="shared" si="188"/>
        <v>11061</v>
      </c>
      <c r="E12063" s="1"/>
      <c r="F12063">
        <v>79.8</v>
      </c>
      <c r="G12063">
        <v>89.3</v>
      </c>
      <c r="H12063">
        <v>80.5</v>
      </c>
      <c r="I12063">
        <v>37.5</v>
      </c>
      <c r="J12063">
        <v>39.9</v>
      </c>
      <c r="K12063">
        <v>38.799999999999997</v>
      </c>
      <c r="T12063" s="7"/>
    </row>
    <row r="12064" spans="1:20" x14ac:dyDescent="0.3">
      <c r="A12064">
        <f t="shared" si="188"/>
        <v>11062</v>
      </c>
      <c r="E12064" s="1"/>
      <c r="F12064">
        <v>79.8</v>
      </c>
      <c r="G12064">
        <v>89.3</v>
      </c>
      <c r="H12064">
        <v>80.5</v>
      </c>
      <c r="I12064">
        <v>37.5</v>
      </c>
      <c r="J12064">
        <v>39.9</v>
      </c>
      <c r="K12064">
        <v>38.799999999999997</v>
      </c>
      <c r="T12064" s="7"/>
    </row>
    <row r="12065" spans="1:20" x14ac:dyDescent="0.3">
      <c r="A12065">
        <f t="shared" si="188"/>
        <v>11063</v>
      </c>
      <c r="E12065" s="1"/>
      <c r="F12065">
        <v>79.7</v>
      </c>
      <c r="G12065">
        <v>89.3</v>
      </c>
      <c r="H12065">
        <v>80.5</v>
      </c>
      <c r="I12065">
        <v>37.5</v>
      </c>
      <c r="J12065">
        <v>39.9</v>
      </c>
      <c r="K12065">
        <v>38.799999999999997</v>
      </c>
      <c r="T12065" s="7"/>
    </row>
    <row r="12066" spans="1:20" x14ac:dyDescent="0.3">
      <c r="A12066">
        <f t="shared" si="188"/>
        <v>11064</v>
      </c>
      <c r="E12066" s="1"/>
      <c r="F12066">
        <v>79.7</v>
      </c>
      <c r="G12066">
        <v>89.3</v>
      </c>
      <c r="H12066">
        <v>80.5</v>
      </c>
      <c r="I12066">
        <v>37.5</v>
      </c>
      <c r="J12066">
        <v>39.799999999999997</v>
      </c>
      <c r="K12066">
        <v>38.799999999999997</v>
      </c>
      <c r="T12066" s="7"/>
    </row>
    <row r="12067" spans="1:20" x14ac:dyDescent="0.3">
      <c r="A12067">
        <f t="shared" si="188"/>
        <v>11065</v>
      </c>
      <c r="E12067" s="1"/>
      <c r="F12067">
        <v>79.8</v>
      </c>
      <c r="G12067">
        <v>89.3</v>
      </c>
      <c r="H12067">
        <v>80.5</v>
      </c>
      <c r="I12067">
        <v>37.5</v>
      </c>
      <c r="J12067">
        <v>39.9</v>
      </c>
      <c r="K12067">
        <v>38.799999999999997</v>
      </c>
      <c r="T12067" s="7"/>
    </row>
    <row r="12068" spans="1:20" x14ac:dyDescent="0.3">
      <c r="A12068">
        <f t="shared" si="188"/>
        <v>11066</v>
      </c>
      <c r="E12068" s="1"/>
      <c r="F12068">
        <v>79.7</v>
      </c>
      <c r="G12068">
        <v>89.3</v>
      </c>
      <c r="H12068">
        <v>80.5</v>
      </c>
      <c r="I12068">
        <v>37.5</v>
      </c>
      <c r="J12068">
        <v>39.9</v>
      </c>
      <c r="K12068">
        <v>38.799999999999997</v>
      </c>
      <c r="T12068" s="7"/>
    </row>
    <row r="12069" spans="1:20" x14ac:dyDescent="0.3">
      <c r="A12069">
        <f t="shared" si="188"/>
        <v>11067</v>
      </c>
      <c r="E12069" s="1"/>
      <c r="F12069">
        <v>79.7</v>
      </c>
      <c r="G12069">
        <v>89.3</v>
      </c>
      <c r="H12069">
        <v>80.5</v>
      </c>
      <c r="I12069">
        <v>37.5</v>
      </c>
      <c r="J12069">
        <v>39.9</v>
      </c>
      <c r="K12069">
        <v>38.799999999999997</v>
      </c>
      <c r="T12069" s="7"/>
    </row>
    <row r="12070" spans="1:20" x14ac:dyDescent="0.3">
      <c r="A12070">
        <f t="shared" si="188"/>
        <v>11068</v>
      </c>
      <c r="E12070" s="1"/>
      <c r="F12070">
        <v>79.8</v>
      </c>
      <c r="G12070">
        <v>89.3</v>
      </c>
      <c r="H12070">
        <v>80.5</v>
      </c>
      <c r="I12070">
        <v>37.5</v>
      </c>
      <c r="J12070">
        <v>39.9</v>
      </c>
      <c r="K12070">
        <v>38.799999999999997</v>
      </c>
      <c r="T12070" s="7"/>
    </row>
    <row r="12071" spans="1:20" x14ac:dyDescent="0.3">
      <c r="A12071">
        <f t="shared" si="188"/>
        <v>11069</v>
      </c>
      <c r="E12071" s="1"/>
      <c r="F12071">
        <v>79.7</v>
      </c>
      <c r="G12071">
        <v>89.3</v>
      </c>
      <c r="H12071">
        <v>80.5</v>
      </c>
      <c r="I12071">
        <v>37.5</v>
      </c>
      <c r="J12071">
        <v>39.9</v>
      </c>
      <c r="K12071">
        <v>38.799999999999997</v>
      </c>
      <c r="T12071" s="7"/>
    </row>
    <row r="12072" spans="1:20" x14ac:dyDescent="0.3">
      <c r="A12072">
        <f t="shared" si="188"/>
        <v>11070</v>
      </c>
      <c r="E12072" s="1"/>
      <c r="F12072">
        <v>79.8</v>
      </c>
      <c r="G12072">
        <v>89.3</v>
      </c>
      <c r="H12072">
        <v>80.5</v>
      </c>
      <c r="I12072">
        <v>37.5</v>
      </c>
      <c r="J12072">
        <v>39.9</v>
      </c>
      <c r="K12072">
        <v>38.799999999999997</v>
      </c>
      <c r="T12072" s="7"/>
    </row>
    <row r="12073" spans="1:20" x14ac:dyDescent="0.3">
      <c r="A12073">
        <f t="shared" si="188"/>
        <v>11071</v>
      </c>
      <c r="E12073" s="1"/>
      <c r="F12073">
        <v>79.7</v>
      </c>
      <c r="G12073">
        <v>89.3</v>
      </c>
      <c r="H12073">
        <v>80.5</v>
      </c>
      <c r="I12073">
        <v>37.5</v>
      </c>
      <c r="J12073">
        <v>39.9</v>
      </c>
      <c r="K12073">
        <v>38.799999999999997</v>
      </c>
      <c r="T12073" s="7"/>
    </row>
    <row r="12074" spans="1:20" x14ac:dyDescent="0.3">
      <c r="A12074">
        <f t="shared" si="188"/>
        <v>11072</v>
      </c>
      <c r="E12074" s="1"/>
      <c r="F12074">
        <v>79.7</v>
      </c>
      <c r="G12074">
        <v>89.3</v>
      </c>
      <c r="H12074">
        <v>80.5</v>
      </c>
      <c r="I12074">
        <v>37.5</v>
      </c>
      <c r="J12074">
        <v>39.9</v>
      </c>
      <c r="K12074">
        <v>38.700000000000003</v>
      </c>
      <c r="T12074" s="7"/>
    </row>
    <row r="12075" spans="1:20" x14ac:dyDescent="0.3">
      <c r="A12075">
        <f t="shared" si="188"/>
        <v>11073</v>
      </c>
      <c r="E12075" s="1"/>
      <c r="F12075">
        <v>79.7</v>
      </c>
      <c r="G12075">
        <v>89.3</v>
      </c>
      <c r="H12075">
        <v>80.5</v>
      </c>
      <c r="I12075">
        <v>37.5</v>
      </c>
      <c r="J12075">
        <v>39.9</v>
      </c>
      <c r="K12075">
        <v>38.700000000000003</v>
      </c>
      <c r="T12075" s="7"/>
    </row>
    <row r="12076" spans="1:20" x14ac:dyDescent="0.3">
      <c r="A12076">
        <f t="shared" si="188"/>
        <v>11074</v>
      </c>
      <c r="E12076" s="1"/>
      <c r="F12076">
        <v>79.7</v>
      </c>
      <c r="G12076">
        <v>89.3</v>
      </c>
      <c r="H12076">
        <v>80.5</v>
      </c>
      <c r="I12076">
        <v>37.5</v>
      </c>
      <c r="J12076">
        <v>39.9</v>
      </c>
      <c r="K12076">
        <v>38.799999999999997</v>
      </c>
      <c r="T12076" s="7"/>
    </row>
    <row r="12077" spans="1:20" x14ac:dyDescent="0.3">
      <c r="A12077">
        <f t="shared" si="188"/>
        <v>11075</v>
      </c>
      <c r="E12077" s="1"/>
      <c r="F12077">
        <v>79.8</v>
      </c>
      <c r="G12077">
        <v>89.3</v>
      </c>
      <c r="H12077">
        <v>80.5</v>
      </c>
      <c r="I12077">
        <v>37.5</v>
      </c>
      <c r="J12077">
        <v>39.9</v>
      </c>
      <c r="K12077">
        <v>38.700000000000003</v>
      </c>
      <c r="T12077" s="7"/>
    </row>
    <row r="12078" spans="1:20" x14ac:dyDescent="0.3">
      <c r="A12078">
        <f t="shared" si="188"/>
        <v>11076</v>
      </c>
      <c r="E12078" s="1"/>
      <c r="F12078">
        <v>79.8</v>
      </c>
      <c r="G12078">
        <v>89.3</v>
      </c>
      <c r="H12078">
        <v>80.5</v>
      </c>
      <c r="I12078">
        <v>37.5</v>
      </c>
      <c r="J12078">
        <v>39.9</v>
      </c>
      <c r="K12078">
        <v>38.799999999999997</v>
      </c>
      <c r="T12078" s="7"/>
    </row>
    <row r="12079" spans="1:20" x14ac:dyDescent="0.3">
      <c r="A12079">
        <f t="shared" si="188"/>
        <v>11077</v>
      </c>
      <c r="E12079" s="1"/>
      <c r="F12079">
        <v>79.8</v>
      </c>
      <c r="G12079">
        <v>89.3</v>
      </c>
      <c r="H12079">
        <v>80.5</v>
      </c>
      <c r="I12079">
        <v>37.5</v>
      </c>
      <c r="J12079">
        <v>39.9</v>
      </c>
      <c r="K12079">
        <v>38.799999999999997</v>
      </c>
      <c r="T12079" s="7"/>
    </row>
    <row r="12080" spans="1:20" x14ac:dyDescent="0.3">
      <c r="A12080">
        <f t="shared" si="188"/>
        <v>11078</v>
      </c>
      <c r="E12080" s="1"/>
      <c r="F12080">
        <v>79.8</v>
      </c>
      <c r="G12080">
        <v>89.3</v>
      </c>
      <c r="H12080">
        <v>80.5</v>
      </c>
      <c r="I12080">
        <v>37.5</v>
      </c>
      <c r="J12080">
        <v>39.9</v>
      </c>
      <c r="K12080">
        <v>38.799999999999997</v>
      </c>
      <c r="T12080" s="7"/>
    </row>
    <row r="12081" spans="1:20" x14ac:dyDescent="0.3">
      <c r="A12081">
        <f t="shared" si="188"/>
        <v>11079</v>
      </c>
      <c r="E12081" s="1"/>
      <c r="F12081">
        <v>79.8</v>
      </c>
      <c r="G12081">
        <v>89.4</v>
      </c>
      <c r="H12081">
        <v>80.5</v>
      </c>
      <c r="I12081">
        <v>37.5</v>
      </c>
      <c r="J12081">
        <v>39.9</v>
      </c>
      <c r="K12081">
        <v>38.799999999999997</v>
      </c>
      <c r="T12081" s="7"/>
    </row>
    <row r="12082" spans="1:20" x14ac:dyDescent="0.3">
      <c r="A12082">
        <f t="shared" si="188"/>
        <v>11080</v>
      </c>
      <c r="E12082" s="1"/>
      <c r="F12082">
        <v>79.8</v>
      </c>
      <c r="G12082">
        <v>89.3</v>
      </c>
      <c r="H12082">
        <v>80.5</v>
      </c>
      <c r="I12082">
        <v>37.5</v>
      </c>
      <c r="J12082">
        <v>39.9</v>
      </c>
      <c r="K12082">
        <v>38.700000000000003</v>
      </c>
      <c r="T12082" s="7"/>
    </row>
    <row r="12083" spans="1:20" x14ac:dyDescent="0.3">
      <c r="A12083">
        <f t="shared" si="188"/>
        <v>11081</v>
      </c>
      <c r="E12083" s="1"/>
      <c r="F12083">
        <v>79.7</v>
      </c>
      <c r="G12083">
        <v>89.3</v>
      </c>
      <c r="H12083">
        <v>80.5</v>
      </c>
      <c r="I12083">
        <v>37.5</v>
      </c>
      <c r="J12083">
        <v>39.9</v>
      </c>
      <c r="K12083">
        <v>38.700000000000003</v>
      </c>
      <c r="T12083" s="7"/>
    </row>
    <row r="12084" spans="1:20" x14ac:dyDescent="0.3">
      <c r="A12084">
        <f t="shared" si="188"/>
        <v>11082</v>
      </c>
      <c r="E12084" s="1"/>
      <c r="F12084">
        <v>79.7</v>
      </c>
      <c r="G12084">
        <v>89.4</v>
      </c>
      <c r="H12084">
        <v>80.5</v>
      </c>
      <c r="I12084">
        <v>37.5</v>
      </c>
      <c r="J12084">
        <v>39.799999999999997</v>
      </c>
      <c r="K12084">
        <v>38.799999999999997</v>
      </c>
      <c r="T12084" s="7"/>
    </row>
    <row r="12085" spans="1:20" x14ac:dyDescent="0.3">
      <c r="A12085">
        <f t="shared" si="188"/>
        <v>11083</v>
      </c>
      <c r="E12085" s="1"/>
      <c r="F12085">
        <v>79.7</v>
      </c>
      <c r="G12085">
        <v>89.3</v>
      </c>
      <c r="H12085">
        <v>80.5</v>
      </c>
      <c r="I12085">
        <v>37.5</v>
      </c>
      <c r="J12085">
        <v>39.799999999999997</v>
      </c>
      <c r="K12085">
        <v>38.799999999999997</v>
      </c>
      <c r="T12085" s="7"/>
    </row>
    <row r="12086" spans="1:20" x14ac:dyDescent="0.3">
      <c r="A12086">
        <f t="shared" si="188"/>
        <v>11084</v>
      </c>
      <c r="E12086" s="1"/>
      <c r="F12086">
        <v>79.7</v>
      </c>
      <c r="G12086">
        <v>89.4</v>
      </c>
      <c r="H12086">
        <v>80.5</v>
      </c>
      <c r="I12086">
        <v>37.5</v>
      </c>
      <c r="J12086">
        <v>39.799999999999997</v>
      </c>
      <c r="K12086">
        <v>38.799999999999997</v>
      </c>
      <c r="T12086" s="7"/>
    </row>
    <row r="12087" spans="1:20" x14ac:dyDescent="0.3">
      <c r="A12087">
        <f t="shared" si="188"/>
        <v>11085</v>
      </c>
      <c r="E12087" s="1"/>
      <c r="F12087">
        <v>79.7</v>
      </c>
      <c r="G12087">
        <v>89.3</v>
      </c>
      <c r="H12087">
        <v>80.5</v>
      </c>
      <c r="I12087">
        <v>37.5</v>
      </c>
      <c r="J12087">
        <v>39.799999999999997</v>
      </c>
      <c r="K12087">
        <v>38.700000000000003</v>
      </c>
      <c r="T12087" s="7"/>
    </row>
    <row r="12088" spans="1:20" x14ac:dyDescent="0.3">
      <c r="A12088">
        <f t="shared" si="188"/>
        <v>11086</v>
      </c>
      <c r="E12088" s="1"/>
      <c r="F12088">
        <v>79.7</v>
      </c>
      <c r="G12088">
        <v>89.3</v>
      </c>
      <c r="H12088">
        <v>80.5</v>
      </c>
      <c r="I12088">
        <v>37.5</v>
      </c>
      <c r="J12088">
        <v>39.9</v>
      </c>
      <c r="K12088">
        <v>38.700000000000003</v>
      </c>
      <c r="T12088" s="7"/>
    </row>
    <row r="12089" spans="1:20" x14ac:dyDescent="0.3">
      <c r="A12089">
        <f t="shared" si="188"/>
        <v>11087</v>
      </c>
      <c r="E12089" s="1"/>
      <c r="F12089">
        <v>79.7</v>
      </c>
      <c r="G12089">
        <v>89.3</v>
      </c>
      <c r="H12089">
        <v>80.5</v>
      </c>
      <c r="I12089">
        <v>37.5</v>
      </c>
      <c r="J12089">
        <v>39.9</v>
      </c>
      <c r="K12089">
        <v>38.700000000000003</v>
      </c>
      <c r="T12089" s="7"/>
    </row>
    <row r="12090" spans="1:20" x14ac:dyDescent="0.3">
      <c r="A12090">
        <f t="shared" si="188"/>
        <v>11088</v>
      </c>
      <c r="E12090" s="1"/>
      <c r="F12090">
        <v>79.7</v>
      </c>
      <c r="G12090">
        <v>89.3</v>
      </c>
      <c r="H12090">
        <v>80.5</v>
      </c>
      <c r="I12090">
        <v>37.5</v>
      </c>
      <c r="J12090">
        <v>39.9</v>
      </c>
      <c r="K12090">
        <v>38.700000000000003</v>
      </c>
      <c r="T12090" s="7"/>
    </row>
    <row r="12091" spans="1:20" x14ac:dyDescent="0.3">
      <c r="A12091">
        <f t="shared" si="188"/>
        <v>11089</v>
      </c>
      <c r="E12091" s="1"/>
      <c r="F12091">
        <v>79.7</v>
      </c>
      <c r="G12091">
        <v>89.3</v>
      </c>
      <c r="H12091">
        <v>80.5</v>
      </c>
      <c r="I12091">
        <v>37.5</v>
      </c>
      <c r="J12091">
        <v>39.9</v>
      </c>
      <c r="K12091">
        <v>38.700000000000003</v>
      </c>
      <c r="T12091" s="7"/>
    </row>
    <row r="12092" spans="1:20" x14ac:dyDescent="0.3">
      <c r="A12092">
        <f t="shared" si="188"/>
        <v>11090</v>
      </c>
      <c r="E12092" s="1"/>
      <c r="F12092">
        <v>79.8</v>
      </c>
      <c r="G12092">
        <v>89.3</v>
      </c>
      <c r="H12092">
        <v>80.5</v>
      </c>
      <c r="I12092">
        <v>37.5</v>
      </c>
      <c r="J12092">
        <v>39.9</v>
      </c>
      <c r="K12092">
        <v>38.700000000000003</v>
      </c>
      <c r="T12092" s="7"/>
    </row>
    <row r="12093" spans="1:20" x14ac:dyDescent="0.3">
      <c r="A12093">
        <f t="shared" si="188"/>
        <v>11091</v>
      </c>
      <c r="E12093" s="1"/>
      <c r="F12093">
        <v>79.8</v>
      </c>
      <c r="G12093">
        <v>89.3</v>
      </c>
      <c r="H12093">
        <v>80.5</v>
      </c>
      <c r="I12093">
        <v>37.5</v>
      </c>
      <c r="J12093">
        <v>39.9</v>
      </c>
      <c r="K12093">
        <v>38.700000000000003</v>
      </c>
      <c r="T12093" s="7"/>
    </row>
    <row r="12094" spans="1:20" x14ac:dyDescent="0.3">
      <c r="A12094">
        <f t="shared" si="188"/>
        <v>11092</v>
      </c>
      <c r="E12094" s="1"/>
      <c r="F12094">
        <v>79.7</v>
      </c>
      <c r="G12094">
        <v>89.3</v>
      </c>
      <c r="H12094">
        <v>80.5</v>
      </c>
      <c r="I12094">
        <v>37.5</v>
      </c>
      <c r="J12094">
        <v>39.9</v>
      </c>
      <c r="K12094">
        <v>38.700000000000003</v>
      </c>
      <c r="T12094" s="7"/>
    </row>
    <row r="12095" spans="1:20" x14ac:dyDescent="0.3">
      <c r="A12095">
        <f t="shared" si="188"/>
        <v>11093</v>
      </c>
      <c r="E12095" s="1"/>
      <c r="F12095">
        <v>79.7</v>
      </c>
      <c r="G12095">
        <v>89.3</v>
      </c>
      <c r="H12095">
        <v>80.5</v>
      </c>
      <c r="I12095">
        <v>37.5</v>
      </c>
      <c r="J12095">
        <v>39.9</v>
      </c>
      <c r="K12095">
        <v>38.700000000000003</v>
      </c>
      <c r="T12095" s="7"/>
    </row>
    <row r="12096" spans="1:20" x14ac:dyDescent="0.3">
      <c r="A12096">
        <f t="shared" si="188"/>
        <v>11094</v>
      </c>
      <c r="E12096" s="1"/>
      <c r="F12096">
        <v>79.7</v>
      </c>
      <c r="G12096">
        <v>89.3</v>
      </c>
      <c r="H12096">
        <v>80.5</v>
      </c>
      <c r="I12096">
        <v>37.5</v>
      </c>
      <c r="J12096">
        <v>39.799999999999997</v>
      </c>
      <c r="K12096">
        <v>38.700000000000003</v>
      </c>
      <c r="T12096" s="7"/>
    </row>
    <row r="12097" spans="1:20" x14ac:dyDescent="0.3">
      <c r="A12097">
        <f t="shared" si="188"/>
        <v>11095</v>
      </c>
      <c r="E12097" s="1"/>
      <c r="F12097">
        <v>79.7</v>
      </c>
      <c r="G12097">
        <v>89.4</v>
      </c>
      <c r="H12097">
        <v>80.5</v>
      </c>
      <c r="I12097">
        <v>37.5</v>
      </c>
      <c r="J12097">
        <v>39.799999999999997</v>
      </c>
      <c r="K12097">
        <v>38.700000000000003</v>
      </c>
      <c r="T12097" s="7"/>
    </row>
    <row r="12098" spans="1:20" x14ac:dyDescent="0.3">
      <c r="A12098">
        <f t="shared" si="188"/>
        <v>11096</v>
      </c>
      <c r="E12098" s="1"/>
      <c r="F12098">
        <v>79.7</v>
      </c>
      <c r="G12098">
        <v>89.3</v>
      </c>
      <c r="H12098">
        <v>80.5</v>
      </c>
      <c r="I12098">
        <v>37.5</v>
      </c>
      <c r="J12098">
        <v>39.799999999999997</v>
      </c>
      <c r="K12098">
        <v>38.700000000000003</v>
      </c>
      <c r="T12098" s="7"/>
    </row>
    <row r="12099" spans="1:20" x14ac:dyDescent="0.3">
      <c r="A12099">
        <f t="shared" si="188"/>
        <v>11097</v>
      </c>
      <c r="E12099" s="1"/>
      <c r="F12099">
        <v>79.7</v>
      </c>
      <c r="G12099">
        <v>89.3</v>
      </c>
      <c r="H12099">
        <v>80.5</v>
      </c>
      <c r="I12099">
        <v>37.5</v>
      </c>
      <c r="J12099">
        <v>39.799999999999997</v>
      </c>
      <c r="K12099">
        <v>38.799999999999997</v>
      </c>
      <c r="T12099" s="7"/>
    </row>
    <row r="12100" spans="1:20" x14ac:dyDescent="0.3">
      <c r="A12100">
        <f t="shared" ref="A12100:A12163" si="189">A12099+1</f>
        <v>11098</v>
      </c>
      <c r="E12100" s="1"/>
      <c r="F12100">
        <v>79.7</v>
      </c>
      <c r="G12100">
        <v>89.3</v>
      </c>
      <c r="H12100">
        <v>80.5</v>
      </c>
      <c r="I12100">
        <v>37.5</v>
      </c>
      <c r="J12100">
        <v>39.9</v>
      </c>
      <c r="K12100">
        <v>38.799999999999997</v>
      </c>
      <c r="T12100" s="7"/>
    </row>
    <row r="12101" spans="1:20" x14ac:dyDescent="0.3">
      <c r="A12101">
        <f t="shared" si="189"/>
        <v>11099</v>
      </c>
      <c r="E12101" s="1"/>
      <c r="F12101">
        <v>79.7</v>
      </c>
      <c r="G12101">
        <v>89.3</v>
      </c>
      <c r="H12101">
        <v>80.5</v>
      </c>
      <c r="I12101">
        <v>37.5</v>
      </c>
      <c r="J12101">
        <v>39.9</v>
      </c>
      <c r="K12101">
        <v>38.799999999999997</v>
      </c>
      <c r="T12101" s="7"/>
    </row>
    <row r="12102" spans="1:20" x14ac:dyDescent="0.3">
      <c r="A12102">
        <f t="shared" si="189"/>
        <v>11100</v>
      </c>
      <c r="E12102" s="1"/>
      <c r="F12102">
        <v>79.7</v>
      </c>
      <c r="G12102">
        <v>89.3</v>
      </c>
      <c r="H12102">
        <v>80.5</v>
      </c>
      <c r="I12102">
        <v>37.5</v>
      </c>
      <c r="J12102">
        <v>39.9</v>
      </c>
      <c r="K12102">
        <v>38.799999999999997</v>
      </c>
      <c r="T12102" s="7"/>
    </row>
    <row r="12103" spans="1:20" x14ac:dyDescent="0.3">
      <c r="A12103">
        <f t="shared" si="189"/>
        <v>11101</v>
      </c>
      <c r="E12103" s="1"/>
      <c r="F12103">
        <v>79.7</v>
      </c>
      <c r="G12103">
        <v>89.3</v>
      </c>
      <c r="H12103">
        <v>80.5</v>
      </c>
      <c r="I12103">
        <v>37.5</v>
      </c>
      <c r="J12103">
        <v>39.9</v>
      </c>
      <c r="K12103">
        <v>38.799999999999997</v>
      </c>
      <c r="T12103" s="7"/>
    </row>
    <row r="12104" spans="1:20" x14ac:dyDescent="0.3">
      <c r="A12104">
        <f t="shared" si="189"/>
        <v>11102</v>
      </c>
      <c r="E12104" s="1"/>
      <c r="F12104">
        <v>79.7</v>
      </c>
      <c r="G12104">
        <v>89.4</v>
      </c>
      <c r="H12104">
        <v>80.5</v>
      </c>
      <c r="I12104">
        <v>37.5</v>
      </c>
      <c r="J12104">
        <v>39.9</v>
      </c>
      <c r="K12104">
        <v>38.799999999999997</v>
      </c>
      <c r="T12104" s="7"/>
    </row>
    <row r="12105" spans="1:20" x14ac:dyDescent="0.3">
      <c r="A12105">
        <f t="shared" si="189"/>
        <v>11103</v>
      </c>
      <c r="E12105" s="1"/>
      <c r="F12105">
        <v>79.7</v>
      </c>
      <c r="G12105">
        <v>89.3</v>
      </c>
      <c r="H12105">
        <v>80.5</v>
      </c>
      <c r="I12105">
        <v>37.5</v>
      </c>
      <c r="J12105">
        <v>39.9</v>
      </c>
      <c r="K12105">
        <v>38.700000000000003</v>
      </c>
      <c r="T12105" s="7"/>
    </row>
    <row r="12106" spans="1:20" x14ac:dyDescent="0.3">
      <c r="A12106">
        <f t="shared" si="189"/>
        <v>11104</v>
      </c>
      <c r="E12106" s="1"/>
      <c r="F12106">
        <v>79.7</v>
      </c>
      <c r="G12106">
        <v>89.3</v>
      </c>
      <c r="H12106">
        <v>80.5</v>
      </c>
      <c r="I12106">
        <v>37.5</v>
      </c>
      <c r="J12106">
        <v>39.9</v>
      </c>
      <c r="K12106">
        <v>38.700000000000003</v>
      </c>
      <c r="T12106" s="7"/>
    </row>
    <row r="12107" spans="1:20" x14ac:dyDescent="0.3">
      <c r="A12107">
        <f t="shared" si="189"/>
        <v>11105</v>
      </c>
      <c r="E12107" s="1"/>
      <c r="F12107">
        <v>79.7</v>
      </c>
      <c r="G12107">
        <v>89.3</v>
      </c>
      <c r="H12107">
        <v>80.5</v>
      </c>
      <c r="I12107">
        <v>37.5</v>
      </c>
      <c r="J12107">
        <v>39.9</v>
      </c>
      <c r="K12107">
        <v>38.700000000000003</v>
      </c>
      <c r="T12107" s="7"/>
    </row>
    <row r="12108" spans="1:20" x14ac:dyDescent="0.3">
      <c r="A12108">
        <f t="shared" si="189"/>
        <v>11106</v>
      </c>
      <c r="E12108" s="1"/>
      <c r="F12108">
        <v>79.7</v>
      </c>
      <c r="G12108">
        <v>89.3</v>
      </c>
      <c r="H12108">
        <v>80.400000000000006</v>
      </c>
      <c r="I12108">
        <v>37.5</v>
      </c>
      <c r="J12108">
        <v>39.799999999999997</v>
      </c>
      <c r="K12108">
        <v>38.700000000000003</v>
      </c>
      <c r="T12108" s="7"/>
    </row>
    <row r="12109" spans="1:20" x14ac:dyDescent="0.3">
      <c r="A12109">
        <f t="shared" si="189"/>
        <v>11107</v>
      </c>
      <c r="E12109" s="1"/>
      <c r="F12109">
        <v>79.7</v>
      </c>
      <c r="G12109">
        <v>89.3</v>
      </c>
      <c r="H12109">
        <v>80.5</v>
      </c>
      <c r="I12109">
        <v>37.5</v>
      </c>
      <c r="J12109">
        <v>39.799999999999997</v>
      </c>
      <c r="K12109">
        <v>38.700000000000003</v>
      </c>
      <c r="T12109" s="7"/>
    </row>
    <row r="12110" spans="1:20" x14ac:dyDescent="0.3">
      <c r="A12110">
        <f t="shared" si="189"/>
        <v>11108</v>
      </c>
      <c r="E12110" s="1"/>
      <c r="F12110">
        <v>79.7</v>
      </c>
      <c r="G12110">
        <v>89.3</v>
      </c>
      <c r="H12110">
        <v>80.5</v>
      </c>
      <c r="I12110">
        <v>37.5</v>
      </c>
      <c r="J12110">
        <v>39.9</v>
      </c>
      <c r="K12110">
        <v>38.700000000000003</v>
      </c>
      <c r="T12110" s="7"/>
    </row>
    <row r="12111" spans="1:20" x14ac:dyDescent="0.3">
      <c r="A12111">
        <f t="shared" si="189"/>
        <v>11109</v>
      </c>
      <c r="E12111" s="1"/>
      <c r="F12111">
        <v>79.7</v>
      </c>
      <c r="G12111">
        <v>89.3</v>
      </c>
      <c r="H12111">
        <v>80.5</v>
      </c>
      <c r="I12111">
        <v>37.5</v>
      </c>
      <c r="J12111">
        <v>39.799999999999997</v>
      </c>
      <c r="K12111">
        <v>38.700000000000003</v>
      </c>
      <c r="T12111" s="7"/>
    </row>
    <row r="12112" spans="1:20" x14ac:dyDescent="0.3">
      <c r="A12112">
        <f t="shared" si="189"/>
        <v>11110</v>
      </c>
      <c r="E12112" s="1"/>
      <c r="F12112">
        <v>79.7</v>
      </c>
      <c r="G12112">
        <v>89.3</v>
      </c>
      <c r="H12112">
        <v>80.5</v>
      </c>
      <c r="I12112">
        <v>37.5</v>
      </c>
      <c r="J12112">
        <v>39.9</v>
      </c>
      <c r="K12112">
        <v>38.700000000000003</v>
      </c>
      <c r="T12112" s="7"/>
    </row>
    <row r="12113" spans="1:20" x14ac:dyDescent="0.3">
      <c r="A12113">
        <f t="shared" si="189"/>
        <v>11111</v>
      </c>
      <c r="E12113" s="1"/>
      <c r="F12113">
        <v>79.7</v>
      </c>
      <c r="G12113">
        <v>89.3</v>
      </c>
      <c r="H12113">
        <v>80.400000000000006</v>
      </c>
      <c r="I12113">
        <v>37.5</v>
      </c>
      <c r="J12113">
        <v>39.9</v>
      </c>
      <c r="K12113">
        <v>38.700000000000003</v>
      </c>
      <c r="T12113" s="7"/>
    </row>
    <row r="12114" spans="1:20" x14ac:dyDescent="0.3">
      <c r="A12114">
        <f t="shared" si="189"/>
        <v>11112</v>
      </c>
      <c r="E12114" s="1"/>
      <c r="F12114">
        <v>79.7</v>
      </c>
      <c r="G12114">
        <v>89.3</v>
      </c>
      <c r="H12114">
        <v>80.5</v>
      </c>
      <c r="I12114">
        <v>37.5</v>
      </c>
      <c r="J12114">
        <v>39.9</v>
      </c>
      <c r="K12114">
        <v>38.700000000000003</v>
      </c>
      <c r="T12114" s="7"/>
    </row>
    <row r="12115" spans="1:20" x14ac:dyDescent="0.3">
      <c r="A12115">
        <f t="shared" si="189"/>
        <v>11113</v>
      </c>
      <c r="E12115" s="1"/>
      <c r="F12115">
        <v>79.7</v>
      </c>
      <c r="G12115">
        <v>89.3</v>
      </c>
      <c r="H12115">
        <v>80.5</v>
      </c>
      <c r="I12115">
        <v>37.5</v>
      </c>
      <c r="J12115">
        <v>39.9</v>
      </c>
      <c r="K12115">
        <v>38.700000000000003</v>
      </c>
      <c r="T12115" s="7"/>
    </row>
    <row r="12116" spans="1:20" x14ac:dyDescent="0.3">
      <c r="A12116">
        <f t="shared" si="189"/>
        <v>11114</v>
      </c>
      <c r="E12116" s="1"/>
      <c r="F12116">
        <v>79.7</v>
      </c>
      <c r="G12116">
        <v>89.3</v>
      </c>
      <c r="H12116">
        <v>80.5</v>
      </c>
      <c r="I12116">
        <v>37.5</v>
      </c>
      <c r="J12116">
        <v>39.9</v>
      </c>
      <c r="K12116">
        <v>38.700000000000003</v>
      </c>
      <c r="T12116" s="7"/>
    </row>
    <row r="12117" spans="1:20" x14ac:dyDescent="0.3">
      <c r="A12117">
        <f t="shared" si="189"/>
        <v>11115</v>
      </c>
      <c r="E12117" s="1"/>
      <c r="F12117">
        <v>79.7</v>
      </c>
      <c r="G12117">
        <v>89.3</v>
      </c>
      <c r="H12117">
        <v>80.5</v>
      </c>
      <c r="I12117">
        <v>37.5</v>
      </c>
      <c r="J12117">
        <v>39.9</v>
      </c>
      <c r="K12117">
        <v>38.700000000000003</v>
      </c>
      <c r="T12117" s="7"/>
    </row>
    <row r="12118" spans="1:20" x14ac:dyDescent="0.3">
      <c r="A12118">
        <f t="shared" si="189"/>
        <v>11116</v>
      </c>
      <c r="E12118" s="1"/>
      <c r="F12118">
        <v>79.7</v>
      </c>
      <c r="G12118">
        <v>89.3</v>
      </c>
      <c r="H12118">
        <v>80.5</v>
      </c>
      <c r="I12118">
        <v>37.5</v>
      </c>
      <c r="J12118">
        <v>39.9</v>
      </c>
      <c r="K12118">
        <v>38.700000000000003</v>
      </c>
      <c r="T12118" s="7"/>
    </row>
    <row r="12119" spans="1:20" x14ac:dyDescent="0.3">
      <c r="A12119">
        <f t="shared" si="189"/>
        <v>11117</v>
      </c>
      <c r="E12119" s="1"/>
      <c r="F12119">
        <v>79.7</v>
      </c>
      <c r="G12119">
        <v>89.3</v>
      </c>
      <c r="H12119">
        <v>80.5</v>
      </c>
      <c r="I12119">
        <v>37.5</v>
      </c>
      <c r="J12119">
        <v>39.9</v>
      </c>
      <c r="K12119">
        <v>38.700000000000003</v>
      </c>
      <c r="T12119" s="7"/>
    </row>
    <row r="12120" spans="1:20" x14ac:dyDescent="0.3">
      <c r="A12120">
        <f t="shared" si="189"/>
        <v>11118</v>
      </c>
      <c r="E12120" s="1"/>
      <c r="F12120">
        <v>79.7</v>
      </c>
      <c r="G12120">
        <v>89.3</v>
      </c>
      <c r="H12120">
        <v>80.5</v>
      </c>
      <c r="I12120">
        <v>37.5</v>
      </c>
      <c r="J12120">
        <v>39.9</v>
      </c>
      <c r="K12120">
        <v>38.700000000000003</v>
      </c>
      <c r="T12120" s="7"/>
    </row>
    <row r="12121" spans="1:20" x14ac:dyDescent="0.3">
      <c r="A12121">
        <f t="shared" si="189"/>
        <v>11119</v>
      </c>
      <c r="E12121" s="1"/>
      <c r="F12121">
        <v>79.7</v>
      </c>
      <c r="G12121">
        <v>89.3</v>
      </c>
      <c r="H12121">
        <v>80.5</v>
      </c>
      <c r="I12121">
        <v>37.5</v>
      </c>
      <c r="J12121">
        <v>39.9</v>
      </c>
      <c r="K12121">
        <v>38.700000000000003</v>
      </c>
      <c r="T12121" s="7"/>
    </row>
    <row r="12122" spans="1:20" x14ac:dyDescent="0.3">
      <c r="A12122">
        <f t="shared" si="189"/>
        <v>11120</v>
      </c>
      <c r="E12122" s="1"/>
      <c r="F12122">
        <v>79.7</v>
      </c>
      <c r="G12122">
        <v>89.3</v>
      </c>
      <c r="H12122">
        <v>80.5</v>
      </c>
      <c r="I12122">
        <v>37.5</v>
      </c>
      <c r="J12122">
        <v>39.9</v>
      </c>
      <c r="K12122">
        <v>38.700000000000003</v>
      </c>
      <c r="T12122" s="7"/>
    </row>
    <row r="12123" spans="1:20" x14ac:dyDescent="0.3">
      <c r="A12123">
        <f t="shared" si="189"/>
        <v>11121</v>
      </c>
      <c r="E12123" s="1"/>
      <c r="F12123">
        <v>79.7</v>
      </c>
      <c r="G12123">
        <v>89.3</v>
      </c>
      <c r="H12123">
        <v>80.5</v>
      </c>
      <c r="I12123">
        <v>37.5</v>
      </c>
      <c r="J12123">
        <v>39.9</v>
      </c>
      <c r="K12123">
        <v>38.799999999999997</v>
      </c>
      <c r="T12123" s="7"/>
    </row>
    <row r="12124" spans="1:20" x14ac:dyDescent="0.3">
      <c r="A12124">
        <f t="shared" si="189"/>
        <v>11122</v>
      </c>
      <c r="E12124" s="1"/>
      <c r="F12124">
        <v>79.7</v>
      </c>
      <c r="G12124">
        <v>89.3</v>
      </c>
      <c r="H12124">
        <v>80.5</v>
      </c>
      <c r="I12124">
        <v>37.5</v>
      </c>
      <c r="J12124">
        <v>39.9</v>
      </c>
      <c r="K12124">
        <v>38.799999999999997</v>
      </c>
      <c r="T12124" s="7"/>
    </row>
    <row r="12125" spans="1:20" x14ac:dyDescent="0.3">
      <c r="A12125">
        <f t="shared" si="189"/>
        <v>11123</v>
      </c>
      <c r="E12125" s="1"/>
      <c r="F12125">
        <v>79.7</v>
      </c>
      <c r="G12125">
        <v>89.3</v>
      </c>
      <c r="H12125">
        <v>80.5</v>
      </c>
      <c r="I12125">
        <v>37.5</v>
      </c>
      <c r="J12125">
        <v>39.799999999999997</v>
      </c>
      <c r="K12125">
        <v>38.799999999999997</v>
      </c>
      <c r="T12125" s="7"/>
    </row>
    <row r="12126" spans="1:20" x14ac:dyDescent="0.3">
      <c r="A12126">
        <f t="shared" si="189"/>
        <v>11124</v>
      </c>
      <c r="E12126" s="1"/>
      <c r="F12126">
        <v>79.7</v>
      </c>
      <c r="G12126">
        <v>89.4</v>
      </c>
      <c r="H12126">
        <v>80.5</v>
      </c>
      <c r="I12126">
        <v>37.5</v>
      </c>
      <c r="J12126">
        <v>39.799999999999997</v>
      </c>
      <c r="K12126">
        <v>38.700000000000003</v>
      </c>
      <c r="T12126" s="7"/>
    </row>
    <row r="12127" spans="1:20" x14ac:dyDescent="0.3">
      <c r="A12127">
        <f t="shared" si="189"/>
        <v>11125</v>
      </c>
      <c r="E12127" s="1"/>
      <c r="F12127">
        <v>79.7</v>
      </c>
      <c r="G12127">
        <v>89.3</v>
      </c>
      <c r="H12127">
        <v>80.5</v>
      </c>
      <c r="I12127">
        <v>37.5</v>
      </c>
      <c r="J12127">
        <v>39.799999999999997</v>
      </c>
      <c r="K12127">
        <v>38.799999999999997</v>
      </c>
      <c r="T12127" s="7"/>
    </row>
    <row r="12128" spans="1:20" x14ac:dyDescent="0.3">
      <c r="A12128">
        <f t="shared" si="189"/>
        <v>11126</v>
      </c>
      <c r="E12128" s="1"/>
      <c r="F12128">
        <v>79.7</v>
      </c>
      <c r="G12128">
        <v>89.4</v>
      </c>
      <c r="H12128">
        <v>80.5</v>
      </c>
      <c r="I12128">
        <v>37.5</v>
      </c>
      <c r="J12128">
        <v>39.799999999999997</v>
      </c>
      <c r="K12128">
        <v>38.799999999999997</v>
      </c>
      <c r="T12128" s="7"/>
    </row>
    <row r="12129" spans="1:20" x14ac:dyDescent="0.3">
      <c r="A12129">
        <f t="shared" si="189"/>
        <v>11127</v>
      </c>
      <c r="E12129" s="1"/>
      <c r="F12129">
        <v>79.7</v>
      </c>
      <c r="G12129">
        <v>89.3</v>
      </c>
      <c r="H12129">
        <v>80.5</v>
      </c>
      <c r="I12129">
        <v>37.5</v>
      </c>
      <c r="J12129">
        <v>39.799999999999997</v>
      </c>
      <c r="K12129">
        <v>38.799999999999997</v>
      </c>
      <c r="T12129" s="7"/>
    </row>
    <row r="12130" spans="1:20" x14ac:dyDescent="0.3">
      <c r="A12130">
        <f t="shared" si="189"/>
        <v>11128</v>
      </c>
      <c r="E12130" s="1"/>
      <c r="F12130">
        <v>79.7</v>
      </c>
      <c r="G12130">
        <v>89.3</v>
      </c>
      <c r="H12130">
        <v>80.5</v>
      </c>
      <c r="I12130">
        <v>37.5</v>
      </c>
      <c r="J12130">
        <v>39.9</v>
      </c>
      <c r="K12130">
        <v>38.700000000000003</v>
      </c>
      <c r="T12130" s="7"/>
    </row>
    <row r="12131" spans="1:20" x14ac:dyDescent="0.3">
      <c r="A12131">
        <f t="shared" si="189"/>
        <v>11129</v>
      </c>
      <c r="E12131" s="1"/>
      <c r="F12131">
        <v>79.7</v>
      </c>
      <c r="G12131">
        <v>89.3</v>
      </c>
      <c r="H12131">
        <v>80.5</v>
      </c>
      <c r="I12131">
        <v>37.5</v>
      </c>
      <c r="J12131">
        <v>39.799999999999997</v>
      </c>
      <c r="K12131">
        <v>38.700000000000003</v>
      </c>
      <c r="T12131" s="7"/>
    </row>
    <row r="12132" spans="1:20" x14ac:dyDescent="0.3">
      <c r="A12132">
        <f t="shared" si="189"/>
        <v>11130</v>
      </c>
      <c r="E12132" s="1"/>
      <c r="F12132">
        <v>79.7</v>
      </c>
      <c r="G12132">
        <v>89.3</v>
      </c>
      <c r="H12132">
        <v>80.5</v>
      </c>
      <c r="I12132">
        <v>37.5</v>
      </c>
      <c r="J12132">
        <v>39.9</v>
      </c>
      <c r="K12132">
        <v>38.799999999999997</v>
      </c>
      <c r="T12132" s="7"/>
    </row>
    <row r="12133" spans="1:20" x14ac:dyDescent="0.3">
      <c r="A12133">
        <f t="shared" si="189"/>
        <v>11131</v>
      </c>
      <c r="E12133" s="1"/>
      <c r="F12133">
        <v>79.7</v>
      </c>
      <c r="G12133">
        <v>89.3</v>
      </c>
      <c r="H12133">
        <v>80.5</v>
      </c>
      <c r="I12133">
        <v>37.5</v>
      </c>
      <c r="J12133">
        <v>39.9</v>
      </c>
      <c r="K12133">
        <v>38.799999999999997</v>
      </c>
      <c r="T12133" s="7"/>
    </row>
    <row r="12134" spans="1:20" x14ac:dyDescent="0.3">
      <c r="A12134">
        <f t="shared" si="189"/>
        <v>11132</v>
      </c>
      <c r="E12134" s="1"/>
      <c r="F12134">
        <v>79.7</v>
      </c>
      <c r="G12134">
        <v>89.3</v>
      </c>
      <c r="H12134">
        <v>80.5</v>
      </c>
      <c r="I12134">
        <v>37.5</v>
      </c>
      <c r="J12134">
        <v>39.9</v>
      </c>
      <c r="K12134">
        <v>38.700000000000003</v>
      </c>
      <c r="T12134" s="7"/>
    </row>
    <row r="12135" spans="1:20" x14ac:dyDescent="0.3">
      <c r="A12135">
        <f t="shared" si="189"/>
        <v>11133</v>
      </c>
      <c r="E12135" s="1"/>
      <c r="F12135">
        <v>79.7</v>
      </c>
      <c r="G12135">
        <v>89.3</v>
      </c>
      <c r="H12135">
        <v>80.5</v>
      </c>
      <c r="I12135">
        <v>37.5</v>
      </c>
      <c r="J12135">
        <v>39.9</v>
      </c>
      <c r="K12135">
        <v>38.799999999999997</v>
      </c>
      <c r="T12135" s="7"/>
    </row>
    <row r="12136" spans="1:20" x14ac:dyDescent="0.3">
      <c r="A12136">
        <f t="shared" si="189"/>
        <v>11134</v>
      </c>
      <c r="E12136" s="1"/>
      <c r="F12136">
        <v>79.7</v>
      </c>
      <c r="G12136">
        <v>89.3</v>
      </c>
      <c r="H12136">
        <v>80.5</v>
      </c>
      <c r="I12136">
        <v>37.5</v>
      </c>
      <c r="J12136">
        <v>39.9</v>
      </c>
      <c r="K12136">
        <v>38.799999999999997</v>
      </c>
      <c r="T12136" s="7"/>
    </row>
    <row r="12137" spans="1:20" x14ac:dyDescent="0.3">
      <c r="A12137">
        <f t="shared" si="189"/>
        <v>11135</v>
      </c>
      <c r="E12137" s="1"/>
      <c r="F12137">
        <v>79.7</v>
      </c>
      <c r="G12137">
        <v>89.3</v>
      </c>
      <c r="H12137">
        <v>80.5</v>
      </c>
      <c r="I12137">
        <v>37.5</v>
      </c>
      <c r="J12137">
        <v>39.799999999999997</v>
      </c>
      <c r="K12137">
        <v>38.799999999999997</v>
      </c>
      <c r="T12137" s="7"/>
    </row>
    <row r="12138" spans="1:20" x14ac:dyDescent="0.3">
      <c r="A12138">
        <f t="shared" si="189"/>
        <v>11136</v>
      </c>
      <c r="E12138" s="1"/>
      <c r="F12138">
        <v>79.7</v>
      </c>
      <c r="G12138">
        <v>89.3</v>
      </c>
      <c r="H12138">
        <v>80.5</v>
      </c>
      <c r="I12138">
        <v>37.5</v>
      </c>
      <c r="J12138">
        <v>39.9</v>
      </c>
      <c r="K12138">
        <v>38.799999999999997</v>
      </c>
      <c r="T12138" s="7"/>
    </row>
    <row r="12139" spans="1:20" x14ac:dyDescent="0.3">
      <c r="A12139">
        <f t="shared" si="189"/>
        <v>11137</v>
      </c>
      <c r="E12139" s="1"/>
      <c r="F12139">
        <v>79.7</v>
      </c>
      <c r="G12139">
        <v>89.3</v>
      </c>
      <c r="H12139">
        <v>80.400000000000006</v>
      </c>
      <c r="I12139">
        <v>37.5</v>
      </c>
      <c r="J12139">
        <v>39.799999999999997</v>
      </c>
      <c r="K12139">
        <v>38.799999999999997</v>
      </c>
      <c r="T12139" s="7"/>
    </row>
    <row r="12140" spans="1:20" x14ac:dyDescent="0.3">
      <c r="A12140">
        <f t="shared" si="189"/>
        <v>11138</v>
      </c>
      <c r="E12140" s="1"/>
      <c r="F12140">
        <v>79.7</v>
      </c>
      <c r="G12140">
        <v>89.3</v>
      </c>
      <c r="H12140">
        <v>80.5</v>
      </c>
      <c r="I12140">
        <v>37.5</v>
      </c>
      <c r="J12140">
        <v>39.799999999999997</v>
      </c>
      <c r="K12140">
        <v>38.799999999999997</v>
      </c>
      <c r="T12140" s="7"/>
    </row>
    <row r="12141" spans="1:20" x14ac:dyDescent="0.3">
      <c r="A12141">
        <f t="shared" si="189"/>
        <v>11139</v>
      </c>
      <c r="E12141" s="1"/>
      <c r="F12141">
        <v>79.7</v>
      </c>
      <c r="G12141">
        <v>89.3</v>
      </c>
      <c r="H12141">
        <v>80.5</v>
      </c>
      <c r="I12141">
        <v>37.5</v>
      </c>
      <c r="J12141">
        <v>39.9</v>
      </c>
      <c r="K12141">
        <v>38.799999999999997</v>
      </c>
      <c r="T12141" s="7"/>
    </row>
    <row r="12142" spans="1:20" x14ac:dyDescent="0.3">
      <c r="A12142">
        <f t="shared" si="189"/>
        <v>11140</v>
      </c>
      <c r="E12142" s="1"/>
      <c r="F12142">
        <v>79.7</v>
      </c>
      <c r="G12142">
        <v>89.3</v>
      </c>
      <c r="H12142">
        <v>80.5</v>
      </c>
      <c r="I12142">
        <v>37.5</v>
      </c>
      <c r="J12142">
        <v>39.799999999999997</v>
      </c>
      <c r="K12142">
        <v>38.799999999999997</v>
      </c>
      <c r="T12142" s="7"/>
    </row>
    <row r="12143" spans="1:20" x14ac:dyDescent="0.3">
      <c r="A12143">
        <f t="shared" si="189"/>
        <v>11141</v>
      </c>
      <c r="E12143" s="1"/>
      <c r="F12143">
        <v>79.7</v>
      </c>
      <c r="G12143">
        <v>89.3</v>
      </c>
      <c r="H12143">
        <v>80.5</v>
      </c>
      <c r="I12143">
        <v>37.5</v>
      </c>
      <c r="J12143">
        <v>39.799999999999997</v>
      </c>
      <c r="K12143">
        <v>38.799999999999997</v>
      </c>
      <c r="T12143" s="7"/>
    </row>
    <row r="12144" spans="1:20" x14ac:dyDescent="0.3">
      <c r="A12144">
        <f t="shared" si="189"/>
        <v>11142</v>
      </c>
      <c r="E12144" s="1"/>
      <c r="F12144">
        <v>79.7</v>
      </c>
      <c r="G12144">
        <v>89.3</v>
      </c>
      <c r="H12144">
        <v>80.400000000000006</v>
      </c>
      <c r="I12144">
        <v>37.5</v>
      </c>
      <c r="J12144">
        <v>39.799999999999997</v>
      </c>
      <c r="K12144">
        <v>38.799999999999997</v>
      </c>
      <c r="T12144" s="7"/>
    </row>
    <row r="12145" spans="1:20" x14ac:dyDescent="0.3">
      <c r="A12145">
        <f t="shared" si="189"/>
        <v>11143</v>
      </c>
      <c r="E12145" s="1"/>
      <c r="F12145">
        <v>79.7</v>
      </c>
      <c r="G12145">
        <v>89.4</v>
      </c>
      <c r="H12145">
        <v>80.5</v>
      </c>
      <c r="I12145">
        <v>37.5</v>
      </c>
      <c r="J12145">
        <v>39.799999999999997</v>
      </c>
      <c r="K12145">
        <v>38.799999999999997</v>
      </c>
      <c r="T12145" s="7"/>
    </row>
    <row r="12146" spans="1:20" x14ac:dyDescent="0.3">
      <c r="A12146">
        <f t="shared" si="189"/>
        <v>11144</v>
      </c>
      <c r="E12146" s="1"/>
      <c r="F12146">
        <v>79.7</v>
      </c>
      <c r="G12146">
        <v>89.3</v>
      </c>
      <c r="H12146">
        <v>80.5</v>
      </c>
      <c r="I12146">
        <v>37.5</v>
      </c>
      <c r="J12146">
        <v>39.799999999999997</v>
      </c>
      <c r="K12146">
        <v>38.799999999999997</v>
      </c>
      <c r="T12146" s="7"/>
    </row>
    <row r="12147" spans="1:20" x14ac:dyDescent="0.3">
      <c r="A12147">
        <f t="shared" si="189"/>
        <v>11145</v>
      </c>
      <c r="E12147" s="1"/>
      <c r="F12147">
        <v>79.7</v>
      </c>
      <c r="G12147">
        <v>89.3</v>
      </c>
      <c r="H12147">
        <v>80.5</v>
      </c>
      <c r="I12147">
        <v>37.5</v>
      </c>
      <c r="J12147">
        <v>39.9</v>
      </c>
      <c r="K12147">
        <v>38.799999999999997</v>
      </c>
      <c r="T12147" s="7"/>
    </row>
    <row r="12148" spans="1:20" x14ac:dyDescent="0.3">
      <c r="A12148">
        <f t="shared" si="189"/>
        <v>11146</v>
      </c>
      <c r="E12148" s="1"/>
      <c r="F12148">
        <v>79.7</v>
      </c>
      <c r="G12148">
        <v>89.3</v>
      </c>
      <c r="H12148">
        <v>80.400000000000006</v>
      </c>
      <c r="I12148">
        <v>37.5</v>
      </c>
      <c r="J12148">
        <v>39.799999999999997</v>
      </c>
      <c r="K12148">
        <v>38.799999999999997</v>
      </c>
      <c r="T12148" s="7"/>
    </row>
    <row r="12149" spans="1:20" x14ac:dyDescent="0.3">
      <c r="A12149">
        <f t="shared" si="189"/>
        <v>11147</v>
      </c>
      <c r="E12149" s="1"/>
      <c r="F12149">
        <v>79.7</v>
      </c>
      <c r="G12149">
        <v>89.3</v>
      </c>
      <c r="H12149">
        <v>80.5</v>
      </c>
      <c r="I12149">
        <v>37.5</v>
      </c>
      <c r="J12149">
        <v>39.9</v>
      </c>
      <c r="K12149">
        <v>38.700000000000003</v>
      </c>
      <c r="T12149" s="7"/>
    </row>
    <row r="12150" spans="1:20" x14ac:dyDescent="0.3">
      <c r="A12150">
        <f t="shared" si="189"/>
        <v>11148</v>
      </c>
      <c r="E12150" s="1"/>
      <c r="F12150">
        <v>79.7</v>
      </c>
      <c r="G12150">
        <v>89.3</v>
      </c>
      <c r="H12150">
        <v>80.5</v>
      </c>
      <c r="I12150">
        <v>37.5</v>
      </c>
      <c r="J12150">
        <v>39.799999999999997</v>
      </c>
      <c r="K12150">
        <v>38.799999999999997</v>
      </c>
      <c r="T12150" s="7"/>
    </row>
    <row r="12151" spans="1:20" x14ac:dyDescent="0.3">
      <c r="A12151">
        <f t="shared" si="189"/>
        <v>11149</v>
      </c>
      <c r="E12151" s="1"/>
      <c r="F12151">
        <v>79.7</v>
      </c>
      <c r="G12151">
        <v>89.3</v>
      </c>
      <c r="H12151">
        <v>80.5</v>
      </c>
      <c r="I12151">
        <v>37.5</v>
      </c>
      <c r="J12151">
        <v>39.9</v>
      </c>
      <c r="K12151">
        <v>38.799999999999997</v>
      </c>
      <c r="T12151" s="7"/>
    </row>
    <row r="12152" spans="1:20" x14ac:dyDescent="0.3">
      <c r="A12152">
        <f t="shared" si="189"/>
        <v>11150</v>
      </c>
      <c r="E12152" s="1"/>
      <c r="F12152">
        <v>79.8</v>
      </c>
      <c r="G12152">
        <v>89.3</v>
      </c>
      <c r="H12152">
        <v>80.5</v>
      </c>
      <c r="I12152">
        <v>37.5</v>
      </c>
      <c r="J12152">
        <v>39.9</v>
      </c>
      <c r="K12152">
        <v>38.799999999999997</v>
      </c>
      <c r="T12152" s="7"/>
    </row>
    <row r="12153" spans="1:20" x14ac:dyDescent="0.3">
      <c r="A12153">
        <f t="shared" si="189"/>
        <v>11151</v>
      </c>
      <c r="E12153" s="1"/>
      <c r="F12153">
        <v>79.8</v>
      </c>
      <c r="G12153">
        <v>89.3</v>
      </c>
      <c r="H12153">
        <v>80.5</v>
      </c>
      <c r="I12153">
        <v>37.5</v>
      </c>
      <c r="J12153">
        <v>39.799999999999997</v>
      </c>
      <c r="K12153">
        <v>38.799999999999997</v>
      </c>
      <c r="T12153" s="7"/>
    </row>
    <row r="12154" spans="1:20" x14ac:dyDescent="0.3">
      <c r="A12154">
        <f t="shared" si="189"/>
        <v>11152</v>
      </c>
      <c r="E12154" s="1"/>
      <c r="F12154">
        <v>79.7</v>
      </c>
      <c r="G12154">
        <v>89.3</v>
      </c>
      <c r="H12154">
        <v>80.5</v>
      </c>
      <c r="I12154">
        <v>37.5</v>
      </c>
      <c r="J12154">
        <v>39.799999999999997</v>
      </c>
      <c r="K12154">
        <v>38.799999999999997</v>
      </c>
      <c r="T12154" s="7"/>
    </row>
    <row r="12155" spans="1:20" x14ac:dyDescent="0.3">
      <c r="A12155">
        <f t="shared" si="189"/>
        <v>11153</v>
      </c>
      <c r="E12155" s="1"/>
      <c r="F12155">
        <v>79.7</v>
      </c>
      <c r="G12155">
        <v>89.3</v>
      </c>
      <c r="H12155">
        <v>80.400000000000006</v>
      </c>
      <c r="I12155">
        <v>37.5</v>
      </c>
      <c r="J12155">
        <v>39.799999999999997</v>
      </c>
      <c r="K12155">
        <v>38.799999999999997</v>
      </c>
      <c r="T12155" s="7"/>
    </row>
    <row r="12156" spans="1:20" x14ac:dyDescent="0.3">
      <c r="A12156">
        <f t="shared" si="189"/>
        <v>11154</v>
      </c>
      <c r="E12156" s="1"/>
      <c r="F12156">
        <v>79.7</v>
      </c>
      <c r="G12156">
        <v>89.3</v>
      </c>
      <c r="H12156">
        <v>80.5</v>
      </c>
      <c r="I12156">
        <v>37.5</v>
      </c>
      <c r="J12156">
        <v>39.799999999999997</v>
      </c>
      <c r="K12156">
        <v>38.799999999999997</v>
      </c>
      <c r="T12156" s="7"/>
    </row>
    <row r="12157" spans="1:20" x14ac:dyDescent="0.3">
      <c r="A12157">
        <f t="shared" si="189"/>
        <v>11155</v>
      </c>
      <c r="E12157" s="1"/>
      <c r="F12157">
        <v>79.8</v>
      </c>
      <c r="G12157">
        <v>89.4</v>
      </c>
      <c r="H12157">
        <v>80.400000000000006</v>
      </c>
      <c r="I12157">
        <v>37.5</v>
      </c>
      <c r="J12157">
        <v>39.9</v>
      </c>
      <c r="K12157">
        <v>38.799999999999997</v>
      </c>
      <c r="T12157" s="7"/>
    </row>
    <row r="12158" spans="1:20" x14ac:dyDescent="0.3">
      <c r="A12158">
        <f t="shared" si="189"/>
        <v>11156</v>
      </c>
      <c r="E12158" s="1"/>
      <c r="F12158">
        <v>79.8</v>
      </c>
      <c r="G12158">
        <v>89.3</v>
      </c>
      <c r="H12158">
        <v>80.400000000000006</v>
      </c>
      <c r="I12158">
        <v>37.5</v>
      </c>
      <c r="J12158">
        <v>39.799999999999997</v>
      </c>
      <c r="K12158">
        <v>38.799999999999997</v>
      </c>
      <c r="T12158" s="7"/>
    </row>
    <row r="12159" spans="1:20" x14ac:dyDescent="0.3">
      <c r="A12159">
        <f t="shared" si="189"/>
        <v>11157</v>
      </c>
      <c r="E12159" s="1"/>
      <c r="F12159">
        <v>79.8</v>
      </c>
      <c r="G12159">
        <v>89.3</v>
      </c>
      <c r="H12159">
        <v>80.5</v>
      </c>
      <c r="I12159">
        <v>37.5</v>
      </c>
      <c r="J12159">
        <v>39.799999999999997</v>
      </c>
      <c r="K12159">
        <v>38.799999999999997</v>
      </c>
      <c r="T12159" s="7"/>
    </row>
    <row r="12160" spans="1:20" x14ac:dyDescent="0.3">
      <c r="A12160">
        <f t="shared" si="189"/>
        <v>11158</v>
      </c>
      <c r="E12160" s="1"/>
      <c r="F12160">
        <v>79.8</v>
      </c>
      <c r="G12160">
        <v>89.3</v>
      </c>
      <c r="H12160">
        <v>80.400000000000006</v>
      </c>
      <c r="I12160">
        <v>37.5</v>
      </c>
      <c r="J12160">
        <v>39.799999999999997</v>
      </c>
      <c r="K12160">
        <v>38.799999999999997</v>
      </c>
      <c r="T12160" s="7"/>
    </row>
    <row r="12161" spans="1:20" x14ac:dyDescent="0.3">
      <c r="A12161">
        <f t="shared" si="189"/>
        <v>11159</v>
      </c>
      <c r="E12161" s="1"/>
      <c r="F12161">
        <v>79.7</v>
      </c>
      <c r="G12161">
        <v>89.3</v>
      </c>
      <c r="H12161">
        <v>80.400000000000006</v>
      </c>
      <c r="I12161">
        <v>37.5</v>
      </c>
      <c r="J12161">
        <v>39.9</v>
      </c>
      <c r="K12161">
        <v>38.799999999999997</v>
      </c>
      <c r="T12161" s="7"/>
    </row>
    <row r="12162" spans="1:20" x14ac:dyDescent="0.3">
      <c r="A12162">
        <f t="shared" si="189"/>
        <v>11160</v>
      </c>
      <c r="E12162" s="1"/>
      <c r="F12162">
        <v>79.7</v>
      </c>
      <c r="G12162">
        <v>89.3</v>
      </c>
      <c r="H12162">
        <v>80.400000000000006</v>
      </c>
      <c r="I12162">
        <v>37.5</v>
      </c>
      <c r="J12162">
        <v>39.799999999999997</v>
      </c>
      <c r="K12162">
        <v>38.799999999999997</v>
      </c>
      <c r="T12162" s="7"/>
    </row>
    <row r="12163" spans="1:20" x14ac:dyDescent="0.3">
      <c r="A12163">
        <f t="shared" si="189"/>
        <v>11161</v>
      </c>
      <c r="E12163" s="1"/>
      <c r="F12163">
        <v>79.8</v>
      </c>
      <c r="G12163">
        <v>89.4</v>
      </c>
      <c r="H12163">
        <v>80.400000000000006</v>
      </c>
      <c r="I12163">
        <v>37.5</v>
      </c>
      <c r="J12163">
        <v>39.799999999999997</v>
      </c>
      <c r="K12163">
        <v>38.799999999999997</v>
      </c>
      <c r="T12163" s="7"/>
    </row>
    <row r="12164" spans="1:20" x14ac:dyDescent="0.3">
      <c r="A12164">
        <f t="shared" ref="A12164:A12227" si="190">A12163+1</f>
        <v>11162</v>
      </c>
      <c r="E12164" s="1"/>
      <c r="F12164">
        <v>79.7</v>
      </c>
      <c r="G12164">
        <v>89.3</v>
      </c>
      <c r="H12164">
        <v>80.5</v>
      </c>
      <c r="I12164">
        <v>37.5</v>
      </c>
      <c r="J12164">
        <v>39.799999999999997</v>
      </c>
      <c r="K12164">
        <v>38.700000000000003</v>
      </c>
      <c r="T12164" s="7"/>
    </row>
    <row r="12165" spans="1:20" x14ac:dyDescent="0.3">
      <c r="A12165">
        <f t="shared" si="190"/>
        <v>11163</v>
      </c>
      <c r="E12165" s="1"/>
      <c r="F12165">
        <v>79.7</v>
      </c>
      <c r="G12165">
        <v>89.3</v>
      </c>
      <c r="H12165">
        <v>80.400000000000006</v>
      </c>
      <c r="I12165">
        <v>37.5</v>
      </c>
      <c r="J12165">
        <v>39.799999999999997</v>
      </c>
      <c r="K12165">
        <v>38.700000000000003</v>
      </c>
      <c r="T12165" s="7"/>
    </row>
    <row r="12166" spans="1:20" x14ac:dyDescent="0.3">
      <c r="A12166">
        <f t="shared" si="190"/>
        <v>11164</v>
      </c>
      <c r="E12166" s="1"/>
      <c r="F12166">
        <v>79.7</v>
      </c>
      <c r="G12166">
        <v>89.3</v>
      </c>
      <c r="H12166">
        <v>80.5</v>
      </c>
      <c r="I12166">
        <v>37.5</v>
      </c>
      <c r="J12166">
        <v>39.799999999999997</v>
      </c>
      <c r="K12166">
        <v>38.700000000000003</v>
      </c>
      <c r="T12166" s="7"/>
    </row>
    <row r="12167" spans="1:20" x14ac:dyDescent="0.3">
      <c r="A12167">
        <f t="shared" si="190"/>
        <v>11165</v>
      </c>
      <c r="E12167" s="1"/>
      <c r="F12167">
        <v>79.7</v>
      </c>
      <c r="G12167">
        <v>89.3</v>
      </c>
      <c r="H12167">
        <v>80.5</v>
      </c>
      <c r="I12167">
        <v>37.5</v>
      </c>
      <c r="J12167">
        <v>39.799999999999997</v>
      </c>
      <c r="K12167">
        <v>38.799999999999997</v>
      </c>
      <c r="T12167" s="7"/>
    </row>
    <row r="12168" spans="1:20" x14ac:dyDescent="0.3">
      <c r="A12168">
        <f t="shared" si="190"/>
        <v>11166</v>
      </c>
      <c r="E12168" s="1"/>
      <c r="F12168">
        <v>79.7</v>
      </c>
      <c r="G12168">
        <v>89.3</v>
      </c>
      <c r="H12168">
        <v>80.5</v>
      </c>
      <c r="I12168">
        <v>37.5</v>
      </c>
      <c r="J12168">
        <v>39.799999999999997</v>
      </c>
      <c r="K12168">
        <v>38.799999999999997</v>
      </c>
      <c r="T12168" s="7"/>
    </row>
    <row r="12169" spans="1:20" x14ac:dyDescent="0.3">
      <c r="A12169">
        <f t="shared" si="190"/>
        <v>11167</v>
      </c>
      <c r="E12169" s="1"/>
      <c r="F12169">
        <v>79.7</v>
      </c>
      <c r="G12169">
        <v>89.3</v>
      </c>
      <c r="H12169">
        <v>80.400000000000006</v>
      </c>
      <c r="I12169">
        <v>37.5</v>
      </c>
      <c r="J12169">
        <v>39.799999999999997</v>
      </c>
      <c r="K12169">
        <v>38.799999999999997</v>
      </c>
      <c r="T12169" s="7"/>
    </row>
    <row r="12170" spans="1:20" x14ac:dyDescent="0.3">
      <c r="A12170">
        <f t="shared" si="190"/>
        <v>11168</v>
      </c>
      <c r="E12170" s="1"/>
      <c r="F12170">
        <v>79.7</v>
      </c>
      <c r="G12170">
        <v>89.3</v>
      </c>
      <c r="H12170">
        <v>80.400000000000006</v>
      </c>
      <c r="I12170">
        <v>37.5</v>
      </c>
      <c r="J12170">
        <v>39.799999999999997</v>
      </c>
      <c r="K12170">
        <v>38.799999999999997</v>
      </c>
      <c r="T12170" s="7"/>
    </row>
    <row r="12171" spans="1:20" x14ac:dyDescent="0.3">
      <c r="A12171">
        <f t="shared" si="190"/>
        <v>11169</v>
      </c>
      <c r="E12171" s="1"/>
      <c r="F12171">
        <v>79.7</v>
      </c>
      <c r="G12171">
        <v>89.3</v>
      </c>
      <c r="H12171">
        <v>80.5</v>
      </c>
      <c r="I12171">
        <v>37.5</v>
      </c>
      <c r="J12171">
        <v>39.9</v>
      </c>
      <c r="K12171" t="s">
        <v>1</v>
      </c>
      <c r="T12171" s="7"/>
    </row>
    <row r="12172" spans="1:20" x14ac:dyDescent="0.3">
      <c r="A12172">
        <f t="shared" si="190"/>
        <v>11170</v>
      </c>
      <c r="E12172" s="1"/>
      <c r="F12172">
        <v>79.7</v>
      </c>
      <c r="G12172">
        <v>89.3</v>
      </c>
      <c r="H12172">
        <v>80.400000000000006</v>
      </c>
      <c r="I12172">
        <v>37.5</v>
      </c>
      <c r="J12172">
        <v>39.799999999999997</v>
      </c>
      <c r="T12172" s="7"/>
    </row>
    <row r="12173" spans="1:20" x14ac:dyDescent="0.3">
      <c r="A12173">
        <f t="shared" si="190"/>
        <v>11171</v>
      </c>
      <c r="E12173" s="1"/>
      <c r="F12173">
        <v>79.7</v>
      </c>
      <c r="G12173">
        <v>89.3</v>
      </c>
      <c r="H12173">
        <v>80.5</v>
      </c>
      <c r="I12173">
        <v>37.5</v>
      </c>
      <c r="J12173">
        <v>39.9</v>
      </c>
      <c r="T12173" s="7"/>
    </row>
    <row r="12174" spans="1:20" x14ac:dyDescent="0.3">
      <c r="A12174">
        <f t="shared" si="190"/>
        <v>11172</v>
      </c>
      <c r="E12174" s="1"/>
      <c r="F12174">
        <v>79.7</v>
      </c>
      <c r="G12174">
        <v>89.3</v>
      </c>
      <c r="H12174">
        <v>80.400000000000006</v>
      </c>
      <c r="I12174">
        <v>37.5</v>
      </c>
      <c r="J12174">
        <v>39.9</v>
      </c>
      <c r="T12174" s="7"/>
    </row>
    <row r="12175" spans="1:20" x14ac:dyDescent="0.3">
      <c r="A12175">
        <f t="shared" si="190"/>
        <v>11173</v>
      </c>
      <c r="E12175" s="1"/>
      <c r="F12175">
        <v>79.7</v>
      </c>
      <c r="G12175">
        <v>89.4</v>
      </c>
      <c r="H12175">
        <v>80.5</v>
      </c>
      <c r="I12175">
        <v>37.5</v>
      </c>
      <c r="J12175">
        <v>39.9</v>
      </c>
      <c r="T12175" s="7"/>
    </row>
    <row r="12176" spans="1:20" x14ac:dyDescent="0.3">
      <c r="A12176">
        <f t="shared" si="190"/>
        <v>11174</v>
      </c>
      <c r="E12176" s="1"/>
      <c r="F12176">
        <v>79.7</v>
      </c>
      <c r="G12176">
        <v>89.3</v>
      </c>
      <c r="H12176">
        <v>80.5</v>
      </c>
      <c r="I12176">
        <v>37.5</v>
      </c>
      <c r="J12176">
        <v>39.9</v>
      </c>
      <c r="T12176" s="7"/>
    </row>
    <row r="12177" spans="1:20" x14ac:dyDescent="0.3">
      <c r="A12177">
        <f t="shared" si="190"/>
        <v>11175</v>
      </c>
      <c r="E12177" s="1"/>
      <c r="F12177">
        <v>79.7</v>
      </c>
      <c r="G12177">
        <v>89.3</v>
      </c>
      <c r="H12177">
        <v>80.400000000000006</v>
      </c>
      <c r="I12177">
        <v>37.5</v>
      </c>
      <c r="J12177">
        <v>39.799999999999997</v>
      </c>
      <c r="T12177" s="7"/>
    </row>
    <row r="12178" spans="1:20" x14ac:dyDescent="0.3">
      <c r="A12178">
        <f t="shared" si="190"/>
        <v>11176</v>
      </c>
      <c r="E12178" s="1"/>
      <c r="F12178">
        <v>79.7</v>
      </c>
      <c r="G12178">
        <v>89.4</v>
      </c>
      <c r="H12178">
        <v>80.400000000000006</v>
      </c>
      <c r="I12178">
        <v>37.5</v>
      </c>
      <c r="J12178">
        <v>39.9</v>
      </c>
      <c r="T12178" s="7"/>
    </row>
    <row r="12179" spans="1:20" x14ac:dyDescent="0.3">
      <c r="A12179">
        <f t="shared" si="190"/>
        <v>11177</v>
      </c>
      <c r="E12179" s="1"/>
      <c r="F12179">
        <v>79.7</v>
      </c>
      <c r="G12179">
        <v>89.3</v>
      </c>
      <c r="H12179">
        <v>80.400000000000006</v>
      </c>
      <c r="I12179">
        <v>37.5</v>
      </c>
      <c r="J12179">
        <v>39.9</v>
      </c>
      <c r="T12179" s="7"/>
    </row>
    <row r="12180" spans="1:20" x14ac:dyDescent="0.3">
      <c r="A12180">
        <f t="shared" si="190"/>
        <v>11178</v>
      </c>
      <c r="E12180" s="1"/>
      <c r="F12180">
        <v>79.7</v>
      </c>
      <c r="G12180">
        <v>89.3</v>
      </c>
      <c r="H12180">
        <v>80.400000000000006</v>
      </c>
      <c r="I12180">
        <v>37.5</v>
      </c>
      <c r="J12180" t="s">
        <v>1</v>
      </c>
      <c r="T12180" s="7"/>
    </row>
    <row r="12181" spans="1:20" x14ac:dyDescent="0.3">
      <c r="A12181">
        <f t="shared" si="190"/>
        <v>11179</v>
      </c>
      <c r="E12181" s="1"/>
      <c r="F12181" t="s">
        <v>0</v>
      </c>
      <c r="G12181">
        <v>89.4</v>
      </c>
      <c r="H12181">
        <v>80.400000000000006</v>
      </c>
      <c r="I12181">
        <v>37.5</v>
      </c>
      <c r="T12181" s="7"/>
    </row>
    <row r="12182" spans="1:20" x14ac:dyDescent="0.3">
      <c r="A12182">
        <f t="shared" si="190"/>
        <v>11180</v>
      </c>
      <c r="E12182" s="1"/>
      <c r="G12182">
        <v>89.3</v>
      </c>
      <c r="H12182">
        <v>80.400000000000006</v>
      </c>
      <c r="I12182">
        <v>37.5</v>
      </c>
      <c r="T12182" s="7"/>
    </row>
    <row r="12183" spans="1:20" x14ac:dyDescent="0.3">
      <c r="A12183">
        <f t="shared" si="190"/>
        <v>11181</v>
      </c>
      <c r="E12183" s="1"/>
      <c r="G12183">
        <v>89.3</v>
      </c>
      <c r="H12183">
        <v>80.400000000000006</v>
      </c>
      <c r="I12183">
        <v>37.5</v>
      </c>
      <c r="T12183" s="7"/>
    </row>
    <row r="12184" spans="1:20" x14ac:dyDescent="0.3">
      <c r="A12184">
        <f t="shared" si="190"/>
        <v>11182</v>
      </c>
      <c r="E12184" s="1"/>
      <c r="G12184">
        <v>89.3</v>
      </c>
      <c r="H12184">
        <v>80.400000000000006</v>
      </c>
      <c r="I12184">
        <v>37.5</v>
      </c>
      <c r="T12184" s="7"/>
    </row>
    <row r="12185" spans="1:20" x14ac:dyDescent="0.3">
      <c r="A12185">
        <f t="shared" si="190"/>
        <v>11183</v>
      </c>
      <c r="E12185" s="1"/>
      <c r="G12185">
        <v>89.3</v>
      </c>
      <c r="H12185">
        <v>80.400000000000006</v>
      </c>
      <c r="I12185">
        <v>37.5</v>
      </c>
      <c r="T12185" s="7"/>
    </row>
    <row r="12186" spans="1:20" x14ac:dyDescent="0.3">
      <c r="A12186">
        <f t="shared" si="190"/>
        <v>11184</v>
      </c>
      <c r="E12186" s="1"/>
      <c r="G12186">
        <v>89.3</v>
      </c>
      <c r="H12186">
        <v>80.400000000000006</v>
      </c>
      <c r="I12186">
        <v>37.5</v>
      </c>
      <c r="T12186" s="7"/>
    </row>
    <row r="12187" spans="1:20" x14ac:dyDescent="0.3">
      <c r="A12187">
        <f t="shared" si="190"/>
        <v>11185</v>
      </c>
      <c r="E12187" s="1"/>
      <c r="G12187">
        <v>89.3</v>
      </c>
      <c r="H12187">
        <v>80.400000000000006</v>
      </c>
      <c r="I12187">
        <v>37.5</v>
      </c>
      <c r="T12187" s="7"/>
    </row>
    <row r="12188" spans="1:20" x14ac:dyDescent="0.3">
      <c r="A12188">
        <f t="shared" si="190"/>
        <v>11186</v>
      </c>
      <c r="E12188" s="1"/>
      <c r="G12188">
        <v>89.3</v>
      </c>
      <c r="H12188">
        <v>80.400000000000006</v>
      </c>
      <c r="I12188">
        <v>37.5</v>
      </c>
      <c r="T12188" s="7"/>
    </row>
    <row r="12189" spans="1:20" x14ac:dyDescent="0.3">
      <c r="A12189">
        <f t="shared" si="190"/>
        <v>11187</v>
      </c>
      <c r="E12189" s="1"/>
      <c r="G12189">
        <v>89.3</v>
      </c>
      <c r="H12189">
        <v>80.400000000000006</v>
      </c>
      <c r="I12189">
        <v>37.5</v>
      </c>
      <c r="T12189" s="7"/>
    </row>
    <row r="12190" spans="1:20" x14ac:dyDescent="0.3">
      <c r="A12190">
        <f t="shared" si="190"/>
        <v>11188</v>
      </c>
      <c r="E12190" s="1"/>
      <c r="G12190">
        <v>89.3</v>
      </c>
      <c r="H12190">
        <v>80.400000000000006</v>
      </c>
      <c r="I12190">
        <v>37.5</v>
      </c>
      <c r="T12190" s="7"/>
    </row>
    <row r="12191" spans="1:20" x14ac:dyDescent="0.3">
      <c r="A12191">
        <f t="shared" si="190"/>
        <v>11189</v>
      </c>
      <c r="E12191" s="1"/>
      <c r="G12191">
        <v>89.3</v>
      </c>
      <c r="H12191">
        <v>80.400000000000006</v>
      </c>
      <c r="I12191">
        <v>37.5</v>
      </c>
      <c r="T12191" s="7"/>
    </row>
    <row r="12192" spans="1:20" x14ac:dyDescent="0.3">
      <c r="A12192">
        <f t="shared" si="190"/>
        <v>11190</v>
      </c>
      <c r="E12192" s="1"/>
      <c r="G12192">
        <v>89.3</v>
      </c>
      <c r="H12192">
        <v>80.400000000000006</v>
      </c>
      <c r="I12192">
        <v>37.5</v>
      </c>
      <c r="T12192" s="7"/>
    </row>
    <row r="12193" spans="1:20" x14ac:dyDescent="0.3">
      <c r="A12193">
        <f t="shared" si="190"/>
        <v>11191</v>
      </c>
      <c r="E12193" s="1"/>
      <c r="G12193">
        <v>89.3</v>
      </c>
      <c r="H12193">
        <v>80.400000000000006</v>
      </c>
      <c r="I12193">
        <v>37.5</v>
      </c>
      <c r="T12193" s="7"/>
    </row>
    <row r="12194" spans="1:20" x14ac:dyDescent="0.3">
      <c r="A12194">
        <f t="shared" si="190"/>
        <v>11192</v>
      </c>
      <c r="E12194" s="1"/>
      <c r="G12194">
        <v>89.3</v>
      </c>
      <c r="H12194">
        <v>80.400000000000006</v>
      </c>
      <c r="I12194">
        <v>37.5</v>
      </c>
      <c r="T12194" s="7"/>
    </row>
    <row r="12195" spans="1:20" x14ac:dyDescent="0.3">
      <c r="A12195">
        <f t="shared" si="190"/>
        <v>11193</v>
      </c>
      <c r="E12195" s="1"/>
      <c r="G12195">
        <v>89.3</v>
      </c>
      <c r="H12195">
        <v>80.400000000000006</v>
      </c>
      <c r="I12195">
        <v>37.5</v>
      </c>
      <c r="T12195" s="7"/>
    </row>
    <row r="12196" spans="1:20" x14ac:dyDescent="0.3">
      <c r="A12196">
        <f t="shared" si="190"/>
        <v>11194</v>
      </c>
      <c r="E12196" s="1"/>
      <c r="G12196">
        <v>89.3</v>
      </c>
      <c r="H12196">
        <v>80.400000000000006</v>
      </c>
      <c r="I12196">
        <v>37.5</v>
      </c>
      <c r="T12196" s="7"/>
    </row>
    <row r="12197" spans="1:20" x14ac:dyDescent="0.3">
      <c r="A12197">
        <f t="shared" si="190"/>
        <v>11195</v>
      </c>
      <c r="E12197" s="1"/>
      <c r="G12197">
        <v>89.3</v>
      </c>
      <c r="H12197">
        <v>80.5</v>
      </c>
      <c r="I12197">
        <v>37.5</v>
      </c>
      <c r="T12197" s="7"/>
    </row>
    <row r="12198" spans="1:20" x14ac:dyDescent="0.3">
      <c r="A12198">
        <f t="shared" si="190"/>
        <v>11196</v>
      </c>
      <c r="E12198" s="1"/>
      <c r="G12198">
        <v>89.3</v>
      </c>
      <c r="H12198">
        <v>80.400000000000006</v>
      </c>
      <c r="I12198">
        <v>37.5</v>
      </c>
      <c r="T12198" s="7"/>
    </row>
    <row r="12199" spans="1:20" x14ac:dyDescent="0.3">
      <c r="A12199">
        <f t="shared" si="190"/>
        <v>11197</v>
      </c>
      <c r="E12199" s="1"/>
      <c r="G12199">
        <v>89.3</v>
      </c>
      <c r="H12199">
        <v>80.400000000000006</v>
      </c>
      <c r="I12199">
        <v>37.5</v>
      </c>
      <c r="T12199" s="7"/>
    </row>
    <row r="12200" spans="1:20" x14ac:dyDescent="0.3">
      <c r="A12200">
        <f t="shared" si="190"/>
        <v>11198</v>
      </c>
      <c r="E12200" s="1"/>
      <c r="G12200">
        <v>89.3</v>
      </c>
      <c r="H12200">
        <v>80.5</v>
      </c>
      <c r="I12200">
        <v>37.5</v>
      </c>
      <c r="T12200" s="7"/>
    </row>
    <row r="12201" spans="1:20" x14ac:dyDescent="0.3">
      <c r="A12201">
        <f t="shared" si="190"/>
        <v>11199</v>
      </c>
      <c r="E12201" s="1"/>
      <c r="G12201">
        <v>89.3</v>
      </c>
      <c r="H12201">
        <v>80.400000000000006</v>
      </c>
      <c r="I12201">
        <v>37.5</v>
      </c>
      <c r="T12201" s="7"/>
    </row>
    <row r="12202" spans="1:20" x14ac:dyDescent="0.3">
      <c r="A12202">
        <f t="shared" si="190"/>
        <v>11200</v>
      </c>
      <c r="E12202" s="1"/>
      <c r="G12202">
        <v>89.3</v>
      </c>
      <c r="H12202">
        <v>80.400000000000006</v>
      </c>
      <c r="I12202">
        <v>37.5</v>
      </c>
      <c r="T12202" s="7"/>
    </row>
    <row r="12203" spans="1:20" x14ac:dyDescent="0.3">
      <c r="A12203">
        <f t="shared" si="190"/>
        <v>11201</v>
      </c>
      <c r="E12203" s="1"/>
      <c r="G12203">
        <v>89.3</v>
      </c>
      <c r="H12203">
        <v>80.400000000000006</v>
      </c>
      <c r="I12203">
        <v>37.5</v>
      </c>
      <c r="T12203" s="7"/>
    </row>
    <row r="12204" spans="1:20" x14ac:dyDescent="0.3">
      <c r="A12204">
        <f t="shared" si="190"/>
        <v>11202</v>
      </c>
      <c r="E12204" s="1"/>
      <c r="G12204">
        <v>89.3</v>
      </c>
      <c r="H12204">
        <v>80.400000000000006</v>
      </c>
      <c r="I12204">
        <v>37.5</v>
      </c>
      <c r="T12204" s="7"/>
    </row>
    <row r="12205" spans="1:20" x14ac:dyDescent="0.3">
      <c r="A12205">
        <f t="shared" si="190"/>
        <v>11203</v>
      </c>
      <c r="E12205" s="1"/>
      <c r="G12205">
        <v>89.3</v>
      </c>
      <c r="H12205">
        <v>80.400000000000006</v>
      </c>
      <c r="I12205">
        <v>37.5</v>
      </c>
      <c r="T12205" s="7"/>
    </row>
    <row r="12206" spans="1:20" x14ac:dyDescent="0.3">
      <c r="A12206">
        <f t="shared" si="190"/>
        <v>11204</v>
      </c>
      <c r="E12206" s="1"/>
      <c r="G12206">
        <v>89.3</v>
      </c>
      <c r="H12206">
        <v>80.400000000000006</v>
      </c>
      <c r="I12206">
        <v>37.5</v>
      </c>
      <c r="T12206" s="7"/>
    </row>
    <row r="12207" spans="1:20" x14ac:dyDescent="0.3">
      <c r="A12207">
        <f t="shared" si="190"/>
        <v>11205</v>
      </c>
      <c r="E12207" s="1"/>
      <c r="G12207">
        <v>89.3</v>
      </c>
      <c r="H12207">
        <v>80.400000000000006</v>
      </c>
      <c r="I12207">
        <v>37.5</v>
      </c>
      <c r="T12207" s="7"/>
    </row>
    <row r="12208" spans="1:20" x14ac:dyDescent="0.3">
      <c r="A12208">
        <f t="shared" si="190"/>
        <v>11206</v>
      </c>
      <c r="E12208" s="1"/>
      <c r="G12208">
        <v>89.3</v>
      </c>
      <c r="H12208">
        <v>80.400000000000006</v>
      </c>
      <c r="I12208">
        <v>37.5</v>
      </c>
      <c r="T12208" s="7"/>
    </row>
    <row r="12209" spans="1:20" x14ac:dyDescent="0.3">
      <c r="A12209">
        <f t="shared" si="190"/>
        <v>11207</v>
      </c>
      <c r="E12209" s="1"/>
      <c r="G12209">
        <v>89.3</v>
      </c>
      <c r="H12209">
        <v>80.400000000000006</v>
      </c>
      <c r="I12209">
        <v>37.5</v>
      </c>
      <c r="T12209" s="7"/>
    </row>
    <row r="12210" spans="1:20" x14ac:dyDescent="0.3">
      <c r="A12210">
        <f t="shared" si="190"/>
        <v>11208</v>
      </c>
      <c r="E12210" s="1"/>
      <c r="G12210">
        <v>89.3</v>
      </c>
      <c r="H12210">
        <v>80.400000000000006</v>
      </c>
      <c r="I12210">
        <v>37.5</v>
      </c>
      <c r="T12210" s="7"/>
    </row>
    <row r="12211" spans="1:20" x14ac:dyDescent="0.3">
      <c r="A12211">
        <f t="shared" si="190"/>
        <v>11209</v>
      </c>
      <c r="E12211" s="1"/>
      <c r="G12211">
        <v>89.2</v>
      </c>
      <c r="H12211">
        <v>80.400000000000006</v>
      </c>
      <c r="I12211">
        <v>37.5</v>
      </c>
      <c r="T12211" s="7"/>
    </row>
    <row r="12212" spans="1:20" x14ac:dyDescent="0.3">
      <c r="A12212">
        <f t="shared" si="190"/>
        <v>11210</v>
      </c>
      <c r="E12212" s="1"/>
      <c r="G12212">
        <v>89.3</v>
      </c>
      <c r="H12212">
        <v>80.400000000000006</v>
      </c>
      <c r="I12212">
        <v>37.5</v>
      </c>
      <c r="T12212" s="7"/>
    </row>
    <row r="12213" spans="1:20" x14ac:dyDescent="0.3">
      <c r="A12213">
        <f t="shared" si="190"/>
        <v>11211</v>
      </c>
      <c r="E12213" s="1"/>
      <c r="G12213">
        <v>89.3</v>
      </c>
      <c r="H12213">
        <v>80.400000000000006</v>
      </c>
      <c r="I12213">
        <v>37.5</v>
      </c>
      <c r="T12213" s="7"/>
    </row>
    <row r="12214" spans="1:20" x14ac:dyDescent="0.3">
      <c r="A12214">
        <f t="shared" si="190"/>
        <v>11212</v>
      </c>
      <c r="E12214" s="1"/>
      <c r="G12214">
        <v>89.3</v>
      </c>
      <c r="H12214">
        <v>80.400000000000006</v>
      </c>
      <c r="I12214">
        <v>37.5</v>
      </c>
      <c r="T12214" s="7"/>
    </row>
    <row r="12215" spans="1:20" x14ac:dyDescent="0.3">
      <c r="A12215">
        <f t="shared" si="190"/>
        <v>11213</v>
      </c>
      <c r="E12215" s="1"/>
      <c r="G12215">
        <v>89.3</v>
      </c>
      <c r="H12215">
        <v>80.400000000000006</v>
      </c>
      <c r="I12215">
        <v>37.5</v>
      </c>
      <c r="T12215" s="7"/>
    </row>
    <row r="12216" spans="1:20" x14ac:dyDescent="0.3">
      <c r="A12216">
        <f t="shared" si="190"/>
        <v>11214</v>
      </c>
      <c r="E12216" s="1"/>
      <c r="G12216">
        <v>89.3</v>
      </c>
      <c r="H12216">
        <v>80.400000000000006</v>
      </c>
      <c r="I12216">
        <v>37.5</v>
      </c>
      <c r="T12216" s="7"/>
    </row>
    <row r="12217" spans="1:20" x14ac:dyDescent="0.3">
      <c r="A12217">
        <f t="shared" si="190"/>
        <v>11215</v>
      </c>
      <c r="E12217" s="1"/>
      <c r="G12217">
        <v>89.3</v>
      </c>
      <c r="H12217">
        <v>80.400000000000006</v>
      </c>
      <c r="I12217">
        <v>37.5</v>
      </c>
      <c r="T12217" s="7"/>
    </row>
    <row r="12218" spans="1:20" x14ac:dyDescent="0.3">
      <c r="A12218">
        <f t="shared" si="190"/>
        <v>11216</v>
      </c>
      <c r="E12218" s="1"/>
      <c r="G12218">
        <v>89.3</v>
      </c>
      <c r="H12218">
        <v>80.400000000000006</v>
      </c>
      <c r="I12218">
        <v>37.5</v>
      </c>
      <c r="T12218" s="7"/>
    </row>
    <row r="12219" spans="1:20" x14ac:dyDescent="0.3">
      <c r="A12219">
        <f t="shared" si="190"/>
        <v>11217</v>
      </c>
      <c r="E12219" s="1"/>
      <c r="G12219">
        <v>89.3</v>
      </c>
      <c r="H12219">
        <v>80.400000000000006</v>
      </c>
      <c r="I12219">
        <v>37.5</v>
      </c>
      <c r="T12219" s="7"/>
    </row>
    <row r="12220" spans="1:20" x14ac:dyDescent="0.3">
      <c r="A12220">
        <f t="shared" si="190"/>
        <v>11218</v>
      </c>
      <c r="E12220" s="1"/>
      <c r="G12220">
        <v>89.3</v>
      </c>
      <c r="H12220">
        <v>80.400000000000006</v>
      </c>
      <c r="I12220">
        <v>37.5</v>
      </c>
      <c r="T12220" s="7"/>
    </row>
    <row r="12221" spans="1:20" x14ac:dyDescent="0.3">
      <c r="A12221">
        <f t="shared" si="190"/>
        <v>11219</v>
      </c>
      <c r="E12221" s="1"/>
      <c r="G12221">
        <v>89.3</v>
      </c>
      <c r="H12221">
        <v>80.400000000000006</v>
      </c>
      <c r="I12221">
        <v>37.5</v>
      </c>
      <c r="T12221" s="7"/>
    </row>
    <row r="12222" spans="1:20" x14ac:dyDescent="0.3">
      <c r="A12222">
        <f t="shared" si="190"/>
        <v>11220</v>
      </c>
      <c r="E12222" s="1"/>
      <c r="G12222">
        <v>89.3</v>
      </c>
      <c r="H12222">
        <v>80.400000000000006</v>
      </c>
      <c r="I12222">
        <v>37.5</v>
      </c>
      <c r="T12222" s="7"/>
    </row>
    <row r="12223" spans="1:20" x14ac:dyDescent="0.3">
      <c r="A12223">
        <f t="shared" si="190"/>
        <v>11221</v>
      </c>
      <c r="E12223" s="1"/>
      <c r="G12223">
        <v>89.2</v>
      </c>
      <c r="H12223">
        <v>80.400000000000006</v>
      </c>
      <c r="I12223">
        <v>37.5</v>
      </c>
      <c r="T12223" s="7"/>
    </row>
    <row r="12224" spans="1:20" x14ac:dyDescent="0.3">
      <c r="A12224">
        <f t="shared" si="190"/>
        <v>11222</v>
      </c>
      <c r="E12224" s="1"/>
      <c r="G12224">
        <v>89.3</v>
      </c>
      <c r="H12224">
        <v>80.400000000000006</v>
      </c>
      <c r="I12224">
        <v>37.5</v>
      </c>
      <c r="T12224" s="7"/>
    </row>
    <row r="12225" spans="1:20" x14ac:dyDescent="0.3">
      <c r="A12225">
        <f t="shared" si="190"/>
        <v>11223</v>
      </c>
      <c r="E12225" s="1"/>
      <c r="G12225">
        <v>89.3</v>
      </c>
      <c r="H12225">
        <v>80.400000000000006</v>
      </c>
      <c r="I12225">
        <v>37.4</v>
      </c>
      <c r="T12225" s="7"/>
    </row>
    <row r="12226" spans="1:20" x14ac:dyDescent="0.3">
      <c r="A12226">
        <f t="shared" si="190"/>
        <v>11224</v>
      </c>
      <c r="E12226" s="1"/>
      <c r="G12226">
        <v>89.3</v>
      </c>
      <c r="H12226">
        <v>80.400000000000006</v>
      </c>
      <c r="I12226">
        <v>37.5</v>
      </c>
      <c r="T12226" s="7"/>
    </row>
    <row r="12227" spans="1:20" x14ac:dyDescent="0.3">
      <c r="A12227">
        <f t="shared" si="190"/>
        <v>11225</v>
      </c>
      <c r="E12227" s="1"/>
      <c r="G12227">
        <v>89.3</v>
      </c>
      <c r="H12227">
        <v>80.400000000000006</v>
      </c>
      <c r="I12227">
        <v>37.5</v>
      </c>
      <c r="T12227" s="7"/>
    </row>
    <row r="12228" spans="1:20" x14ac:dyDescent="0.3">
      <c r="A12228">
        <f t="shared" ref="A12228:A12291" si="191">A12227+1</f>
        <v>11226</v>
      </c>
      <c r="E12228" s="1"/>
      <c r="G12228">
        <v>89.3</v>
      </c>
      <c r="H12228">
        <v>80.400000000000006</v>
      </c>
      <c r="I12228">
        <v>37.5</v>
      </c>
      <c r="T12228" s="7"/>
    </row>
    <row r="12229" spans="1:20" x14ac:dyDescent="0.3">
      <c r="A12229">
        <f t="shared" si="191"/>
        <v>11227</v>
      </c>
      <c r="E12229" s="1"/>
      <c r="G12229">
        <v>89.3</v>
      </c>
      <c r="H12229">
        <v>80.400000000000006</v>
      </c>
      <c r="I12229">
        <v>37.5</v>
      </c>
      <c r="T12229" s="7"/>
    </row>
    <row r="12230" spans="1:20" x14ac:dyDescent="0.3">
      <c r="A12230">
        <f t="shared" si="191"/>
        <v>11228</v>
      </c>
      <c r="E12230" s="1"/>
      <c r="G12230">
        <v>89.3</v>
      </c>
      <c r="H12230">
        <v>80.400000000000006</v>
      </c>
      <c r="I12230">
        <v>37.5</v>
      </c>
      <c r="T12230" s="7"/>
    </row>
    <row r="12231" spans="1:20" x14ac:dyDescent="0.3">
      <c r="A12231">
        <f t="shared" si="191"/>
        <v>11229</v>
      </c>
      <c r="E12231" s="1"/>
      <c r="G12231">
        <v>89.3</v>
      </c>
      <c r="H12231">
        <v>80.400000000000006</v>
      </c>
      <c r="I12231">
        <v>37.5</v>
      </c>
      <c r="T12231" s="7"/>
    </row>
    <row r="12232" spans="1:20" x14ac:dyDescent="0.3">
      <c r="A12232">
        <f t="shared" si="191"/>
        <v>11230</v>
      </c>
      <c r="E12232" s="1"/>
      <c r="G12232">
        <v>89.3</v>
      </c>
      <c r="H12232">
        <v>80.400000000000006</v>
      </c>
      <c r="I12232">
        <v>37.5</v>
      </c>
      <c r="T12232" s="7"/>
    </row>
    <row r="12233" spans="1:20" x14ac:dyDescent="0.3">
      <c r="A12233">
        <f t="shared" si="191"/>
        <v>11231</v>
      </c>
      <c r="E12233" s="1"/>
      <c r="G12233">
        <v>89.3</v>
      </c>
      <c r="H12233">
        <v>80.400000000000006</v>
      </c>
      <c r="I12233">
        <v>37.5</v>
      </c>
      <c r="T12233" s="7"/>
    </row>
    <row r="12234" spans="1:20" x14ac:dyDescent="0.3">
      <c r="A12234">
        <f t="shared" si="191"/>
        <v>11232</v>
      </c>
      <c r="E12234" s="1"/>
      <c r="G12234">
        <v>89.3</v>
      </c>
      <c r="H12234">
        <v>80.400000000000006</v>
      </c>
      <c r="I12234">
        <v>37.5</v>
      </c>
      <c r="T12234" s="7"/>
    </row>
    <row r="12235" spans="1:20" x14ac:dyDescent="0.3">
      <c r="A12235">
        <f t="shared" si="191"/>
        <v>11233</v>
      </c>
      <c r="E12235" s="1"/>
      <c r="G12235">
        <v>89.3</v>
      </c>
      <c r="H12235">
        <v>80.400000000000006</v>
      </c>
      <c r="I12235">
        <v>37.5</v>
      </c>
      <c r="T12235" s="7"/>
    </row>
    <row r="12236" spans="1:20" x14ac:dyDescent="0.3">
      <c r="A12236">
        <f t="shared" si="191"/>
        <v>11234</v>
      </c>
      <c r="E12236" s="1"/>
      <c r="G12236">
        <v>89.3</v>
      </c>
      <c r="H12236">
        <v>80.400000000000006</v>
      </c>
      <c r="I12236">
        <v>37.5</v>
      </c>
      <c r="T12236" s="7"/>
    </row>
    <row r="12237" spans="1:20" x14ac:dyDescent="0.3">
      <c r="A12237">
        <f t="shared" si="191"/>
        <v>11235</v>
      </c>
      <c r="E12237" s="1"/>
      <c r="G12237">
        <v>89.3</v>
      </c>
      <c r="H12237">
        <v>80.400000000000006</v>
      </c>
      <c r="I12237">
        <v>37.5</v>
      </c>
      <c r="T12237" s="7"/>
    </row>
    <row r="12238" spans="1:20" x14ac:dyDescent="0.3">
      <c r="A12238">
        <f t="shared" si="191"/>
        <v>11236</v>
      </c>
      <c r="E12238" s="1"/>
      <c r="G12238">
        <v>89.3</v>
      </c>
      <c r="H12238">
        <v>80.400000000000006</v>
      </c>
      <c r="I12238">
        <v>37.5</v>
      </c>
      <c r="T12238" s="7"/>
    </row>
    <row r="12239" spans="1:20" x14ac:dyDescent="0.3">
      <c r="A12239">
        <f t="shared" si="191"/>
        <v>11237</v>
      </c>
      <c r="E12239" s="1"/>
      <c r="G12239">
        <v>89.3</v>
      </c>
      <c r="H12239">
        <v>80.400000000000006</v>
      </c>
      <c r="I12239">
        <v>37.5</v>
      </c>
      <c r="T12239" s="7"/>
    </row>
    <row r="12240" spans="1:20" x14ac:dyDescent="0.3">
      <c r="A12240">
        <f t="shared" si="191"/>
        <v>11238</v>
      </c>
      <c r="E12240" s="1"/>
      <c r="G12240">
        <v>89.3</v>
      </c>
      <c r="H12240">
        <v>80.400000000000006</v>
      </c>
      <c r="I12240">
        <v>37.5</v>
      </c>
      <c r="T12240" s="7"/>
    </row>
    <row r="12241" spans="1:20" x14ac:dyDescent="0.3">
      <c r="A12241">
        <f t="shared" si="191"/>
        <v>11239</v>
      </c>
      <c r="E12241" s="1"/>
      <c r="G12241">
        <v>89.3</v>
      </c>
      <c r="H12241">
        <v>80.400000000000006</v>
      </c>
      <c r="I12241">
        <v>37.5</v>
      </c>
      <c r="T12241" s="7"/>
    </row>
    <row r="12242" spans="1:20" x14ac:dyDescent="0.3">
      <c r="A12242">
        <f t="shared" si="191"/>
        <v>11240</v>
      </c>
      <c r="E12242" s="1"/>
      <c r="G12242">
        <v>89.3</v>
      </c>
      <c r="H12242">
        <v>80.400000000000006</v>
      </c>
      <c r="I12242">
        <v>37.5</v>
      </c>
      <c r="T12242" s="7"/>
    </row>
    <row r="12243" spans="1:20" x14ac:dyDescent="0.3">
      <c r="A12243">
        <f t="shared" si="191"/>
        <v>11241</v>
      </c>
      <c r="E12243" s="1"/>
      <c r="G12243">
        <v>89.2</v>
      </c>
      <c r="H12243">
        <v>80.400000000000006</v>
      </c>
      <c r="I12243">
        <v>37.5</v>
      </c>
      <c r="T12243" s="7"/>
    </row>
    <row r="12244" spans="1:20" x14ac:dyDescent="0.3">
      <c r="A12244">
        <f t="shared" si="191"/>
        <v>11242</v>
      </c>
      <c r="E12244" s="1"/>
      <c r="G12244">
        <v>89.3</v>
      </c>
      <c r="H12244">
        <v>80.400000000000006</v>
      </c>
      <c r="I12244">
        <v>37.5</v>
      </c>
      <c r="T12244" s="7"/>
    </row>
    <row r="12245" spans="1:20" x14ac:dyDescent="0.3">
      <c r="A12245">
        <f t="shared" si="191"/>
        <v>11243</v>
      </c>
      <c r="E12245" s="1"/>
      <c r="G12245">
        <v>89.3</v>
      </c>
      <c r="H12245">
        <v>80.400000000000006</v>
      </c>
      <c r="I12245">
        <v>37.5</v>
      </c>
      <c r="T12245" s="7"/>
    </row>
    <row r="12246" spans="1:20" x14ac:dyDescent="0.3">
      <c r="A12246">
        <f t="shared" si="191"/>
        <v>11244</v>
      </c>
      <c r="E12246" s="1"/>
      <c r="G12246">
        <v>89.3</v>
      </c>
      <c r="H12246">
        <v>80.400000000000006</v>
      </c>
      <c r="I12246">
        <v>37.5</v>
      </c>
      <c r="T12246" s="7"/>
    </row>
    <row r="12247" spans="1:20" x14ac:dyDescent="0.3">
      <c r="A12247">
        <f t="shared" si="191"/>
        <v>11245</v>
      </c>
      <c r="E12247" s="1"/>
      <c r="G12247">
        <v>89.3</v>
      </c>
      <c r="H12247">
        <v>80.400000000000006</v>
      </c>
      <c r="I12247">
        <v>37.5</v>
      </c>
      <c r="T12247" s="7"/>
    </row>
    <row r="12248" spans="1:20" x14ac:dyDescent="0.3">
      <c r="A12248">
        <f t="shared" si="191"/>
        <v>11246</v>
      </c>
      <c r="E12248" s="1"/>
      <c r="G12248">
        <v>89.2</v>
      </c>
      <c r="H12248">
        <v>80.400000000000006</v>
      </c>
      <c r="I12248">
        <v>37.5</v>
      </c>
      <c r="T12248" s="7"/>
    </row>
    <row r="12249" spans="1:20" x14ac:dyDescent="0.3">
      <c r="A12249">
        <f t="shared" si="191"/>
        <v>11247</v>
      </c>
      <c r="E12249" s="1"/>
      <c r="G12249">
        <v>89.3</v>
      </c>
      <c r="H12249">
        <v>80.400000000000006</v>
      </c>
      <c r="I12249">
        <v>37.5</v>
      </c>
      <c r="T12249" s="7"/>
    </row>
    <row r="12250" spans="1:20" x14ac:dyDescent="0.3">
      <c r="A12250">
        <f t="shared" si="191"/>
        <v>11248</v>
      </c>
      <c r="E12250" s="1"/>
      <c r="G12250">
        <v>89.3</v>
      </c>
      <c r="H12250">
        <v>80.400000000000006</v>
      </c>
      <c r="I12250">
        <v>37.5</v>
      </c>
      <c r="T12250" s="7"/>
    </row>
    <row r="12251" spans="1:20" x14ac:dyDescent="0.3">
      <c r="A12251">
        <f t="shared" si="191"/>
        <v>11249</v>
      </c>
      <c r="E12251" s="1"/>
      <c r="G12251">
        <v>89.3</v>
      </c>
      <c r="H12251">
        <v>80.400000000000006</v>
      </c>
      <c r="I12251">
        <v>37.5</v>
      </c>
      <c r="T12251" s="7"/>
    </row>
    <row r="12252" spans="1:20" x14ac:dyDescent="0.3">
      <c r="A12252">
        <f t="shared" si="191"/>
        <v>11250</v>
      </c>
      <c r="E12252" s="1"/>
      <c r="G12252">
        <v>89.3</v>
      </c>
      <c r="H12252">
        <v>80.400000000000006</v>
      </c>
      <c r="I12252">
        <v>37.5</v>
      </c>
      <c r="T12252" s="7"/>
    </row>
    <row r="12253" spans="1:20" x14ac:dyDescent="0.3">
      <c r="A12253">
        <f t="shared" si="191"/>
        <v>11251</v>
      </c>
      <c r="E12253" s="1"/>
      <c r="G12253">
        <v>89.3</v>
      </c>
      <c r="H12253">
        <v>80.400000000000006</v>
      </c>
      <c r="I12253">
        <v>37.5</v>
      </c>
      <c r="T12253" s="7"/>
    </row>
    <row r="12254" spans="1:20" x14ac:dyDescent="0.3">
      <c r="A12254">
        <f t="shared" si="191"/>
        <v>11252</v>
      </c>
      <c r="E12254" s="1"/>
      <c r="G12254">
        <v>89.3</v>
      </c>
      <c r="H12254">
        <v>80.400000000000006</v>
      </c>
      <c r="I12254">
        <v>37.5</v>
      </c>
      <c r="T12254" s="7"/>
    </row>
    <row r="12255" spans="1:20" x14ac:dyDescent="0.3">
      <c r="A12255">
        <f t="shared" si="191"/>
        <v>11253</v>
      </c>
      <c r="E12255" s="1"/>
      <c r="G12255">
        <v>89.3</v>
      </c>
      <c r="H12255">
        <v>80.400000000000006</v>
      </c>
      <c r="I12255">
        <v>37.5</v>
      </c>
      <c r="T12255" s="7"/>
    </row>
    <row r="12256" spans="1:20" x14ac:dyDescent="0.3">
      <c r="A12256">
        <f t="shared" si="191"/>
        <v>11254</v>
      </c>
      <c r="E12256" s="1"/>
      <c r="G12256">
        <v>89.3</v>
      </c>
      <c r="H12256">
        <v>80.400000000000006</v>
      </c>
      <c r="I12256">
        <v>37.5</v>
      </c>
      <c r="T12256" s="7"/>
    </row>
    <row r="12257" spans="1:20" x14ac:dyDescent="0.3">
      <c r="A12257">
        <f t="shared" si="191"/>
        <v>11255</v>
      </c>
      <c r="E12257" s="1"/>
      <c r="G12257">
        <v>89.3</v>
      </c>
      <c r="H12257">
        <v>80.400000000000006</v>
      </c>
      <c r="I12257">
        <v>37.5</v>
      </c>
      <c r="T12257" s="7"/>
    </row>
    <row r="12258" spans="1:20" x14ac:dyDescent="0.3">
      <c r="A12258">
        <f t="shared" si="191"/>
        <v>11256</v>
      </c>
      <c r="E12258" s="1"/>
      <c r="G12258">
        <v>89.3</v>
      </c>
      <c r="H12258">
        <v>80.400000000000006</v>
      </c>
      <c r="I12258">
        <v>37.5</v>
      </c>
      <c r="T12258" s="7"/>
    </row>
    <row r="12259" spans="1:20" x14ac:dyDescent="0.3">
      <c r="A12259">
        <f t="shared" si="191"/>
        <v>11257</v>
      </c>
      <c r="E12259" s="1"/>
      <c r="G12259">
        <v>89.3</v>
      </c>
      <c r="H12259">
        <v>80.400000000000006</v>
      </c>
      <c r="I12259">
        <v>37.5</v>
      </c>
      <c r="T12259" s="7"/>
    </row>
    <row r="12260" spans="1:20" x14ac:dyDescent="0.3">
      <c r="A12260">
        <f t="shared" si="191"/>
        <v>11258</v>
      </c>
      <c r="E12260" s="1"/>
      <c r="G12260">
        <v>89.3</v>
      </c>
      <c r="H12260">
        <v>80.400000000000006</v>
      </c>
      <c r="I12260">
        <v>37.5</v>
      </c>
      <c r="T12260" s="7"/>
    </row>
    <row r="12261" spans="1:20" x14ac:dyDescent="0.3">
      <c r="A12261">
        <f t="shared" si="191"/>
        <v>11259</v>
      </c>
      <c r="E12261" s="1"/>
      <c r="G12261">
        <v>89.2</v>
      </c>
      <c r="H12261">
        <v>80.400000000000006</v>
      </c>
      <c r="I12261">
        <v>37.5</v>
      </c>
      <c r="T12261" s="7"/>
    </row>
    <row r="12262" spans="1:20" x14ac:dyDescent="0.3">
      <c r="A12262">
        <f t="shared" si="191"/>
        <v>11260</v>
      </c>
      <c r="E12262" s="1"/>
      <c r="G12262">
        <v>89.3</v>
      </c>
      <c r="H12262">
        <v>80.400000000000006</v>
      </c>
      <c r="I12262">
        <v>37.5</v>
      </c>
      <c r="T12262" s="7"/>
    </row>
    <row r="12263" spans="1:20" x14ac:dyDescent="0.3">
      <c r="A12263">
        <f t="shared" si="191"/>
        <v>11261</v>
      </c>
      <c r="E12263" s="1"/>
      <c r="G12263">
        <v>89.2</v>
      </c>
      <c r="H12263">
        <v>80.400000000000006</v>
      </c>
      <c r="I12263">
        <v>37.5</v>
      </c>
      <c r="T12263" s="7"/>
    </row>
    <row r="12264" spans="1:20" x14ac:dyDescent="0.3">
      <c r="A12264">
        <f t="shared" si="191"/>
        <v>11262</v>
      </c>
      <c r="E12264" s="1"/>
      <c r="G12264">
        <v>89.2</v>
      </c>
      <c r="H12264">
        <v>80.400000000000006</v>
      </c>
      <c r="I12264">
        <v>37.5</v>
      </c>
      <c r="T12264" s="7"/>
    </row>
    <row r="12265" spans="1:20" x14ac:dyDescent="0.3">
      <c r="A12265">
        <f t="shared" si="191"/>
        <v>11263</v>
      </c>
      <c r="E12265" s="1"/>
      <c r="G12265">
        <v>89.2</v>
      </c>
      <c r="H12265">
        <v>80.400000000000006</v>
      </c>
      <c r="I12265">
        <v>37.5</v>
      </c>
      <c r="T12265" s="7"/>
    </row>
    <row r="12266" spans="1:20" x14ac:dyDescent="0.3">
      <c r="A12266">
        <f t="shared" si="191"/>
        <v>11264</v>
      </c>
      <c r="E12266" s="1"/>
      <c r="G12266">
        <v>89.3</v>
      </c>
      <c r="H12266">
        <v>80.400000000000006</v>
      </c>
      <c r="I12266">
        <v>37.5</v>
      </c>
      <c r="T12266" s="7"/>
    </row>
    <row r="12267" spans="1:20" x14ac:dyDescent="0.3">
      <c r="A12267">
        <f t="shared" si="191"/>
        <v>11265</v>
      </c>
      <c r="E12267" s="1"/>
      <c r="G12267">
        <v>89.3</v>
      </c>
      <c r="H12267">
        <v>80.400000000000006</v>
      </c>
      <c r="I12267">
        <v>37.5</v>
      </c>
      <c r="T12267" s="7"/>
    </row>
    <row r="12268" spans="1:20" x14ac:dyDescent="0.3">
      <c r="A12268">
        <f t="shared" si="191"/>
        <v>11266</v>
      </c>
      <c r="E12268" s="1"/>
      <c r="G12268">
        <v>89.2</v>
      </c>
      <c r="H12268">
        <v>80.400000000000006</v>
      </c>
      <c r="I12268">
        <v>37.5</v>
      </c>
      <c r="T12268" s="7"/>
    </row>
    <row r="12269" spans="1:20" x14ac:dyDescent="0.3">
      <c r="A12269">
        <f t="shared" si="191"/>
        <v>11267</v>
      </c>
      <c r="E12269" s="1"/>
      <c r="G12269">
        <v>89.2</v>
      </c>
      <c r="H12269">
        <v>80.400000000000006</v>
      </c>
      <c r="I12269">
        <v>37.5</v>
      </c>
      <c r="T12269" s="7"/>
    </row>
    <row r="12270" spans="1:20" x14ac:dyDescent="0.3">
      <c r="A12270">
        <f t="shared" si="191"/>
        <v>11268</v>
      </c>
      <c r="E12270" s="1"/>
      <c r="G12270">
        <v>89.3</v>
      </c>
      <c r="H12270">
        <v>80.400000000000006</v>
      </c>
      <c r="I12270">
        <v>37.5</v>
      </c>
      <c r="T12270" s="7"/>
    </row>
    <row r="12271" spans="1:20" x14ac:dyDescent="0.3">
      <c r="A12271">
        <f t="shared" si="191"/>
        <v>11269</v>
      </c>
      <c r="E12271" s="1"/>
      <c r="G12271">
        <v>89.3</v>
      </c>
      <c r="H12271">
        <v>80.400000000000006</v>
      </c>
      <c r="I12271">
        <v>37.5</v>
      </c>
      <c r="T12271" s="7"/>
    </row>
    <row r="12272" spans="1:20" x14ac:dyDescent="0.3">
      <c r="A12272">
        <f t="shared" si="191"/>
        <v>11270</v>
      </c>
      <c r="E12272" s="1"/>
      <c r="G12272">
        <v>89.3</v>
      </c>
      <c r="H12272">
        <v>80.400000000000006</v>
      </c>
      <c r="I12272">
        <v>37.5</v>
      </c>
      <c r="T12272" s="7"/>
    </row>
    <row r="12273" spans="1:20" x14ac:dyDescent="0.3">
      <c r="A12273">
        <f t="shared" si="191"/>
        <v>11271</v>
      </c>
      <c r="E12273" s="1"/>
      <c r="G12273">
        <v>89.3</v>
      </c>
      <c r="H12273">
        <v>80.400000000000006</v>
      </c>
      <c r="I12273">
        <v>37.5</v>
      </c>
      <c r="T12273" s="7"/>
    </row>
    <row r="12274" spans="1:20" x14ac:dyDescent="0.3">
      <c r="A12274">
        <f t="shared" si="191"/>
        <v>11272</v>
      </c>
      <c r="E12274" s="1"/>
      <c r="G12274">
        <v>89.3</v>
      </c>
      <c r="H12274">
        <v>80.400000000000006</v>
      </c>
      <c r="I12274">
        <v>37.5</v>
      </c>
      <c r="T12274" s="7"/>
    </row>
    <row r="12275" spans="1:20" x14ac:dyDescent="0.3">
      <c r="A12275">
        <f t="shared" si="191"/>
        <v>11273</v>
      </c>
      <c r="E12275" s="1"/>
      <c r="G12275">
        <v>89.3</v>
      </c>
      <c r="H12275">
        <v>80.400000000000006</v>
      </c>
      <c r="I12275">
        <v>37.5</v>
      </c>
      <c r="T12275" s="7"/>
    </row>
    <row r="12276" spans="1:20" x14ac:dyDescent="0.3">
      <c r="A12276">
        <f t="shared" si="191"/>
        <v>11274</v>
      </c>
      <c r="E12276" s="1"/>
      <c r="G12276">
        <v>89.3</v>
      </c>
      <c r="H12276">
        <v>80.400000000000006</v>
      </c>
      <c r="I12276">
        <v>37.5</v>
      </c>
      <c r="T12276" s="7"/>
    </row>
    <row r="12277" spans="1:20" x14ac:dyDescent="0.3">
      <c r="A12277">
        <f t="shared" si="191"/>
        <v>11275</v>
      </c>
      <c r="E12277" s="1"/>
      <c r="G12277">
        <v>89.3</v>
      </c>
      <c r="H12277">
        <v>80.400000000000006</v>
      </c>
      <c r="I12277">
        <v>37.5</v>
      </c>
      <c r="T12277" s="7"/>
    </row>
    <row r="12278" spans="1:20" x14ac:dyDescent="0.3">
      <c r="A12278">
        <f t="shared" si="191"/>
        <v>11276</v>
      </c>
      <c r="E12278" s="1"/>
      <c r="G12278">
        <v>89.3</v>
      </c>
      <c r="H12278">
        <v>80.400000000000006</v>
      </c>
      <c r="I12278">
        <v>37.5</v>
      </c>
      <c r="T12278" s="7"/>
    </row>
    <row r="12279" spans="1:20" x14ac:dyDescent="0.3">
      <c r="A12279">
        <f t="shared" si="191"/>
        <v>11277</v>
      </c>
      <c r="E12279" s="1"/>
      <c r="G12279">
        <v>89.2</v>
      </c>
      <c r="H12279">
        <v>80.400000000000006</v>
      </c>
      <c r="I12279">
        <v>37.5</v>
      </c>
      <c r="T12279" s="7"/>
    </row>
    <row r="12280" spans="1:20" x14ac:dyDescent="0.3">
      <c r="A12280">
        <f t="shared" si="191"/>
        <v>11278</v>
      </c>
      <c r="E12280" s="1"/>
      <c r="G12280">
        <v>89.3</v>
      </c>
      <c r="H12280">
        <v>80.400000000000006</v>
      </c>
      <c r="I12280">
        <v>37.5</v>
      </c>
      <c r="T12280" s="7"/>
    </row>
    <row r="12281" spans="1:20" x14ac:dyDescent="0.3">
      <c r="A12281">
        <f t="shared" si="191"/>
        <v>11279</v>
      </c>
      <c r="E12281" s="1"/>
      <c r="G12281">
        <v>89.3</v>
      </c>
      <c r="H12281">
        <v>80.400000000000006</v>
      </c>
      <c r="I12281">
        <v>37.5</v>
      </c>
      <c r="T12281" s="7"/>
    </row>
    <row r="12282" spans="1:20" x14ac:dyDescent="0.3">
      <c r="A12282">
        <f t="shared" si="191"/>
        <v>11280</v>
      </c>
      <c r="E12282" s="1"/>
      <c r="G12282">
        <v>89.3</v>
      </c>
      <c r="H12282">
        <v>80.400000000000006</v>
      </c>
      <c r="I12282">
        <v>37.5</v>
      </c>
      <c r="T12282" s="7"/>
    </row>
    <row r="12283" spans="1:20" x14ac:dyDescent="0.3">
      <c r="A12283">
        <f t="shared" si="191"/>
        <v>11281</v>
      </c>
      <c r="E12283" s="1"/>
      <c r="G12283">
        <v>89.3</v>
      </c>
      <c r="H12283">
        <v>80.400000000000006</v>
      </c>
      <c r="I12283">
        <v>37.5</v>
      </c>
      <c r="T12283" s="7"/>
    </row>
    <row r="12284" spans="1:20" x14ac:dyDescent="0.3">
      <c r="A12284">
        <f t="shared" si="191"/>
        <v>11282</v>
      </c>
      <c r="E12284" s="1"/>
      <c r="G12284">
        <v>89.3</v>
      </c>
      <c r="H12284">
        <v>80.400000000000006</v>
      </c>
      <c r="I12284">
        <v>37.5</v>
      </c>
      <c r="T12284" s="7"/>
    </row>
    <row r="12285" spans="1:20" x14ac:dyDescent="0.3">
      <c r="A12285">
        <f t="shared" si="191"/>
        <v>11283</v>
      </c>
      <c r="E12285" s="1"/>
      <c r="G12285">
        <v>89.3</v>
      </c>
      <c r="H12285">
        <v>80.400000000000006</v>
      </c>
      <c r="I12285">
        <v>37.5</v>
      </c>
      <c r="T12285" s="7"/>
    </row>
    <row r="12286" spans="1:20" x14ac:dyDescent="0.3">
      <c r="A12286">
        <f t="shared" si="191"/>
        <v>11284</v>
      </c>
      <c r="E12286" s="1"/>
      <c r="G12286">
        <v>89.3</v>
      </c>
      <c r="H12286">
        <v>80.400000000000006</v>
      </c>
      <c r="I12286">
        <v>37.5</v>
      </c>
      <c r="T12286" s="7"/>
    </row>
    <row r="12287" spans="1:20" x14ac:dyDescent="0.3">
      <c r="A12287">
        <f t="shared" si="191"/>
        <v>11285</v>
      </c>
      <c r="E12287" s="1"/>
      <c r="G12287">
        <v>89.3</v>
      </c>
      <c r="H12287">
        <v>80.400000000000006</v>
      </c>
      <c r="I12287">
        <v>37.5</v>
      </c>
      <c r="T12287" s="7"/>
    </row>
    <row r="12288" spans="1:20" x14ac:dyDescent="0.3">
      <c r="A12288">
        <f t="shared" si="191"/>
        <v>11286</v>
      </c>
      <c r="E12288" s="1"/>
      <c r="G12288">
        <v>89.3</v>
      </c>
      <c r="H12288">
        <v>80.400000000000006</v>
      </c>
      <c r="I12288">
        <v>37.5</v>
      </c>
      <c r="T12288" s="7"/>
    </row>
    <row r="12289" spans="1:20" x14ac:dyDescent="0.3">
      <c r="A12289">
        <f t="shared" si="191"/>
        <v>11287</v>
      </c>
      <c r="E12289" s="1"/>
      <c r="G12289">
        <v>89.3</v>
      </c>
      <c r="H12289">
        <v>80.400000000000006</v>
      </c>
      <c r="I12289">
        <v>37.5</v>
      </c>
      <c r="T12289" s="7"/>
    </row>
    <row r="12290" spans="1:20" x14ac:dyDescent="0.3">
      <c r="A12290">
        <f t="shared" si="191"/>
        <v>11288</v>
      </c>
      <c r="E12290" s="1"/>
      <c r="G12290">
        <v>89.3</v>
      </c>
      <c r="H12290">
        <v>80.400000000000006</v>
      </c>
      <c r="I12290">
        <v>37.5</v>
      </c>
      <c r="T12290" s="7"/>
    </row>
    <row r="12291" spans="1:20" x14ac:dyDescent="0.3">
      <c r="A12291">
        <f t="shared" si="191"/>
        <v>11289</v>
      </c>
      <c r="E12291" s="1"/>
      <c r="G12291">
        <v>89.3</v>
      </c>
      <c r="H12291">
        <v>80.400000000000006</v>
      </c>
      <c r="I12291">
        <v>37.5</v>
      </c>
      <c r="T12291" s="7"/>
    </row>
    <row r="12292" spans="1:20" x14ac:dyDescent="0.3">
      <c r="A12292">
        <f t="shared" ref="A12292:A12355" si="192">A12291+1</f>
        <v>11290</v>
      </c>
      <c r="E12292" s="1"/>
      <c r="G12292">
        <v>89.3</v>
      </c>
      <c r="H12292">
        <v>80.400000000000006</v>
      </c>
      <c r="I12292">
        <v>37.5</v>
      </c>
      <c r="T12292" s="7"/>
    </row>
    <row r="12293" spans="1:20" x14ac:dyDescent="0.3">
      <c r="A12293">
        <f t="shared" si="192"/>
        <v>11291</v>
      </c>
      <c r="E12293" s="1"/>
      <c r="G12293">
        <v>89.3</v>
      </c>
      <c r="H12293">
        <v>80.400000000000006</v>
      </c>
      <c r="I12293">
        <v>37.5</v>
      </c>
      <c r="T12293" s="7"/>
    </row>
    <row r="12294" spans="1:20" x14ac:dyDescent="0.3">
      <c r="A12294">
        <f t="shared" si="192"/>
        <v>11292</v>
      </c>
      <c r="E12294" s="1"/>
      <c r="G12294">
        <v>89.3</v>
      </c>
      <c r="H12294">
        <v>80.400000000000006</v>
      </c>
      <c r="I12294">
        <v>37.5</v>
      </c>
      <c r="T12294" s="7"/>
    </row>
    <row r="12295" spans="1:20" x14ac:dyDescent="0.3">
      <c r="A12295">
        <f t="shared" si="192"/>
        <v>11293</v>
      </c>
      <c r="E12295" s="1"/>
      <c r="G12295">
        <v>89.3</v>
      </c>
      <c r="H12295">
        <v>80.400000000000006</v>
      </c>
      <c r="I12295">
        <v>37.5</v>
      </c>
      <c r="T12295" s="7"/>
    </row>
    <row r="12296" spans="1:20" x14ac:dyDescent="0.3">
      <c r="A12296">
        <f t="shared" si="192"/>
        <v>11294</v>
      </c>
      <c r="E12296" s="1"/>
      <c r="G12296">
        <v>89.3</v>
      </c>
      <c r="H12296">
        <v>80.400000000000006</v>
      </c>
      <c r="I12296">
        <v>37.5</v>
      </c>
      <c r="T12296" s="7"/>
    </row>
    <row r="12297" spans="1:20" x14ac:dyDescent="0.3">
      <c r="A12297">
        <f t="shared" si="192"/>
        <v>11295</v>
      </c>
      <c r="E12297" s="1"/>
      <c r="G12297">
        <v>89.3</v>
      </c>
      <c r="H12297">
        <v>80.400000000000006</v>
      </c>
      <c r="I12297">
        <v>37.5</v>
      </c>
      <c r="T12297" s="7"/>
    </row>
    <row r="12298" spans="1:20" x14ac:dyDescent="0.3">
      <c r="A12298">
        <f t="shared" si="192"/>
        <v>11296</v>
      </c>
      <c r="E12298" s="1"/>
      <c r="G12298">
        <v>89.3</v>
      </c>
      <c r="H12298">
        <v>80.400000000000006</v>
      </c>
      <c r="I12298">
        <v>37.5</v>
      </c>
      <c r="T12298" s="7"/>
    </row>
    <row r="12299" spans="1:20" x14ac:dyDescent="0.3">
      <c r="A12299">
        <f t="shared" si="192"/>
        <v>11297</v>
      </c>
      <c r="E12299" s="1"/>
      <c r="G12299">
        <v>89.3</v>
      </c>
      <c r="H12299">
        <v>80.400000000000006</v>
      </c>
      <c r="I12299">
        <v>37.5</v>
      </c>
      <c r="T12299" s="7"/>
    </row>
    <row r="12300" spans="1:20" x14ac:dyDescent="0.3">
      <c r="A12300">
        <f t="shared" si="192"/>
        <v>11298</v>
      </c>
      <c r="E12300" s="1"/>
      <c r="G12300">
        <v>89.3</v>
      </c>
      <c r="H12300">
        <v>80.400000000000006</v>
      </c>
      <c r="I12300">
        <v>37.5</v>
      </c>
      <c r="T12300" s="7"/>
    </row>
    <row r="12301" spans="1:20" x14ac:dyDescent="0.3">
      <c r="A12301">
        <f t="shared" si="192"/>
        <v>11299</v>
      </c>
      <c r="E12301" s="1"/>
      <c r="G12301">
        <v>89.3</v>
      </c>
      <c r="H12301">
        <v>80.400000000000006</v>
      </c>
      <c r="I12301">
        <v>37.5</v>
      </c>
      <c r="T12301" s="7"/>
    </row>
    <row r="12302" spans="1:20" x14ac:dyDescent="0.3">
      <c r="A12302">
        <f t="shared" si="192"/>
        <v>11300</v>
      </c>
      <c r="E12302" s="1"/>
      <c r="G12302">
        <v>89.3</v>
      </c>
      <c r="H12302">
        <v>80.400000000000006</v>
      </c>
      <c r="I12302">
        <v>37.5</v>
      </c>
      <c r="T12302" s="7"/>
    </row>
    <row r="12303" spans="1:20" x14ac:dyDescent="0.3">
      <c r="A12303">
        <f t="shared" si="192"/>
        <v>11301</v>
      </c>
      <c r="E12303" s="1"/>
      <c r="G12303">
        <v>89.3</v>
      </c>
      <c r="H12303">
        <v>80.400000000000006</v>
      </c>
      <c r="I12303">
        <v>37.5</v>
      </c>
      <c r="T12303" s="7"/>
    </row>
    <row r="12304" spans="1:20" x14ac:dyDescent="0.3">
      <c r="A12304">
        <f t="shared" si="192"/>
        <v>11302</v>
      </c>
      <c r="E12304" s="1"/>
      <c r="G12304">
        <v>89.3</v>
      </c>
      <c r="H12304">
        <v>80.400000000000006</v>
      </c>
      <c r="I12304">
        <v>37.5</v>
      </c>
      <c r="T12304" s="7"/>
    </row>
    <row r="12305" spans="1:20" x14ac:dyDescent="0.3">
      <c r="A12305">
        <f t="shared" si="192"/>
        <v>11303</v>
      </c>
      <c r="E12305" s="1"/>
      <c r="G12305">
        <v>89.3</v>
      </c>
      <c r="H12305">
        <v>80.400000000000006</v>
      </c>
      <c r="I12305">
        <v>37.5</v>
      </c>
      <c r="T12305" s="7"/>
    </row>
    <row r="12306" spans="1:20" x14ac:dyDescent="0.3">
      <c r="A12306">
        <f t="shared" si="192"/>
        <v>11304</v>
      </c>
      <c r="E12306" s="1"/>
      <c r="G12306">
        <v>89.3</v>
      </c>
      <c r="H12306">
        <v>80.400000000000006</v>
      </c>
      <c r="I12306">
        <v>37.5</v>
      </c>
      <c r="T12306" s="7"/>
    </row>
    <row r="12307" spans="1:20" x14ac:dyDescent="0.3">
      <c r="A12307">
        <f t="shared" si="192"/>
        <v>11305</v>
      </c>
      <c r="E12307" s="1"/>
      <c r="G12307">
        <v>89.3</v>
      </c>
      <c r="H12307">
        <v>80.400000000000006</v>
      </c>
      <c r="I12307">
        <v>37.5</v>
      </c>
      <c r="T12307" s="7"/>
    </row>
    <row r="12308" spans="1:20" x14ac:dyDescent="0.3">
      <c r="A12308">
        <f t="shared" si="192"/>
        <v>11306</v>
      </c>
      <c r="E12308" s="1"/>
      <c r="G12308">
        <v>89.3</v>
      </c>
      <c r="H12308">
        <v>80.400000000000006</v>
      </c>
      <c r="I12308">
        <v>37.5</v>
      </c>
      <c r="T12308" s="7"/>
    </row>
    <row r="12309" spans="1:20" x14ac:dyDescent="0.3">
      <c r="A12309">
        <f t="shared" si="192"/>
        <v>11307</v>
      </c>
      <c r="E12309" s="1"/>
      <c r="G12309">
        <v>89.3</v>
      </c>
      <c r="H12309">
        <v>80.400000000000006</v>
      </c>
      <c r="I12309">
        <v>37.5</v>
      </c>
      <c r="T12309" s="7"/>
    </row>
    <row r="12310" spans="1:20" x14ac:dyDescent="0.3">
      <c r="A12310">
        <f t="shared" si="192"/>
        <v>11308</v>
      </c>
      <c r="E12310" s="1"/>
      <c r="G12310">
        <v>89.2</v>
      </c>
      <c r="H12310">
        <v>80.400000000000006</v>
      </c>
      <c r="I12310">
        <v>37.5</v>
      </c>
      <c r="T12310" s="7"/>
    </row>
    <row r="12311" spans="1:20" x14ac:dyDescent="0.3">
      <c r="A12311">
        <f t="shared" si="192"/>
        <v>11309</v>
      </c>
      <c r="E12311" s="1"/>
      <c r="G12311">
        <v>89.3</v>
      </c>
      <c r="H12311">
        <v>80.400000000000006</v>
      </c>
      <c r="I12311">
        <v>37.5</v>
      </c>
      <c r="T12311" s="7"/>
    </row>
    <row r="12312" spans="1:20" x14ac:dyDescent="0.3">
      <c r="A12312">
        <f t="shared" si="192"/>
        <v>11310</v>
      </c>
      <c r="E12312" s="1"/>
      <c r="G12312">
        <v>89.3</v>
      </c>
      <c r="H12312">
        <v>80.400000000000006</v>
      </c>
      <c r="I12312">
        <v>37.5</v>
      </c>
      <c r="T12312" s="7"/>
    </row>
    <row r="12313" spans="1:20" x14ac:dyDescent="0.3">
      <c r="A12313">
        <f t="shared" si="192"/>
        <v>11311</v>
      </c>
      <c r="E12313" s="1"/>
      <c r="G12313">
        <v>89.2</v>
      </c>
      <c r="H12313">
        <v>80.400000000000006</v>
      </c>
      <c r="I12313">
        <v>37.5</v>
      </c>
      <c r="T12313" s="7"/>
    </row>
    <row r="12314" spans="1:20" x14ac:dyDescent="0.3">
      <c r="A12314">
        <f t="shared" si="192"/>
        <v>11312</v>
      </c>
      <c r="E12314" s="1"/>
      <c r="G12314">
        <v>89.3</v>
      </c>
      <c r="H12314">
        <v>80.400000000000006</v>
      </c>
      <c r="I12314">
        <v>37.5</v>
      </c>
      <c r="T12314" s="7"/>
    </row>
    <row r="12315" spans="1:20" x14ac:dyDescent="0.3">
      <c r="A12315">
        <f t="shared" si="192"/>
        <v>11313</v>
      </c>
      <c r="E12315" s="1"/>
      <c r="G12315">
        <v>89.3</v>
      </c>
      <c r="H12315">
        <v>80.400000000000006</v>
      </c>
      <c r="I12315">
        <v>37.5</v>
      </c>
      <c r="T12315" s="7"/>
    </row>
    <row r="12316" spans="1:20" x14ac:dyDescent="0.3">
      <c r="A12316">
        <f t="shared" si="192"/>
        <v>11314</v>
      </c>
      <c r="E12316" s="1"/>
      <c r="G12316">
        <v>89.2</v>
      </c>
      <c r="H12316">
        <v>80.400000000000006</v>
      </c>
      <c r="I12316">
        <v>37.5</v>
      </c>
      <c r="T12316" s="7"/>
    </row>
    <row r="12317" spans="1:20" x14ac:dyDescent="0.3">
      <c r="A12317">
        <f t="shared" si="192"/>
        <v>11315</v>
      </c>
      <c r="E12317" s="1"/>
      <c r="G12317">
        <v>89.3</v>
      </c>
      <c r="H12317">
        <v>80.400000000000006</v>
      </c>
      <c r="I12317">
        <v>37.5</v>
      </c>
      <c r="T12317" s="7"/>
    </row>
    <row r="12318" spans="1:20" x14ac:dyDescent="0.3">
      <c r="A12318">
        <f t="shared" si="192"/>
        <v>11316</v>
      </c>
      <c r="E12318" s="1"/>
      <c r="G12318">
        <v>89.2</v>
      </c>
      <c r="H12318">
        <v>80.400000000000006</v>
      </c>
      <c r="I12318">
        <v>37.5</v>
      </c>
      <c r="T12318" s="7"/>
    </row>
    <row r="12319" spans="1:20" x14ac:dyDescent="0.3">
      <c r="A12319">
        <f t="shared" si="192"/>
        <v>11317</v>
      </c>
      <c r="E12319" s="1"/>
      <c r="G12319">
        <v>89.3</v>
      </c>
      <c r="H12319">
        <v>80.400000000000006</v>
      </c>
      <c r="I12319">
        <v>37.5</v>
      </c>
      <c r="T12319" s="7"/>
    </row>
    <row r="12320" spans="1:20" x14ac:dyDescent="0.3">
      <c r="A12320">
        <f t="shared" si="192"/>
        <v>11318</v>
      </c>
      <c r="E12320" s="1"/>
      <c r="G12320">
        <v>89.3</v>
      </c>
      <c r="H12320">
        <v>80.3</v>
      </c>
      <c r="I12320">
        <v>37.5</v>
      </c>
      <c r="T12320" s="7"/>
    </row>
    <row r="12321" spans="1:20" x14ac:dyDescent="0.3">
      <c r="A12321">
        <f t="shared" si="192"/>
        <v>11319</v>
      </c>
      <c r="E12321" s="1"/>
      <c r="G12321">
        <v>89.3</v>
      </c>
      <c r="H12321">
        <v>80.3</v>
      </c>
      <c r="I12321">
        <v>37.5</v>
      </c>
      <c r="T12321" s="7"/>
    </row>
    <row r="12322" spans="1:20" x14ac:dyDescent="0.3">
      <c r="A12322">
        <f t="shared" si="192"/>
        <v>11320</v>
      </c>
      <c r="E12322" s="1"/>
      <c r="G12322">
        <v>89.3</v>
      </c>
      <c r="H12322" t="s">
        <v>1</v>
      </c>
      <c r="I12322">
        <v>37.5</v>
      </c>
      <c r="T12322" s="7"/>
    </row>
    <row r="12323" spans="1:20" x14ac:dyDescent="0.3">
      <c r="A12323">
        <f t="shared" si="192"/>
        <v>11321</v>
      </c>
      <c r="E12323" s="1"/>
      <c r="G12323">
        <v>89.3</v>
      </c>
      <c r="I12323">
        <v>37.5</v>
      </c>
      <c r="T12323" s="7"/>
    </row>
    <row r="12324" spans="1:20" x14ac:dyDescent="0.3">
      <c r="A12324">
        <f t="shared" si="192"/>
        <v>11322</v>
      </c>
      <c r="E12324" s="1"/>
      <c r="G12324">
        <v>89.3</v>
      </c>
      <c r="I12324">
        <v>37.5</v>
      </c>
      <c r="T12324" s="7"/>
    </row>
    <row r="12325" spans="1:20" x14ac:dyDescent="0.3">
      <c r="A12325">
        <f t="shared" si="192"/>
        <v>11323</v>
      </c>
      <c r="E12325" s="1"/>
      <c r="G12325">
        <v>89.4</v>
      </c>
      <c r="I12325">
        <v>37.5</v>
      </c>
      <c r="T12325" s="7"/>
    </row>
    <row r="12326" spans="1:20" x14ac:dyDescent="0.3">
      <c r="A12326">
        <f t="shared" si="192"/>
        <v>11324</v>
      </c>
      <c r="E12326" s="1"/>
      <c r="G12326">
        <v>89.3</v>
      </c>
      <c r="I12326" t="s">
        <v>1</v>
      </c>
      <c r="T12326" s="7"/>
    </row>
    <row r="12327" spans="1:20" x14ac:dyDescent="0.3">
      <c r="A12327">
        <f t="shared" si="192"/>
        <v>11325</v>
      </c>
      <c r="E12327" s="1"/>
      <c r="G12327">
        <v>89.3</v>
      </c>
      <c r="T12327" s="7"/>
    </row>
    <row r="12328" spans="1:20" x14ac:dyDescent="0.3">
      <c r="A12328">
        <f t="shared" si="192"/>
        <v>11326</v>
      </c>
      <c r="E12328" s="1"/>
      <c r="G12328">
        <v>89.3</v>
      </c>
      <c r="T12328" s="7"/>
    </row>
    <row r="12329" spans="1:20" x14ac:dyDescent="0.3">
      <c r="A12329">
        <f t="shared" si="192"/>
        <v>11327</v>
      </c>
      <c r="E12329" s="1"/>
      <c r="G12329">
        <v>89.3</v>
      </c>
      <c r="T12329" s="7"/>
    </row>
    <row r="12330" spans="1:20" x14ac:dyDescent="0.3">
      <c r="A12330">
        <f t="shared" si="192"/>
        <v>11328</v>
      </c>
      <c r="E12330" s="1"/>
      <c r="G12330">
        <v>89.3</v>
      </c>
      <c r="T12330" s="7"/>
    </row>
    <row r="12331" spans="1:20" x14ac:dyDescent="0.3">
      <c r="A12331">
        <f t="shared" si="192"/>
        <v>11329</v>
      </c>
      <c r="E12331" s="1"/>
      <c r="G12331">
        <v>89.3</v>
      </c>
      <c r="T12331" s="7"/>
    </row>
    <row r="12332" spans="1:20" x14ac:dyDescent="0.3">
      <c r="A12332">
        <f t="shared" si="192"/>
        <v>11330</v>
      </c>
      <c r="E12332" s="1"/>
      <c r="G12332">
        <v>89.3</v>
      </c>
      <c r="T12332" s="7"/>
    </row>
    <row r="12333" spans="1:20" x14ac:dyDescent="0.3">
      <c r="A12333">
        <f t="shared" si="192"/>
        <v>11331</v>
      </c>
      <c r="E12333" s="1"/>
      <c r="G12333">
        <v>89.3</v>
      </c>
      <c r="T12333" s="7"/>
    </row>
    <row r="12334" spans="1:20" x14ac:dyDescent="0.3">
      <c r="A12334">
        <f t="shared" si="192"/>
        <v>11332</v>
      </c>
      <c r="E12334" s="1"/>
      <c r="G12334">
        <v>89.3</v>
      </c>
      <c r="T12334" s="7"/>
    </row>
    <row r="12335" spans="1:20" x14ac:dyDescent="0.3">
      <c r="A12335">
        <f t="shared" si="192"/>
        <v>11333</v>
      </c>
      <c r="E12335" s="1"/>
      <c r="G12335">
        <v>89.3</v>
      </c>
      <c r="T12335" s="7"/>
    </row>
    <row r="12336" spans="1:20" x14ac:dyDescent="0.3">
      <c r="A12336">
        <f t="shared" si="192"/>
        <v>11334</v>
      </c>
      <c r="E12336" s="1"/>
      <c r="G12336">
        <v>89.3</v>
      </c>
      <c r="T12336" s="7"/>
    </row>
    <row r="12337" spans="1:20" x14ac:dyDescent="0.3">
      <c r="A12337">
        <f t="shared" si="192"/>
        <v>11335</v>
      </c>
      <c r="E12337" s="1"/>
      <c r="G12337">
        <v>89.3</v>
      </c>
      <c r="T12337" s="7"/>
    </row>
    <row r="12338" spans="1:20" x14ac:dyDescent="0.3">
      <c r="A12338">
        <f t="shared" si="192"/>
        <v>11336</v>
      </c>
      <c r="E12338" s="1"/>
      <c r="G12338">
        <v>89.3</v>
      </c>
      <c r="T12338" s="7"/>
    </row>
    <row r="12339" spans="1:20" x14ac:dyDescent="0.3">
      <c r="A12339">
        <f t="shared" si="192"/>
        <v>11337</v>
      </c>
      <c r="E12339" s="1"/>
      <c r="G12339">
        <v>89.3</v>
      </c>
      <c r="T12339" s="7"/>
    </row>
    <row r="12340" spans="1:20" x14ac:dyDescent="0.3">
      <c r="A12340">
        <f t="shared" si="192"/>
        <v>11338</v>
      </c>
      <c r="E12340" s="1"/>
      <c r="G12340">
        <v>89.3</v>
      </c>
      <c r="T12340" s="7"/>
    </row>
    <row r="12341" spans="1:20" x14ac:dyDescent="0.3">
      <c r="A12341">
        <f t="shared" si="192"/>
        <v>11339</v>
      </c>
      <c r="E12341" s="1"/>
      <c r="G12341">
        <v>89.3</v>
      </c>
      <c r="T12341" s="7"/>
    </row>
    <row r="12342" spans="1:20" x14ac:dyDescent="0.3">
      <c r="A12342">
        <f t="shared" si="192"/>
        <v>11340</v>
      </c>
      <c r="E12342" s="1"/>
      <c r="G12342">
        <v>89.3</v>
      </c>
      <c r="T12342" s="7"/>
    </row>
    <row r="12343" spans="1:20" x14ac:dyDescent="0.3">
      <c r="A12343">
        <f t="shared" si="192"/>
        <v>11341</v>
      </c>
      <c r="E12343" s="1"/>
      <c r="G12343">
        <v>89.3</v>
      </c>
      <c r="T12343" s="7"/>
    </row>
    <row r="12344" spans="1:20" x14ac:dyDescent="0.3">
      <c r="A12344">
        <f t="shared" si="192"/>
        <v>11342</v>
      </c>
      <c r="E12344" s="1"/>
      <c r="G12344">
        <v>89.3</v>
      </c>
      <c r="T12344" s="7"/>
    </row>
    <row r="12345" spans="1:20" x14ac:dyDescent="0.3">
      <c r="A12345">
        <f t="shared" si="192"/>
        <v>11343</v>
      </c>
      <c r="E12345" s="1"/>
      <c r="G12345">
        <v>89.3</v>
      </c>
      <c r="T12345" s="7"/>
    </row>
    <row r="12346" spans="1:20" x14ac:dyDescent="0.3">
      <c r="A12346">
        <f t="shared" si="192"/>
        <v>11344</v>
      </c>
      <c r="E12346" s="1"/>
      <c r="G12346">
        <v>89.3</v>
      </c>
      <c r="T12346" s="7"/>
    </row>
    <row r="12347" spans="1:20" x14ac:dyDescent="0.3">
      <c r="A12347">
        <f t="shared" si="192"/>
        <v>11345</v>
      </c>
      <c r="E12347" s="1"/>
      <c r="G12347">
        <v>89.3</v>
      </c>
      <c r="T12347" s="7"/>
    </row>
    <row r="12348" spans="1:20" x14ac:dyDescent="0.3">
      <c r="A12348">
        <f t="shared" si="192"/>
        <v>11346</v>
      </c>
      <c r="E12348" s="1"/>
      <c r="G12348">
        <v>89.3</v>
      </c>
      <c r="T12348" s="7"/>
    </row>
    <row r="12349" spans="1:20" x14ac:dyDescent="0.3">
      <c r="A12349">
        <f t="shared" si="192"/>
        <v>11347</v>
      </c>
      <c r="E12349" s="1"/>
      <c r="G12349">
        <v>89.3</v>
      </c>
      <c r="T12349" s="7"/>
    </row>
    <row r="12350" spans="1:20" x14ac:dyDescent="0.3">
      <c r="A12350">
        <f t="shared" si="192"/>
        <v>11348</v>
      </c>
      <c r="E12350" s="1"/>
      <c r="G12350">
        <v>89.3</v>
      </c>
      <c r="T12350" s="7"/>
    </row>
    <row r="12351" spans="1:20" x14ac:dyDescent="0.3">
      <c r="A12351">
        <f t="shared" si="192"/>
        <v>11349</v>
      </c>
      <c r="E12351" s="1"/>
      <c r="G12351">
        <v>89.3</v>
      </c>
      <c r="T12351" s="7"/>
    </row>
    <row r="12352" spans="1:20" x14ac:dyDescent="0.3">
      <c r="A12352">
        <f t="shared" si="192"/>
        <v>11350</v>
      </c>
      <c r="E12352" s="1"/>
      <c r="G12352">
        <v>89.3</v>
      </c>
      <c r="T12352" s="7"/>
    </row>
    <row r="12353" spans="1:20" x14ac:dyDescent="0.3">
      <c r="A12353">
        <f t="shared" si="192"/>
        <v>11351</v>
      </c>
      <c r="E12353" s="1"/>
      <c r="G12353">
        <v>89.3</v>
      </c>
      <c r="T12353" s="7"/>
    </row>
    <row r="12354" spans="1:20" x14ac:dyDescent="0.3">
      <c r="A12354">
        <f t="shared" si="192"/>
        <v>11352</v>
      </c>
      <c r="E12354" s="1"/>
      <c r="G12354">
        <v>89.3</v>
      </c>
      <c r="T12354" s="7"/>
    </row>
    <row r="12355" spans="1:20" x14ac:dyDescent="0.3">
      <c r="A12355">
        <f t="shared" si="192"/>
        <v>11353</v>
      </c>
      <c r="E12355" s="1"/>
      <c r="G12355">
        <v>89.3</v>
      </c>
      <c r="T12355" s="7"/>
    </row>
    <row r="12356" spans="1:20" x14ac:dyDescent="0.3">
      <c r="A12356">
        <f t="shared" ref="A12356:A12419" si="193">A12355+1</f>
        <v>11354</v>
      </c>
      <c r="E12356" s="1"/>
      <c r="G12356">
        <v>89.3</v>
      </c>
      <c r="T12356" s="7"/>
    </row>
    <row r="12357" spans="1:20" x14ac:dyDescent="0.3">
      <c r="A12357">
        <f t="shared" si="193"/>
        <v>11355</v>
      </c>
      <c r="E12357" s="1"/>
      <c r="G12357">
        <v>89.3</v>
      </c>
      <c r="T12357" s="7"/>
    </row>
    <row r="12358" spans="1:20" x14ac:dyDescent="0.3">
      <c r="A12358">
        <f t="shared" si="193"/>
        <v>11356</v>
      </c>
      <c r="E12358" s="1"/>
      <c r="G12358">
        <v>89.3</v>
      </c>
      <c r="T12358" s="7"/>
    </row>
    <row r="12359" spans="1:20" x14ac:dyDescent="0.3">
      <c r="A12359">
        <f t="shared" si="193"/>
        <v>11357</v>
      </c>
      <c r="E12359" s="1"/>
      <c r="G12359">
        <v>89.3</v>
      </c>
      <c r="T12359" s="7"/>
    </row>
    <row r="12360" spans="1:20" x14ac:dyDescent="0.3">
      <c r="A12360">
        <f t="shared" si="193"/>
        <v>11358</v>
      </c>
      <c r="E12360" s="1"/>
      <c r="G12360">
        <v>89.3</v>
      </c>
      <c r="T12360" s="7"/>
    </row>
    <row r="12361" spans="1:20" x14ac:dyDescent="0.3">
      <c r="A12361">
        <f t="shared" si="193"/>
        <v>11359</v>
      </c>
      <c r="E12361" s="1"/>
      <c r="G12361">
        <v>89.3</v>
      </c>
      <c r="T12361" s="7"/>
    </row>
    <row r="12362" spans="1:20" x14ac:dyDescent="0.3">
      <c r="A12362">
        <f t="shared" si="193"/>
        <v>11360</v>
      </c>
      <c r="E12362" s="1"/>
      <c r="G12362">
        <v>89.3</v>
      </c>
      <c r="T12362" s="7"/>
    </row>
    <row r="12363" spans="1:20" x14ac:dyDescent="0.3">
      <c r="A12363">
        <f t="shared" si="193"/>
        <v>11361</v>
      </c>
      <c r="E12363" s="1"/>
      <c r="G12363">
        <v>89.3</v>
      </c>
      <c r="T12363" s="7"/>
    </row>
    <row r="12364" spans="1:20" x14ac:dyDescent="0.3">
      <c r="A12364">
        <f t="shared" si="193"/>
        <v>11362</v>
      </c>
      <c r="E12364" s="1"/>
      <c r="G12364">
        <v>89.3</v>
      </c>
      <c r="T12364" s="7"/>
    </row>
    <row r="12365" spans="1:20" x14ac:dyDescent="0.3">
      <c r="A12365">
        <f t="shared" si="193"/>
        <v>11363</v>
      </c>
      <c r="E12365" s="1"/>
      <c r="G12365">
        <v>89.3</v>
      </c>
      <c r="T12365" s="7"/>
    </row>
    <row r="12366" spans="1:20" x14ac:dyDescent="0.3">
      <c r="A12366">
        <f t="shared" si="193"/>
        <v>11364</v>
      </c>
      <c r="E12366" s="1"/>
      <c r="G12366">
        <v>89.3</v>
      </c>
      <c r="T12366" s="7"/>
    </row>
    <row r="12367" spans="1:20" x14ac:dyDescent="0.3">
      <c r="A12367">
        <f t="shared" si="193"/>
        <v>11365</v>
      </c>
      <c r="E12367" s="1"/>
      <c r="G12367">
        <v>89.3</v>
      </c>
      <c r="T12367" s="7"/>
    </row>
    <row r="12368" spans="1:20" x14ac:dyDescent="0.3">
      <c r="A12368">
        <f t="shared" si="193"/>
        <v>11366</v>
      </c>
      <c r="E12368" s="1"/>
      <c r="G12368">
        <v>89.3</v>
      </c>
      <c r="T12368" s="7"/>
    </row>
    <row r="12369" spans="1:20" x14ac:dyDescent="0.3">
      <c r="A12369">
        <f t="shared" si="193"/>
        <v>11367</v>
      </c>
      <c r="E12369" s="1"/>
      <c r="G12369">
        <v>89.3</v>
      </c>
      <c r="T12369" s="7"/>
    </row>
    <row r="12370" spans="1:20" x14ac:dyDescent="0.3">
      <c r="A12370">
        <f t="shared" si="193"/>
        <v>11368</v>
      </c>
      <c r="E12370" s="1"/>
      <c r="G12370">
        <v>89.3</v>
      </c>
      <c r="T12370" s="7"/>
    </row>
    <row r="12371" spans="1:20" x14ac:dyDescent="0.3">
      <c r="A12371">
        <f t="shared" si="193"/>
        <v>11369</v>
      </c>
      <c r="E12371" s="1"/>
      <c r="G12371">
        <v>89.3</v>
      </c>
      <c r="T12371" s="7"/>
    </row>
    <row r="12372" spans="1:20" x14ac:dyDescent="0.3">
      <c r="A12372">
        <f t="shared" si="193"/>
        <v>11370</v>
      </c>
      <c r="E12372" s="1"/>
      <c r="G12372">
        <v>89.3</v>
      </c>
      <c r="T12372" s="7"/>
    </row>
    <row r="12373" spans="1:20" x14ac:dyDescent="0.3">
      <c r="A12373">
        <f t="shared" si="193"/>
        <v>11371</v>
      </c>
      <c r="E12373" s="1"/>
      <c r="G12373">
        <v>89.3</v>
      </c>
      <c r="T12373" s="7"/>
    </row>
    <row r="12374" spans="1:20" x14ac:dyDescent="0.3">
      <c r="A12374">
        <f t="shared" si="193"/>
        <v>11372</v>
      </c>
      <c r="E12374" s="1"/>
      <c r="G12374">
        <v>89.3</v>
      </c>
      <c r="T12374" s="7"/>
    </row>
    <row r="12375" spans="1:20" x14ac:dyDescent="0.3">
      <c r="A12375">
        <f t="shared" si="193"/>
        <v>11373</v>
      </c>
      <c r="E12375" s="1"/>
      <c r="G12375">
        <v>89.3</v>
      </c>
      <c r="T12375" s="7"/>
    </row>
    <row r="12376" spans="1:20" x14ac:dyDescent="0.3">
      <c r="A12376">
        <f t="shared" si="193"/>
        <v>11374</v>
      </c>
      <c r="E12376" s="1"/>
      <c r="G12376">
        <v>89.3</v>
      </c>
      <c r="T12376" s="7"/>
    </row>
    <row r="12377" spans="1:20" x14ac:dyDescent="0.3">
      <c r="A12377">
        <f t="shared" si="193"/>
        <v>11375</v>
      </c>
      <c r="E12377" s="1"/>
      <c r="G12377">
        <v>89.3</v>
      </c>
      <c r="T12377" s="7"/>
    </row>
    <row r="12378" spans="1:20" x14ac:dyDescent="0.3">
      <c r="A12378">
        <f t="shared" si="193"/>
        <v>11376</v>
      </c>
      <c r="E12378" s="1"/>
      <c r="G12378">
        <v>89.4</v>
      </c>
      <c r="T12378" s="7"/>
    </row>
    <row r="12379" spans="1:20" x14ac:dyDescent="0.3">
      <c r="A12379">
        <f t="shared" si="193"/>
        <v>11377</v>
      </c>
      <c r="E12379" s="1"/>
      <c r="G12379">
        <v>89.3</v>
      </c>
      <c r="T12379" s="7"/>
    </row>
    <row r="12380" spans="1:20" x14ac:dyDescent="0.3">
      <c r="A12380">
        <f t="shared" si="193"/>
        <v>11378</v>
      </c>
      <c r="E12380" s="1"/>
      <c r="G12380">
        <v>89.3</v>
      </c>
      <c r="T12380" s="7"/>
    </row>
    <row r="12381" spans="1:20" x14ac:dyDescent="0.3">
      <c r="A12381">
        <f t="shared" si="193"/>
        <v>11379</v>
      </c>
      <c r="E12381" s="1"/>
      <c r="G12381">
        <v>89.3</v>
      </c>
      <c r="T12381" s="7"/>
    </row>
    <row r="12382" spans="1:20" x14ac:dyDescent="0.3">
      <c r="A12382">
        <f t="shared" si="193"/>
        <v>11380</v>
      </c>
      <c r="E12382" s="1"/>
      <c r="G12382">
        <v>89.3</v>
      </c>
      <c r="T12382" s="7"/>
    </row>
    <row r="12383" spans="1:20" x14ac:dyDescent="0.3">
      <c r="A12383">
        <f t="shared" si="193"/>
        <v>11381</v>
      </c>
      <c r="E12383" s="1"/>
      <c r="G12383">
        <v>89.3</v>
      </c>
      <c r="T12383" s="7"/>
    </row>
    <row r="12384" spans="1:20" x14ac:dyDescent="0.3">
      <c r="A12384">
        <f t="shared" si="193"/>
        <v>11382</v>
      </c>
      <c r="E12384" s="1"/>
      <c r="G12384">
        <v>89.3</v>
      </c>
      <c r="T12384" s="7"/>
    </row>
    <row r="12385" spans="1:20" x14ac:dyDescent="0.3">
      <c r="A12385">
        <f t="shared" si="193"/>
        <v>11383</v>
      </c>
      <c r="E12385" s="1"/>
      <c r="G12385">
        <v>89.3</v>
      </c>
      <c r="T12385" s="7"/>
    </row>
    <row r="12386" spans="1:20" x14ac:dyDescent="0.3">
      <c r="A12386">
        <f t="shared" si="193"/>
        <v>11384</v>
      </c>
      <c r="E12386" s="1"/>
      <c r="G12386">
        <v>89.3</v>
      </c>
      <c r="T12386" s="7"/>
    </row>
    <row r="12387" spans="1:20" x14ac:dyDescent="0.3">
      <c r="A12387">
        <f t="shared" si="193"/>
        <v>11385</v>
      </c>
      <c r="E12387" s="1"/>
      <c r="G12387">
        <v>89.3</v>
      </c>
      <c r="T12387" s="7"/>
    </row>
    <row r="12388" spans="1:20" x14ac:dyDescent="0.3">
      <c r="A12388">
        <f t="shared" si="193"/>
        <v>11386</v>
      </c>
      <c r="E12388" s="1"/>
      <c r="G12388">
        <v>89.3</v>
      </c>
      <c r="T12388" s="7"/>
    </row>
    <row r="12389" spans="1:20" x14ac:dyDescent="0.3">
      <c r="A12389">
        <f t="shared" si="193"/>
        <v>11387</v>
      </c>
      <c r="E12389" s="1"/>
      <c r="G12389">
        <v>89.3</v>
      </c>
      <c r="T12389" s="7"/>
    </row>
    <row r="12390" spans="1:20" x14ac:dyDescent="0.3">
      <c r="A12390">
        <f t="shared" si="193"/>
        <v>11388</v>
      </c>
      <c r="E12390" s="1"/>
      <c r="G12390">
        <v>89.3</v>
      </c>
      <c r="T12390" s="7"/>
    </row>
    <row r="12391" spans="1:20" x14ac:dyDescent="0.3">
      <c r="A12391">
        <f t="shared" si="193"/>
        <v>11389</v>
      </c>
      <c r="E12391" s="1"/>
      <c r="G12391">
        <v>89.3</v>
      </c>
      <c r="T12391" s="7"/>
    </row>
    <row r="12392" spans="1:20" x14ac:dyDescent="0.3">
      <c r="A12392">
        <f t="shared" si="193"/>
        <v>11390</v>
      </c>
      <c r="E12392" s="1"/>
      <c r="G12392">
        <v>89.3</v>
      </c>
      <c r="T12392" s="7"/>
    </row>
    <row r="12393" spans="1:20" x14ac:dyDescent="0.3">
      <c r="A12393">
        <f t="shared" si="193"/>
        <v>11391</v>
      </c>
      <c r="E12393" s="1"/>
      <c r="G12393">
        <v>89.3</v>
      </c>
      <c r="T12393" s="7"/>
    </row>
    <row r="12394" spans="1:20" x14ac:dyDescent="0.3">
      <c r="A12394">
        <f t="shared" si="193"/>
        <v>11392</v>
      </c>
      <c r="E12394" s="1"/>
      <c r="G12394">
        <v>89.3</v>
      </c>
      <c r="T12394" s="7"/>
    </row>
    <row r="12395" spans="1:20" x14ac:dyDescent="0.3">
      <c r="A12395">
        <f t="shared" si="193"/>
        <v>11393</v>
      </c>
      <c r="E12395" s="1"/>
      <c r="G12395">
        <v>89.3</v>
      </c>
      <c r="T12395" s="7"/>
    </row>
    <row r="12396" spans="1:20" x14ac:dyDescent="0.3">
      <c r="A12396">
        <f t="shared" si="193"/>
        <v>11394</v>
      </c>
      <c r="E12396" s="1"/>
      <c r="G12396">
        <v>89.3</v>
      </c>
      <c r="T12396" s="7"/>
    </row>
    <row r="12397" spans="1:20" x14ac:dyDescent="0.3">
      <c r="A12397">
        <f t="shared" si="193"/>
        <v>11395</v>
      </c>
      <c r="E12397" s="1"/>
      <c r="G12397">
        <v>89.2</v>
      </c>
      <c r="T12397" s="7"/>
    </row>
    <row r="12398" spans="1:20" x14ac:dyDescent="0.3">
      <c r="A12398">
        <f t="shared" si="193"/>
        <v>11396</v>
      </c>
      <c r="E12398" s="1"/>
      <c r="G12398">
        <v>89.3</v>
      </c>
      <c r="T12398" s="7"/>
    </row>
    <row r="12399" spans="1:20" x14ac:dyDescent="0.3">
      <c r="A12399">
        <f t="shared" si="193"/>
        <v>11397</v>
      </c>
      <c r="E12399" s="1"/>
      <c r="G12399">
        <v>89.3</v>
      </c>
      <c r="T12399" s="7"/>
    </row>
    <row r="12400" spans="1:20" x14ac:dyDescent="0.3">
      <c r="A12400">
        <f t="shared" si="193"/>
        <v>11398</v>
      </c>
      <c r="E12400" s="1"/>
      <c r="G12400">
        <v>89.3</v>
      </c>
      <c r="T12400" s="7"/>
    </row>
    <row r="12401" spans="1:20" x14ac:dyDescent="0.3">
      <c r="A12401">
        <f t="shared" si="193"/>
        <v>11399</v>
      </c>
      <c r="E12401" s="1"/>
      <c r="G12401">
        <v>89.3</v>
      </c>
      <c r="T12401" s="7"/>
    </row>
    <row r="12402" spans="1:20" x14ac:dyDescent="0.3">
      <c r="A12402">
        <f t="shared" si="193"/>
        <v>11400</v>
      </c>
      <c r="E12402" s="1"/>
      <c r="G12402">
        <v>89.3</v>
      </c>
      <c r="T12402" s="7"/>
    </row>
    <row r="12403" spans="1:20" x14ac:dyDescent="0.3">
      <c r="A12403">
        <f t="shared" si="193"/>
        <v>11401</v>
      </c>
      <c r="E12403" s="1"/>
      <c r="G12403">
        <v>89.3</v>
      </c>
      <c r="T12403" s="7"/>
    </row>
    <row r="12404" spans="1:20" x14ac:dyDescent="0.3">
      <c r="A12404">
        <f t="shared" si="193"/>
        <v>11402</v>
      </c>
      <c r="E12404" s="1"/>
      <c r="G12404">
        <v>89.3</v>
      </c>
      <c r="T12404" s="7"/>
    </row>
    <row r="12405" spans="1:20" x14ac:dyDescent="0.3">
      <c r="A12405">
        <f t="shared" si="193"/>
        <v>11403</v>
      </c>
      <c r="E12405" s="1"/>
      <c r="G12405">
        <v>89.3</v>
      </c>
      <c r="T12405" s="7"/>
    </row>
    <row r="12406" spans="1:20" x14ac:dyDescent="0.3">
      <c r="A12406">
        <f t="shared" si="193"/>
        <v>11404</v>
      </c>
      <c r="E12406" s="1"/>
      <c r="G12406">
        <v>89.3</v>
      </c>
      <c r="T12406" s="7"/>
    </row>
    <row r="12407" spans="1:20" x14ac:dyDescent="0.3">
      <c r="A12407">
        <f t="shared" si="193"/>
        <v>11405</v>
      </c>
      <c r="E12407" s="1"/>
      <c r="G12407">
        <v>89.3</v>
      </c>
      <c r="T12407" s="7"/>
    </row>
    <row r="12408" spans="1:20" x14ac:dyDescent="0.3">
      <c r="A12408">
        <f t="shared" si="193"/>
        <v>11406</v>
      </c>
      <c r="E12408" s="1"/>
      <c r="G12408">
        <v>89.3</v>
      </c>
      <c r="T12408" s="7"/>
    </row>
    <row r="12409" spans="1:20" x14ac:dyDescent="0.3">
      <c r="A12409">
        <f t="shared" si="193"/>
        <v>11407</v>
      </c>
      <c r="E12409" s="1"/>
      <c r="G12409">
        <v>89.3</v>
      </c>
      <c r="T12409" s="7"/>
    </row>
    <row r="12410" spans="1:20" x14ac:dyDescent="0.3">
      <c r="A12410">
        <f t="shared" si="193"/>
        <v>11408</v>
      </c>
      <c r="E12410" s="1"/>
      <c r="G12410">
        <v>89.3</v>
      </c>
      <c r="T12410" s="7"/>
    </row>
    <row r="12411" spans="1:20" x14ac:dyDescent="0.3">
      <c r="A12411">
        <f t="shared" si="193"/>
        <v>11409</v>
      </c>
      <c r="E12411" s="1"/>
      <c r="G12411">
        <v>89.3</v>
      </c>
      <c r="T12411" s="7"/>
    </row>
    <row r="12412" spans="1:20" x14ac:dyDescent="0.3">
      <c r="A12412">
        <f t="shared" si="193"/>
        <v>11410</v>
      </c>
      <c r="E12412" s="1"/>
      <c r="G12412">
        <v>89.3</v>
      </c>
      <c r="T12412" s="7"/>
    </row>
    <row r="12413" spans="1:20" x14ac:dyDescent="0.3">
      <c r="A12413">
        <f t="shared" si="193"/>
        <v>11411</v>
      </c>
      <c r="E12413" s="1"/>
      <c r="G12413">
        <v>89.3</v>
      </c>
      <c r="T12413" s="7"/>
    </row>
    <row r="12414" spans="1:20" x14ac:dyDescent="0.3">
      <c r="A12414">
        <f t="shared" si="193"/>
        <v>11412</v>
      </c>
      <c r="E12414" s="1"/>
      <c r="G12414">
        <v>89.3</v>
      </c>
      <c r="T12414" s="7"/>
    </row>
    <row r="12415" spans="1:20" x14ac:dyDescent="0.3">
      <c r="A12415">
        <f t="shared" si="193"/>
        <v>11413</v>
      </c>
      <c r="E12415" s="1"/>
      <c r="G12415">
        <v>89.3</v>
      </c>
      <c r="T12415" s="7"/>
    </row>
    <row r="12416" spans="1:20" x14ac:dyDescent="0.3">
      <c r="A12416">
        <f t="shared" si="193"/>
        <v>11414</v>
      </c>
      <c r="E12416" s="1"/>
      <c r="G12416">
        <v>89.3</v>
      </c>
      <c r="T12416" s="7"/>
    </row>
    <row r="12417" spans="1:20" x14ac:dyDescent="0.3">
      <c r="A12417">
        <f t="shared" si="193"/>
        <v>11415</v>
      </c>
      <c r="E12417" s="1"/>
      <c r="G12417">
        <v>89.3</v>
      </c>
      <c r="T12417" s="7"/>
    </row>
    <row r="12418" spans="1:20" x14ac:dyDescent="0.3">
      <c r="A12418">
        <f t="shared" si="193"/>
        <v>11416</v>
      </c>
      <c r="E12418" s="1"/>
      <c r="G12418">
        <v>89.3</v>
      </c>
      <c r="T12418" s="7"/>
    </row>
    <row r="12419" spans="1:20" x14ac:dyDescent="0.3">
      <c r="A12419">
        <f t="shared" si="193"/>
        <v>11417</v>
      </c>
      <c r="E12419" s="1"/>
      <c r="G12419">
        <v>89.3</v>
      </c>
      <c r="T12419" s="7"/>
    </row>
    <row r="12420" spans="1:20" x14ac:dyDescent="0.3">
      <c r="A12420">
        <f t="shared" ref="A12420:A12483" si="194">A12419+1</f>
        <v>11418</v>
      </c>
      <c r="E12420" s="1"/>
      <c r="G12420">
        <v>89.3</v>
      </c>
      <c r="T12420" s="7"/>
    </row>
    <row r="12421" spans="1:20" x14ac:dyDescent="0.3">
      <c r="A12421">
        <f t="shared" si="194"/>
        <v>11419</v>
      </c>
      <c r="E12421" s="1"/>
      <c r="G12421">
        <v>89.3</v>
      </c>
      <c r="T12421" s="7"/>
    </row>
    <row r="12422" spans="1:20" x14ac:dyDescent="0.3">
      <c r="A12422">
        <f t="shared" si="194"/>
        <v>11420</v>
      </c>
      <c r="E12422" s="1"/>
      <c r="G12422">
        <v>89.3</v>
      </c>
      <c r="T12422" s="7"/>
    </row>
    <row r="12423" spans="1:20" x14ac:dyDescent="0.3">
      <c r="A12423">
        <f t="shared" si="194"/>
        <v>11421</v>
      </c>
      <c r="E12423" s="1"/>
      <c r="G12423">
        <v>89.3</v>
      </c>
      <c r="T12423" s="7"/>
    </row>
    <row r="12424" spans="1:20" x14ac:dyDescent="0.3">
      <c r="A12424">
        <f t="shared" si="194"/>
        <v>11422</v>
      </c>
      <c r="E12424" s="1"/>
      <c r="G12424">
        <v>89.3</v>
      </c>
      <c r="T12424" s="7"/>
    </row>
    <row r="12425" spans="1:20" x14ac:dyDescent="0.3">
      <c r="A12425">
        <f t="shared" si="194"/>
        <v>11423</v>
      </c>
      <c r="E12425" s="1"/>
      <c r="G12425">
        <v>89.3</v>
      </c>
      <c r="T12425" s="7"/>
    </row>
    <row r="12426" spans="1:20" x14ac:dyDescent="0.3">
      <c r="A12426">
        <f t="shared" si="194"/>
        <v>11424</v>
      </c>
      <c r="E12426" s="1"/>
      <c r="G12426">
        <v>89.3</v>
      </c>
      <c r="T12426" s="7"/>
    </row>
    <row r="12427" spans="1:20" x14ac:dyDescent="0.3">
      <c r="A12427">
        <f t="shared" si="194"/>
        <v>11425</v>
      </c>
      <c r="E12427" s="1"/>
      <c r="G12427">
        <v>89.3</v>
      </c>
      <c r="T12427" s="7"/>
    </row>
    <row r="12428" spans="1:20" x14ac:dyDescent="0.3">
      <c r="A12428">
        <f t="shared" si="194"/>
        <v>11426</v>
      </c>
      <c r="E12428" s="1"/>
      <c r="G12428">
        <v>89.3</v>
      </c>
      <c r="T12428" s="7"/>
    </row>
    <row r="12429" spans="1:20" x14ac:dyDescent="0.3">
      <c r="A12429">
        <f t="shared" si="194"/>
        <v>11427</v>
      </c>
      <c r="E12429" s="1"/>
      <c r="G12429">
        <v>89.3</v>
      </c>
      <c r="T12429" s="7"/>
    </row>
    <row r="12430" spans="1:20" x14ac:dyDescent="0.3">
      <c r="A12430">
        <f t="shared" si="194"/>
        <v>11428</v>
      </c>
      <c r="E12430" s="1"/>
      <c r="G12430">
        <v>89.3</v>
      </c>
      <c r="T12430" s="7"/>
    </row>
    <row r="12431" spans="1:20" x14ac:dyDescent="0.3">
      <c r="A12431">
        <f t="shared" si="194"/>
        <v>11429</v>
      </c>
      <c r="E12431" s="1"/>
      <c r="G12431">
        <v>89.3</v>
      </c>
      <c r="T12431" s="7"/>
    </row>
    <row r="12432" spans="1:20" x14ac:dyDescent="0.3">
      <c r="A12432">
        <f t="shared" si="194"/>
        <v>11430</v>
      </c>
      <c r="E12432" s="1"/>
      <c r="G12432">
        <v>89.3</v>
      </c>
      <c r="T12432" s="7"/>
    </row>
    <row r="12433" spans="1:20" x14ac:dyDescent="0.3">
      <c r="A12433">
        <f t="shared" si="194"/>
        <v>11431</v>
      </c>
      <c r="E12433" s="1"/>
      <c r="G12433">
        <v>89.3</v>
      </c>
      <c r="T12433" s="7"/>
    </row>
    <row r="12434" spans="1:20" x14ac:dyDescent="0.3">
      <c r="A12434">
        <f t="shared" si="194"/>
        <v>11432</v>
      </c>
      <c r="E12434" s="1"/>
      <c r="G12434">
        <v>89.3</v>
      </c>
      <c r="T12434" s="7"/>
    </row>
    <row r="12435" spans="1:20" x14ac:dyDescent="0.3">
      <c r="A12435">
        <f t="shared" si="194"/>
        <v>11433</v>
      </c>
      <c r="E12435" s="1"/>
      <c r="G12435">
        <v>89.3</v>
      </c>
      <c r="T12435" s="7"/>
    </row>
    <row r="12436" spans="1:20" x14ac:dyDescent="0.3">
      <c r="A12436">
        <f t="shared" si="194"/>
        <v>11434</v>
      </c>
      <c r="E12436" s="1"/>
      <c r="G12436">
        <v>89.3</v>
      </c>
      <c r="T12436" s="7"/>
    </row>
    <row r="12437" spans="1:20" x14ac:dyDescent="0.3">
      <c r="A12437">
        <f t="shared" si="194"/>
        <v>11435</v>
      </c>
      <c r="E12437" s="1"/>
      <c r="G12437">
        <v>89.3</v>
      </c>
      <c r="T12437" s="7"/>
    </row>
    <row r="12438" spans="1:20" x14ac:dyDescent="0.3">
      <c r="A12438">
        <f t="shared" si="194"/>
        <v>11436</v>
      </c>
      <c r="E12438" s="1"/>
      <c r="G12438">
        <v>89.3</v>
      </c>
      <c r="T12438" s="7"/>
    </row>
    <row r="12439" spans="1:20" x14ac:dyDescent="0.3">
      <c r="A12439">
        <f t="shared" si="194"/>
        <v>11437</v>
      </c>
      <c r="E12439" s="1"/>
      <c r="G12439">
        <v>89.3</v>
      </c>
      <c r="T12439" s="7"/>
    </row>
    <row r="12440" spans="1:20" x14ac:dyDescent="0.3">
      <c r="A12440">
        <f t="shared" si="194"/>
        <v>11438</v>
      </c>
      <c r="E12440" s="1"/>
      <c r="G12440">
        <v>89.3</v>
      </c>
      <c r="T12440" s="7"/>
    </row>
    <row r="12441" spans="1:20" x14ac:dyDescent="0.3">
      <c r="A12441">
        <f t="shared" si="194"/>
        <v>11439</v>
      </c>
      <c r="E12441" s="1"/>
      <c r="G12441">
        <v>89.3</v>
      </c>
      <c r="T12441" s="7"/>
    </row>
    <row r="12442" spans="1:20" x14ac:dyDescent="0.3">
      <c r="A12442">
        <f t="shared" si="194"/>
        <v>11440</v>
      </c>
      <c r="E12442" s="1"/>
      <c r="G12442">
        <v>89.3</v>
      </c>
      <c r="T12442" s="7"/>
    </row>
    <row r="12443" spans="1:20" x14ac:dyDescent="0.3">
      <c r="A12443">
        <f t="shared" si="194"/>
        <v>11441</v>
      </c>
      <c r="E12443" s="1"/>
      <c r="G12443">
        <v>89.3</v>
      </c>
      <c r="T12443" s="7"/>
    </row>
    <row r="12444" spans="1:20" x14ac:dyDescent="0.3">
      <c r="A12444">
        <f t="shared" si="194"/>
        <v>11442</v>
      </c>
      <c r="E12444" s="1"/>
      <c r="G12444">
        <v>89.3</v>
      </c>
      <c r="T12444" s="7"/>
    </row>
    <row r="12445" spans="1:20" x14ac:dyDescent="0.3">
      <c r="A12445">
        <f t="shared" si="194"/>
        <v>11443</v>
      </c>
      <c r="E12445" s="1"/>
      <c r="G12445">
        <v>89.3</v>
      </c>
      <c r="T12445" s="7"/>
    </row>
    <row r="12446" spans="1:20" x14ac:dyDescent="0.3">
      <c r="A12446">
        <f t="shared" si="194"/>
        <v>11444</v>
      </c>
      <c r="E12446" s="1"/>
      <c r="G12446">
        <v>89.3</v>
      </c>
      <c r="T12446" s="7"/>
    </row>
    <row r="12447" spans="1:20" x14ac:dyDescent="0.3">
      <c r="A12447">
        <f t="shared" si="194"/>
        <v>11445</v>
      </c>
      <c r="E12447" s="1"/>
      <c r="G12447">
        <v>89.3</v>
      </c>
      <c r="T12447" s="7"/>
    </row>
    <row r="12448" spans="1:20" x14ac:dyDescent="0.3">
      <c r="A12448">
        <f t="shared" si="194"/>
        <v>11446</v>
      </c>
      <c r="E12448" s="1"/>
      <c r="G12448">
        <v>89.3</v>
      </c>
      <c r="T12448" s="7"/>
    </row>
    <row r="12449" spans="1:20" x14ac:dyDescent="0.3">
      <c r="A12449">
        <f t="shared" si="194"/>
        <v>11447</v>
      </c>
      <c r="E12449" s="1"/>
      <c r="G12449">
        <v>89.3</v>
      </c>
      <c r="T12449" s="7"/>
    </row>
    <row r="12450" spans="1:20" x14ac:dyDescent="0.3">
      <c r="A12450">
        <f t="shared" si="194"/>
        <v>11448</v>
      </c>
      <c r="E12450" s="1"/>
      <c r="G12450">
        <v>89.3</v>
      </c>
      <c r="T12450" s="7"/>
    </row>
    <row r="12451" spans="1:20" x14ac:dyDescent="0.3">
      <c r="A12451">
        <f t="shared" si="194"/>
        <v>11449</v>
      </c>
      <c r="E12451" s="1"/>
      <c r="G12451">
        <v>89.3</v>
      </c>
      <c r="T12451" s="7"/>
    </row>
    <row r="12452" spans="1:20" x14ac:dyDescent="0.3">
      <c r="A12452">
        <f t="shared" si="194"/>
        <v>11450</v>
      </c>
      <c r="E12452" s="1"/>
      <c r="G12452">
        <v>89.3</v>
      </c>
      <c r="T12452" s="7"/>
    </row>
    <row r="12453" spans="1:20" x14ac:dyDescent="0.3">
      <c r="A12453">
        <f t="shared" si="194"/>
        <v>11451</v>
      </c>
      <c r="E12453" s="1"/>
      <c r="G12453">
        <v>89.3</v>
      </c>
      <c r="T12453" s="7"/>
    </row>
    <row r="12454" spans="1:20" x14ac:dyDescent="0.3">
      <c r="A12454">
        <f t="shared" si="194"/>
        <v>11452</v>
      </c>
      <c r="E12454" s="1"/>
      <c r="G12454">
        <v>89.3</v>
      </c>
      <c r="T12454" s="7"/>
    </row>
    <row r="12455" spans="1:20" x14ac:dyDescent="0.3">
      <c r="A12455">
        <f t="shared" si="194"/>
        <v>11453</v>
      </c>
      <c r="E12455" s="1"/>
      <c r="G12455">
        <v>89.3</v>
      </c>
      <c r="T12455" s="7"/>
    </row>
    <row r="12456" spans="1:20" x14ac:dyDescent="0.3">
      <c r="A12456">
        <f t="shared" si="194"/>
        <v>11454</v>
      </c>
      <c r="E12456" s="1"/>
      <c r="G12456">
        <v>89.3</v>
      </c>
      <c r="T12456" s="7"/>
    </row>
    <row r="12457" spans="1:20" x14ac:dyDescent="0.3">
      <c r="A12457">
        <f t="shared" si="194"/>
        <v>11455</v>
      </c>
      <c r="E12457" s="1"/>
      <c r="G12457">
        <v>89.3</v>
      </c>
      <c r="T12457" s="7"/>
    </row>
    <row r="12458" spans="1:20" x14ac:dyDescent="0.3">
      <c r="A12458">
        <f t="shared" si="194"/>
        <v>11456</v>
      </c>
      <c r="E12458" s="1"/>
      <c r="G12458">
        <v>89.3</v>
      </c>
      <c r="T12458" s="7"/>
    </row>
    <row r="12459" spans="1:20" x14ac:dyDescent="0.3">
      <c r="A12459">
        <f t="shared" si="194"/>
        <v>11457</v>
      </c>
      <c r="E12459" s="1"/>
      <c r="G12459">
        <v>89.3</v>
      </c>
      <c r="T12459" s="7"/>
    </row>
    <row r="12460" spans="1:20" x14ac:dyDescent="0.3">
      <c r="A12460">
        <f t="shared" si="194"/>
        <v>11458</v>
      </c>
      <c r="E12460" s="1"/>
      <c r="G12460">
        <v>89.3</v>
      </c>
      <c r="T12460" s="7"/>
    </row>
    <row r="12461" spans="1:20" x14ac:dyDescent="0.3">
      <c r="A12461">
        <f t="shared" si="194"/>
        <v>11459</v>
      </c>
      <c r="E12461" s="1"/>
      <c r="G12461">
        <v>89.3</v>
      </c>
      <c r="T12461" s="7"/>
    </row>
    <row r="12462" spans="1:20" x14ac:dyDescent="0.3">
      <c r="A12462">
        <f t="shared" si="194"/>
        <v>11460</v>
      </c>
      <c r="E12462" s="1"/>
      <c r="G12462">
        <v>89.3</v>
      </c>
      <c r="T12462" s="7"/>
    </row>
    <row r="12463" spans="1:20" x14ac:dyDescent="0.3">
      <c r="A12463">
        <f t="shared" si="194"/>
        <v>11461</v>
      </c>
      <c r="E12463" s="1"/>
      <c r="G12463">
        <v>89.3</v>
      </c>
      <c r="T12463" s="7"/>
    </row>
    <row r="12464" spans="1:20" x14ac:dyDescent="0.3">
      <c r="A12464">
        <f t="shared" si="194"/>
        <v>11462</v>
      </c>
      <c r="E12464" s="1"/>
      <c r="G12464">
        <v>89.3</v>
      </c>
      <c r="T12464" s="7"/>
    </row>
    <row r="12465" spans="1:20" x14ac:dyDescent="0.3">
      <c r="A12465">
        <f t="shared" si="194"/>
        <v>11463</v>
      </c>
      <c r="E12465" s="1"/>
      <c r="G12465">
        <v>89.3</v>
      </c>
      <c r="T12465" s="7"/>
    </row>
    <row r="12466" spans="1:20" x14ac:dyDescent="0.3">
      <c r="A12466">
        <f t="shared" si="194"/>
        <v>11464</v>
      </c>
      <c r="E12466" s="1"/>
      <c r="G12466">
        <v>89.3</v>
      </c>
      <c r="T12466" s="7"/>
    </row>
    <row r="12467" spans="1:20" x14ac:dyDescent="0.3">
      <c r="A12467">
        <f t="shared" si="194"/>
        <v>11465</v>
      </c>
      <c r="E12467" s="1"/>
      <c r="G12467">
        <v>89.3</v>
      </c>
      <c r="T12467" s="7"/>
    </row>
    <row r="12468" spans="1:20" x14ac:dyDescent="0.3">
      <c r="A12468">
        <f t="shared" si="194"/>
        <v>11466</v>
      </c>
      <c r="E12468" s="1"/>
      <c r="G12468">
        <v>89.3</v>
      </c>
      <c r="T12468" s="7"/>
    </row>
    <row r="12469" spans="1:20" x14ac:dyDescent="0.3">
      <c r="A12469">
        <f t="shared" si="194"/>
        <v>11467</v>
      </c>
      <c r="E12469" s="1"/>
      <c r="G12469">
        <v>89.3</v>
      </c>
      <c r="T12469" s="7"/>
    </row>
    <row r="12470" spans="1:20" x14ac:dyDescent="0.3">
      <c r="A12470">
        <f t="shared" si="194"/>
        <v>11468</v>
      </c>
      <c r="E12470" s="1"/>
      <c r="G12470">
        <v>89.3</v>
      </c>
      <c r="T12470" s="7"/>
    </row>
    <row r="12471" spans="1:20" x14ac:dyDescent="0.3">
      <c r="A12471">
        <f t="shared" si="194"/>
        <v>11469</v>
      </c>
      <c r="E12471" s="1"/>
      <c r="G12471">
        <v>89.3</v>
      </c>
      <c r="T12471" s="7"/>
    </row>
    <row r="12472" spans="1:20" x14ac:dyDescent="0.3">
      <c r="A12472">
        <f t="shared" si="194"/>
        <v>11470</v>
      </c>
      <c r="E12472" s="1"/>
      <c r="G12472">
        <v>89.3</v>
      </c>
      <c r="T12472" s="7"/>
    </row>
    <row r="12473" spans="1:20" x14ac:dyDescent="0.3">
      <c r="A12473">
        <f t="shared" si="194"/>
        <v>11471</v>
      </c>
      <c r="E12473" s="1"/>
      <c r="G12473">
        <v>89.3</v>
      </c>
      <c r="T12473" s="7"/>
    </row>
    <row r="12474" spans="1:20" x14ac:dyDescent="0.3">
      <c r="A12474">
        <f t="shared" si="194"/>
        <v>11472</v>
      </c>
      <c r="E12474" s="1"/>
      <c r="G12474">
        <v>89.3</v>
      </c>
      <c r="T12474" s="7"/>
    </row>
    <row r="12475" spans="1:20" x14ac:dyDescent="0.3">
      <c r="A12475">
        <f t="shared" si="194"/>
        <v>11473</v>
      </c>
      <c r="E12475" s="1"/>
      <c r="G12475">
        <v>89.3</v>
      </c>
      <c r="T12475" s="7"/>
    </row>
    <row r="12476" spans="1:20" x14ac:dyDescent="0.3">
      <c r="A12476">
        <f t="shared" si="194"/>
        <v>11474</v>
      </c>
      <c r="E12476" s="1"/>
      <c r="G12476">
        <v>89.3</v>
      </c>
      <c r="T12476" s="7"/>
    </row>
    <row r="12477" spans="1:20" x14ac:dyDescent="0.3">
      <c r="A12477">
        <f t="shared" si="194"/>
        <v>11475</v>
      </c>
      <c r="E12477" s="1"/>
      <c r="G12477">
        <v>89.3</v>
      </c>
      <c r="T12477" s="7"/>
    </row>
    <row r="12478" spans="1:20" x14ac:dyDescent="0.3">
      <c r="A12478">
        <f t="shared" si="194"/>
        <v>11476</v>
      </c>
      <c r="E12478" s="1"/>
      <c r="G12478">
        <v>89.3</v>
      </c>
      <c r="T12478" s="7"/>
    </row>
    <row r="12479" spans="1:20" x14ac:dyDescent="0.3">
      <c r="A12479">
        <f t="shared" si="194"/>
        <v>11477</v>
      </c>
      <c r="E12479" s="1"/>
      <c r="G12479">
        <v>89.3</v>
      </c>
      <c r="T12479" s="7"/>
    </row>
    <row r="12480" spans="1:20" x14ac:dyDescent="0.3">
      <c r="A12480">
        <f t="shared" si="194"/>
        <v>11478</v>
      </c>
      <c r="E12480" s="1"/>
      <c r="G12480">
        <v>89.3</v>
      </c>
      <c r="T12480" s="7"/>
    </row>
    <row r="12481" spans="1:20" x14ac:dyDescent="0.3">
      <c r="A12481">
        <f t="shared" si="194"/>
        <v>11479</v>
      </c>
      <c r="E12481" s="1"/>
      <c r="G12481">
        <v>89.3</v>
      </c>
      <c r="T12481" s="7"/>
    </row>
    <row r="12482" spans="1:20" x14ac:dyDescent="0.3">
      <c r="A12482">
        <f t="shared" si="194"/>
        <v>11480</v>
      </c>
      <c r="E12482" s="1"/>
      <c r="G12482">
        <v>89.3</v>
      </c>
      <c r="T12482" s="7"/>
    </row>
    <row r="12483" spans="1:20" x14ac:dyDescent="0.3">
      <c r="A12483">
        <f t="shared" si="194"/>
        <v>11481</v>
      </c>
      <c r="E12483" s="1"/>
      <c r="G12483">
        <v>89.3</v>
      </c>
      <c r="T12483" s="7"/>
    </row>
    <row r="12484" spans="1:20" x14ac:dyDescent="0.3">
      <c r="A12484">
        <f t="shared" ref="A12484:A12547" si="195">A12483+1</f>
        <v>11482</v>
      </c>
      <c r="E12484" s="1"/>
      <c r="G12484">
        <v>89.3</v>
      </c>
      <c r="T12484" s="7"/>
    </row>
    <row r="12485" spans="1:20" x14ac:dyDescent="0.3">
      <c r="A12485">
        <f t="shared" si="195"/>
        <v>11483</v>
      </c>
      <c r="E12485" s="1"/>
      <c r="G12485">
        <v>89.3</v>
      </c>
      <c r="T12485" s="7"/>
    </row>
    <row r="12486" spans="1:20" x14ac:dyDescent="0.3">
      <c r="A12486">
        <f t="shared" si="195"/>
        <v>11484</v>
      </c>
      <c r="E12486" s="1"/>
      <c r="G12486">
        <v>89.3</v>
      </c>
      <c r="T12486" s="7"/>
    </row>
    <row r="12487" spans="1:20" x14ac:dyDescent="0.3">
      <c r="A12487">
        <f t="shared" si="195"/>
        <v>11485</v>
      </c>
      <c r="E12487" s="1"/>
      <c r="G12487">
        <v>89.3</v>
      </c>
      <c r="T12487" s="7"/>
    </row>
    <row r="12488" spans="1:20" x14ac:dyDescent="0.3">
      <c r="A12488">
        <f t="shared" si="195"/>
        <v>11486</v>
      </c>
      <c r="E12488" s="1"/>
      <c r="G12488">
        <v>89.3</v>
      </c>
      <c r="T12488" s="7"/>
    </row>
    <row r="12489" spans="1:20" x14ac:dyDescent="0.3">
      <c r="A12489">
        <f t="shared" si="195"/>
        <v>11487</v>
      </c>
      <c r="E12489" s="1"/>
      <c r="G12489">
        <v>89.3</v>
      </c>
      <c r="T12489" s="7"/>
    </row>
    <row r="12490" spans="1:20" x14ac:dyDescent="0.3">
      <c r="A12490">
        <f t="shared" si="195"/>
        <v>11488</v>
      </c>
      <c r="E12490" s="1"/>
      <c r="G12490">
        <v>89.3</v>
      </c>
      <c r="T12490" s="7"/>
    </row>
    <row r="12491" spans="1:20" x14ac:dyDescent="0.3">
      <c r="A12491">
        <f t="shared" si="195"/>
        <v>11489</v>
      </c>
      <c r="E12491" s="1"/>
      <c r="G12491">
        <v>89.3</v>
      </c>
      <c r="T12491" s="7"/>
    </row>
    <row r="12492" spans="1:20" x14ac:dyDescent="0.3">
      <c r="A12492">
        <f t="shared" si="195"/>
        <v>11490</v>
      </c>
      <c r="E12492" s="1"/>
      <c r="G12492">
        <v>89.3</v>
      </c>
      <c r="T12492" s="7"/>
    </row>
    <row r="12493" spans="1:20" x14ac:dyDescent="0.3">
      <c r="A12493">
        <f t="shared" si="195"/>
        <v>11491</v>
      </c>
      <c r="E12493" s="1"/>
      <c r="G12493">
        <v>89.3</v>
      </c>
      <c r="T12493" s="7"/>
    </row>
    <row r="12494" spans="1:20" x14ac:dyDescent="0.3">
      <c r="A12494">
        <f t="shared" si="195"/>
        <v>11492</v>
      </c>
      <c r="E12494" s="1"/>
      <c r="G12494">
        <v>89.3</v>
      </c>
      <c r="T12494" s="7"/>
    </row>
    <row r="12495" spans="1:20" x14ac:dyDescent="0.3">
      <c r="A12495">
        <f t="shared" si="195"/>
        <v>11493</v>
      </c>
      <c r="E12495" s="1"/>
      <c r="G12495">
        <v>89.3</v>
      </c>
      <c r="T12495" s="7"/>
    </row>
    <row r="12496" spans="1:20" x14ac:dyDescent="0.3">
      <c r="A12496">
        <f t="shared" si="195"/>
        <v>11494</v>
      </c>
      <c r="E12496" s="1"/>
      <c r="G12496">
        <v>89.3</v>
      </c>
      <c r="T12496" s="7"/>
    </row>
    <row r="12497" spans="1:20" x14ac:dyDescent="0.3">
      <c r="A12497">
        <f t="shared" si="195"/>
        <v>11495</v>
      </c>
      <c r="E12497" s="1"/>
      <c r="G12497">
        <v>89.3</v>
      </c>
      <c r="T12497" s="7"/>
    </row>
    <row r="12498" spans="1:20" x14ac:dyDescent="0.3">
      <c r="A12498">
        <f t="shared" si="195"/>
        <v>11496</v>
      </c>
      <c r="E12498" s="1"/>
      <c r="G12498">
        <v>89.3</v>
      </c>
      <c r="T12498" s="7"/>
    </row>
    <row r="12499" spans="1:20" x14ac:dyDescent="0.3">
      <c r="A12499">
        <f t="shared" si="195"/>
        <v>11497</v>
      </c>
      <c r="E12499" s="1"/>
      <c r="G12499">
        <v>89.3</v>
      </c>
      <c r="T12499" s="7"/>
    </row>
    <row r="12500" spans="1:20" x14ac:dyDescent="0.3">
      <c r="A12500">
        <f t="shared" si="195"/>
        <v>11498</v>
      </c>
      <c r="E12500" s="1"/>
      <c r="G12500">
        <v>89.3</v>
      </c>
      <c r="T12500" s="7"/>
    </row>
    <row r="12501" spans="1:20" x14ac:dyDescent="0.3">
      <c r="A12501">
        <f t="shared" si="195"/>
        <v>11499</v>
      </c>
      <c r="E12501" s="1"/>
      <c r="G12501">
        <v>89.3</v>
      </c>
      <c r="T12501" s="7"/>
    </row>
    <row r="12502" spans="1:20" x14ac:dyDescent="0.3">
      <c r="A12502">
        <f t="shared" si="195"/>
        <v>11500</v>
      </c>
      <c r="E12502" s="1"/>
      <c r="G12502">
        <v>89.3</v>
      </c>
      <c r="T12502" s="7"/>
    </row>
    <row r="12503" spans="1:20" x14ac:dyDescent="0.3">
      <c r="A12503">
        <f t="shared" si="195"/>
        <v>11501</v>
      </c>
      <c r="E12503" s="1"/>
      <c r="G12503">
        <v>89.3</v>
      </c>
      <c r="T12503" s="7"/>
    </row>
    <row r="12504" spans="1:20" x14ac:dyDescent="0.3">
      <c r="A12504">
        <f t="shared" si="195"/>
        <v>11502</v>
      </c>
      <c r="E12504" s="1"/>
      <c r="G12504">
        <v>89.3</v>
      </c>
      <c r="T12504" s="7"/>
    </row>
    <row r="12505" spans="1:20" x14ac:dyDescent="0.3">
      <c r="A12505">
        <f t="shared" si="195"/>
        <v>11503</v>
      </c>
      <c r="E12505" s="1"/>
      <c r="G12505">
        <v>89.3</v>
      </c>
      <c r="T12505" s="7"/>
    </row>
    <row r="12506" spans="1:20" x14ac:dyDescent="0.3">
      <c r="A12506">
        <f t="shared" si="195"/>
        <v>11504</v>
      </c>
      <c r="E12506" s="1"/>
      <c r="G12506">
        <v>89.3</v>
      </c>
      <c r="T12506" s="7"/>
    </row>
    <row r="12507" spans="1:20" x14ac:dyDescent="0.3">
      <c r="A12507">
        <f t="shared" si="195"/>
        <v>11505</v>
      </c>
      <c r="E12507" s="1"/>
      <c r="G12507">
        <v>89.3</v>
      </c>
      <c r="T12507" s="7"/>
    </row>
    <row r="12508" spans="1:20" x14ac:dyDescent="0.3">
      <c r="A12508">
        <f t="shared" si="195"/>
        <v>11506</v>
      </c>
      <c r="E12508" s="1"/>
      <c r="G12508">
        <v>89.3</v>
      </c>
      <c r="T12508" s="7"/>
    </row>
    <row r="12509" spans="1:20" x14ac:dyDescent="0.3">
      <c r="A12509">
        <f t="shared" si="195"/>
        <v>11507</v>
      </c>
      <c r="E12509" s="1"/>
      <c r="G12509">
        <v>89.3</v>
      </c>
      <c r="T12509" s="7"/>
    </row>
    <row r="12510" spans="1:20" x14ac:dyDescent="0.3">
      <c r="A12510">
        <f t="shared" si="195"/>
        <v>11508</v>
      </c>
      <c r="E12510" s="1"/>
      <c r="G12510">
        <v>89.3</v>
      </c>
      <c r="T12510" s="7"/>
    </row>
    <row r="12511" spans="1:20" x14ac:dyDescent="0.3">
      <c r="A12511">
        <f t="shared" si="195"/>
        <v>11509</v>
      </c>
      <c r="E12511" s="1"/>
      <c r="G12511">
        <v>89.3</v>
      </c>
      <c r="T12511" s="7"/>
    </row>
    <row r="12512" spans="1:20" x14ac:dyDescent="0.3">
      <c r="A12512">
        <f t="shared" si="195"/>
        <v>11510</v>
      </c>
      <c r="E12512" s="1"/>
      <c r="G12512">
        <v>89.3</v>
      </c>
      <c r="T12512" s="7"/>
    </row>
    <row r="12513" spans="1:20" x14ac:dyDescent="0.3">
      <c r="A12513">
        <f t="shared" si="195"/>
        <v>11511</v>
      </c>
      <c r="E12513" s="1"/>
      <c r="G12513">
        <v>89.3</v>
      </c>
      <c r="T12513" s="7"/>
    </row>
    <row r="12514" spans="1:20" x14ac:dyDescent="0.3">
      <c r="A12514">
        <f t="shared" si="195"/>
        <v>11512</v>
      </c>
      <c r="E12514" s="1"/>
      <c r="G12514">
        <v>89.3</v>
      </c>
      <c r="T12514" s="7"/>
    </row>
    <row r="12515" spans="1:20" x14ac:dyDescent="0.3">
      <c r="A12515">
        <f t="shared" si="195"/>
        <v>11513</v>
      </c>
      <c r="E12515" s="1"/>
      <c r="G12515">
        <v>89.3</v>
      </c>
      <c r="T12515" s="7"/>
    </row>
    <row r="12516" spans="1:20" x14ac:dyDescent="0.3">
      <c r="A12516">
        <f t="shared" si="195"/>
        <v>11514</v>
      </c>
      <c r="E12516" s="1"/>
      <c r="G12516">
        <v>89.3</v>
      </c>
      <c r="T12516" s="7"/>
    </row>
    <row r="12517" spans="1:20" x14ac:dyDescent="0.3">
      <c r="A12517">
        <f t="shared" si="195"/>
        <v>11515</v>
      </c>
      <c r="E12517" s="1"/>
      <c r="G12517">
        <v>89.3</v>
      </c>
      <c r="T12517" s="7"/>
    </row>
    <row r="12518" spans="1:20" x14ac:dyDescent="0.3">
      <c r="A12518">
        <f t="shared" si="195"/>
        <v>11516</v>
      </c>
      <c r="E12518" s="1"/>
      <c r="G12518">
        <v>89.3</v>
      </c>
      <c r="T12518" s="7"/>
    </row>
    <row r="12519" spans="1:20" x14ac:dyDescent="0.3">
      <c r="A12519">
        <f t="shared" si="195"/>
        <v>11517</v>
      </c>
      <c r="E12519" s="1"/>
      <c r="G12519">
        <v>89.3</v>
      </c>
      <c r="T12519" s="7"/>
    </row>
    <row r="12520" spans="1:20" x14ac:dyDescent="0.3">
      <c r="A12520">
        <f t="shared" si="195"/>
        <v>11518</v>
      </c>
      <c r="E12520" s="1"/>
      <c r="G12520">
        <v>89.3</v>
      </c>
      <c r="T12520" s="7"/>
    </row>
    <row r="12521" spans="1:20" x14ac:dyDescent="0.3">
      <c r="A12521">
        <f t="shared" si="195"/>
        <v>11519</v>
      </c>
      <c r="E12521" s="1"/>
      <c r="G12521">
        <v>89.3</v>
      </c>
      <c r="T12521" s="7"/>
    </row>
    <row r="12522" spans="1:20" x14ac:dyDescent="0.3">
      <c r="A12522">
        <f t="shared" si="195"/>
        <v>11520</v>
      </c>
      <c r="E12522" s="1"/>
      <c r="G12522">
        <v>89.3</v>
      </c>
      <c r="T12522" s="7"/>
    </row>
    <row r="12523" spans="1:20" x14ac:dyDescent="0.3">
      <c r="A12523">
        <f t="shared" si="195"/>
        <v>11521</v>
      </c>
      <c r="E12523" s="1"/>
      <c r="G12523">
        <v>89.3</v>
      </c>
      <c r="T12523" s="7"/>
    </row>
    <row r="12524" spans="1:20" x14ac:dyDescent="0.3">
      <c r="A12524">
        <f t="shared" si="195"/>
        <v>11522</v>
      </c>
      <c r="E12524" s="1"/>
      <c r="G12524">
        <v>89.3</v>
      </c>
      <c r="T12524" s="7"/>
    </row>
    <row r="12525" spans="1:20" x14ac:dyDescent="0.3">
      <c r="A12525">
        <f t="shared" si="195"/>
        <v>11523</v>
      </c>
      <c r="E12525" s="1"/>
      <c r="G12525">
        <v>89.3</v>
      </c>
      <c r="T12525" s="7"/>
    </row>
    <row r="12526" spans="1:20" x14ac:dyDescent="0.3">
      <c r="A12526">
        <f t="shared" si="195"/>
        <v>11524</v>
      </c>
      <c r="E12526" s="1"/>
      <c r="G12526">
        <v>89.3</v>
      </c>
      <c r="T12526" s="7"/>
    </row>
    <row r="12527" spans="1:20" x14ac:dyDescent="0.3">
      <c r="A12527">
        <f t="shared" si="195"/>
        <v>11525</v>
      </c>
      <c r="E12527" s="1"/>
      <c r="G12527">
        <v>89.3</v>
      </c>
      <c r="T12527" s="7"/>
    </row>
    <row r="12528" spans="1:20" x14ac:dyDescent="0.3">
      <c r="A12528">
        <f t="shared" si="195"/>
        <v>11526</v>
      </c>
      <c r="E12528" s="1"/>
      <c r="G12528">
        <v>89.3</v>
      </c>
      <c r="T12528" s="7"/>
    </row>
    <row r="12529" spans="1:20" x14ac:dyDescent="0.3">
      <c r="A12529">
        <f t="shared" si="195"/>
        <v>11527</v>
      </c>
      <c r="E12529" s="1"/>
      <c r="G12529">
        <v>89.3</v>
      </c>
      <c r="T12529" s="7"/>
    </row>
    <row r="12530" spans="1:20" x14ac:dyDescent="0.3">
      <c r="A12530">
        <f t="shared" si="195"/>
        <v>11528</v>
      </c>
      <c r="E12530" s="1"/>
      <c r="G12530">
        <v>89.3</v>
      </c>
      <c r="T12530" s="7"/>
    </row>
    <row r="12531" spans="1:20" x14ac:dyDescent="0.3">
      <c r="A12531">
        <f t="shared" si="195"/>
        <v>11529</v>
      </c>
      <c r="E12531" s="1"/>
      <c r="G12531">
        <v>89.3</v>
      </c>
      <c r="T12531" s="7"/>
    </row>
    <row r="12532" spans="1:20" x14ac:dyDescent="0.3">
      <c r="A12532">
        <f t="shared" si="195"/>
        <v>11530</v>
      </c>
      <c r="E12532" s="1"/>
      <c r="G12532">
        <v>89.3</v>
      </c>
      <c r="T12532" s="7"/>
    </row>
    <row r="12533" spans="1:20" x14ac:dyDescent="0.3">
      <c r="A12533">
        <f t="shared" si="195"/>
        <v>11531</v>
      </c>
      <c r="E12533" s="1"/>
      <c r="G12533">
        <v>89.3</v>
      </c>
      <c r="T12533" s="7"/>
    </row>
    <row r="12534" spans="1:20" x14ac:dyDescent="0.3">
      <c r="A12534">
        <f t="shared" si="195"/>
        <v>11532</v>
      </c>
      <c r="E12534" s="1"/>
      <c r="G12534">
        <v>89.3</v>
      </c>
      <c r="T12534" s="7"/>
    </row>
    <row r="12535" spans="1:20" x14ac:dyDescent="0.3">
      <c r="A12535">
        <f t="shared" si="195"/>
        <v>11533</v>
      </c>
      <c r="E12535" s="1"/>
      <c r="G12535">
        <v>89.3</v>
      </c>
      <c r="T12535" s="7"/>
    </row>
    <row r="12536" spans="1:20" x14ac:dyDescent="0.3">
      <c r="A12536">
        <f t="shared" si="195"/>
        <v>11534</v>
      </c>
      <c r="E12536" s="1"/>
      <c r="G12536">
        <v>89.3</v>
      </c>
      <c r="T12536" s="7"/>
    </row>
    <row r="12537" spans="1:20" x14ac:dyDescent="0.3">
      <c r="A12537">
        <f t="shared" si="195"/>
        <v>11535</v>
      </c>
      <c r="E12537" s="1"/>
      <c r="G12537">
        <v>89.3</v>
      </c>
      <c r="T12537" s="7"/>
    </row>
    <row r="12538" spans="1:20" x14ac:dyDescent="0.3">
      <c r="A12538">
        <f t="shared" si="195"/>
        <v>11536</v>
      </c>
      <c r="E12538" s="1"/>
      <c r="G12538">
        <v>89.3</v>
      </c>
      <c r="T12538" s="7"/>
    </row>
    <row r="12539" spans="1:20" x14ac:dyDescent="0.3">
      <c r="A12539">
        <f t="shared" si="195"/>
        <v>11537</v>
      </c>
      <c r="E12539" s="1"/>
      <c r="G12539">
        <v>89.3</v>
      </c>
      <c r="T12539" s="7"/>
    </row>
    <row r="12540" spans="1:20" x14ac:dyDescent="0.3">
      <c r="A12540">
        <f t="shared" si="195"/>
        <v>11538</v>
      </c>
      <c r="E12540" s="1"/>
      <c r="G12540">
        <v>89.3</v>
      </c>
      <c r="T12540" s="7"/>
    </row>
    <row r="12541" spans="1:20" x14ac:dyDescent="0.3">
      <c r="A12541">
        <f t="shared" si="195"/>
        <v>11539</v>
      </c>
      <c r="E12541" s="1"/>
      <c r="G12541">
        <v>89.3</v>
      </c>
      <c r="T12541" s="7"/>
    </row>
    <row r="12542" spans="1:20" x14ac:dyDescent="0.3">
      <c r="A12542">
        <f t="shared" si="195"/>
        <v>11540</v>
      </c>
      <c r="E12542" s="1"/>
      <c r="G12542">
        <v>89.3</v>
      </c>
      <c r="T12542" s="7"/>
    </row>
    <row r="12543" spans="1:20" x14ac:dyDescent="0.3">
      <c r="A12543">
        <f t="shared" si="195"/>
        <v>11541</v>
      </c>
      <c r="E12543" s="1"/>
      <c r="G12543">
        <v>89.2</v>
      </c>
      <c r="T12543" s="7"/>
    </row>
    <row r="12544" spans="1:20" x14ac:dyDescent="0.3">
      <c r="A12544">
        <f t="shared" si="195"/>
        <v>11542</v>
      </c>
      <c r="E12544" s="1"/>
      <c r="G12544">
        <v>89.3</v>
      </c>
      <c r="T12544" s="7"/>
    </row>
    <row r="12545" spans="1:20" x14ac:dyDescent="0.3">
      <c r="A12545">
        <f t="shared" si="195"/>
        <v>11543</v>
      </c>
      <c r="E12545" s="1"/>
      <c r="G12545">
        <v>89.3</v>
      </c>
      <c r="T12545" s="7"/>
    </row>
    <row r="12546" spans="1:20" x14ac:dyDescent="0.3">
      <c r="A12546">
        <f t="shared" si="195"/>
        <v>11544</v>
      </c>
      <c r="E12546" s="1"/>
      <c r="G12546">
        <v>89.3</v>
      </c>
      <c r="T12546" s="7"/>
    </row>
    <row r="12547" spans="1:20" x14ac:dyDescent="0.3">
      <c r="A12547">
        <f t="shared" si="195"/>
        <v>11545</v>
      </c>
      <c r="E12547" s="1"/>
      <c r="G12547">
        <v>89.3</v>
      </c>
      <c r="T12547" s="7"/>
    </row>
    <row r="12548" spans="1:20" x14ac:dyDescent="0.3">
      <c r="A12548">
        <f t="shared" ref="A12548:A12611" si="196">A12547+1</f>
        <v>11546</v>
      </c>
      <c r="E12548" s="1"/>
      <c r="G12548">
        <v>89.3</v>
      </c>
      <c r="T12548" s="7"/>
    </row>
    <row r="12549" spans="1:20" x14ac:dyDescent="0.3">
      <c r="A12549">
        <f t="shared" si="196"/>
        <v>11547</v>
      </c>
      <c r="E12549" s="1"/>
      <c r="G12549">
        <v>89.3</v>
      </c>
      <c r="T12549" s="7"/>
    </row>
    <row r="12550" spans="1:20" x14ac:dyDescent="0.3">
      <c r="A12550">
        <f t="shared" si="196"/>
        <v>11548</v>
      </c>
      <c r="E12550" s="1"/>
      <c r="G12550">
        <v>89.3</v>
      </c>
      <c r="T12550" s="7"/>
    </row>
    <row r="12551" spans="1:20" x14ac:dyDescent="0.3">
      <c r="A12551">
        <f t="shared" si="196"/>
        <v>11549</v>
      </c>
      <c r="E12551" s="1"/>
      <c r="G12551">
        <v>89.3</v>
      </c>
      <c r="T12551" s="7"/>
    </row>
    <row r="12552" spans="1:20" x14ac:dyDescent="0.3">
      <c r="A12552">
        <f t="shared" si="196"/>
        <v>11550</v>
      </c>
      <c r="E12552" s="1"/>
      <c r="G12552">
        <v>89.3</v>
      </c>
      <c r="T12552" s="7"/>
    </row>
    <row r="12553" spans="1:20" x14ac:dyDescent="0.3">
      <c r="A12553">
        <f t="shared" si="196"/>
        <v>11551</v>
      </c>
      <c r="E12553" s="1"/>
      <c r="G12553">
        <v>89.3</v>
      </c>
      <c r="T12553" s="7"/>
    </row>
    <row r="12554" spans="1:20" x14ac:dyDescent="0.3">
      <c r="A12554">
        <f t="shared" si="196"/>
        <v>11552</v>
      </c>
      <c r="E12554" s="1"/>
      <c r="G12554">
        <v>89.3</v>
      </c>
      <c r="T12554" s="7"/>
    </row>
    <row r="12555" spans="1:20" x14ac:dyDescent="0.3">
      <c r="A12555">
        <f t="shared" si="196"/>
        <v>11553</v>
      </c>
      <c r="E12555" s="1"/>
      <c r="G12555">
        <v>89.3</v>
      </c>
      <c r="T12555" s="7"/>
    </row>
    <row r="12556" spans="1:20" x14ac:dyDescent="0.3">
      <c r="A12556">
        <f t="shared" si="196"/>
        <v>11554</v>
      </c>
      <c r="E12556" s="1"/>
      <c r="G12556">
        <v>89.3</v>
      </c>
      <c r="T12556" s="7"/>
    </row>
    <row r="12557" spans="1:20" x14ac:dyDescent="0.3">
      <c r="A12557">
        <f t="shared" si="196"/>
        <v>11555</v>
      </c>
      <c r="E12557" s="1"/>
      <c r="G12557">
        <v>89.3</v>
      </c>
      <c r="T12557" s="7"/>
    </row>
    <row r="12558" spans="1:20" x14ac:dyDescent="0.3">
      <c r="A12558">
        <f t="shared" si="196"/>
        <v>11556</v>
      </c>
      <c r="E12558" s="1"/>
      <c r="G12558">
        <v>89.3</v>
      </c>
      <c r="T12558" s="7"/>
    </row>
    <row r="12559" spans="1:20" x14ac:dyDescent="0.3">
      <c r="A12559">
        <f t="shared" si="196"/>
        <v>11557</v>
      </c>
      <c r="E12559" s="1"/>
      <c r="G12559">
        <v>89.3</v>
      </c>
      <c r="T12559" s="7"/>
    </row>
    <row r="12560" spans="1:20" x14ac:dyDescent="0.3">
      <c r="A12560">
        <f t="shared" si="196"/>
        <v>11558</v>
      </c>
      <c r="E12560" s="1"/>
      <c r="G12560">
        <v>89.3</v>
      </c>
      <c r="T12560" s="7"/>
    </row>
    <row r="12561" spans="1:20" x14ac:dyDescent="0.3">
      <c r="A12561">
        <f t="shared" si="196"/>
        <v>11559</v>
      </c>
      <c r="E12561" s="1"/>
      <c r="G12561">
        <v>89.3</v>
      </c>
      <c r="T12561" s="7"/>
    </row>
    <row r="12562" spans="1:20" x14ac:dyDescent="0.3">
      <c r="A12562">
        <f t="shared" si="196"/>
        <v>11560</v>
      </c>
      <c r="E12562" s="1"/>
      <c r="G12562">
        <v>89.3</v>
      </c>
      <c r="T12562" s="7"/>
    </row>
    <row r="12563" spans="1:20" x14ac:dyDescent="0.3">
      <c r="A12563">
        <f t="shared" si="196"/>
        <v>11561</v>
      </c>
      <c r="E12563" s="1"/>
      <c r="G12563">
        <v>89.2</v>
      </c>
      <c r="T12563" s="7"/>
    </row>
    <row r="12564" spans="1:20" x14ac:dyDescent="0.3">
      <c r="A12564">
        <f t="shared" si="196"/>
        <v>11562</v>
      </c>
      <c r="E12564" s="1"/>
      <c r="G12564">
        <v>89.3</v>
      </c>
      <c r="T12564" s="7"/>
    </row>
    <row r="12565" spans="1:20" x14ac:dyDescent="0.3">
      <c r="A12565">
        <f t="shared" si="196"/>
        <v>11563</v>
      </c>
      <c r="E12565" s="1"/>
      <c r="G12565">
        <v>89.3</v>
      </c>
      <c r="T12565" s="7"/>
    </row>
    <row r="12566" spans="1:20" x14ac:dyDescent="0.3">
      <c r="A12566">
        <f t="shared" si="196"/>
        <v>11564</v>
      </c>
      <c r="E12566" s="1"/>
      <c r="G12566">
        <v>89.3</v>
      </c>
      <c r="T12566" s="7"/>
    </row>
    <row r="12567" spans="1:20" x14ac:dyDescent="0.3">
      <c r="A12567">
        <f t="shared" si="196"/>
        <v>11565</v>
      </c>
      <c r="E12567" s="1"/>
      <c r="G12567">
        <v>89.3</v>
      </c>
      <c r="T12567" s="7"/>
    </row>
    <row r="12568" spans="1:20" x14ac:dyDescent="0.3">
      <c r="A12568">
        <f t="shared" si="196"/>
        <v>11566</v>
      </c>
      <c r="E12568" s="1"/>
      <c r="G12568">
        <v>89.3</v>
      </c>
      <c r="T12568" s="7"/>
    </row>
    <row r="12569" spans="1:20" x14ac:dyDescent="0.3">
      <c r="A12569">
        <f t="shared" si="196"/>
        <v>11567</v>
      </c>
      <c r="E12569" s="1"/>
      <c r="G12569">
        <v>89.3</v>
      </c>
      <c r="T12569" s="7"/>
    </row>
    <row r="12570" spans="1:20" x14ac:dyDescent="0.3">
      <c r="A12570">
        <f t="shared" si="196"/>
        <v>11568</v>
      </c>
      <c r="E12570" s="1"/>
      <c r="G12570">
        <v>89.3</v>
      </c>
      <c r="T12570" s="7"/>
    </row>
    <row r="12571" spans="1:20" x14ac:dyDescent="0.3">
      <c r="A12571">
        <f t="shared" si="196"/>
        <v>11569</v>
      </c>
      <c r="E12571" s="1"/>
      <c r="G12571">
        <v>89.3</v>
      </c>
      <c r="T12571" s="7"/>
    </row>
    <row r="12572" spans="1:20" x14ac:dyDescent="0.3">
      <c r="A12572">
        <f t="shared" si="196"/>
        <v>11570</v>
      </c>
      <c r="E12572" s="1"/>
      <c r="G12572">
        <v>89.3</v>
      </c>
      <c r="T12572" s="7"/>
    </row>
    <row r="12573" spans="1:20" x14ac:dyDescent="0.3">
      <c r="A12573">
        <f t="shared" si="196"/>
        <v>11571</v>
      </c>
      <c r="E12573" s="1"/>
      <c r="G12573">
        <v>89.3</v>
      </c>
      <c r="T12573" s="7"/>
    </row>
    <row r="12574" spans="1:20" x14ac:dyDescent="0.3">
      <c r="A12574">
        <f t="shared" si="196"/>
        <v>11572</v>
      </c>
      <c r="E12574" s="1"/>
      <c r="G12574">
        <v>89.3</v>
      </c>
      <c r="T12574" s="7"/>
    </row>
    <row r="12575" spans="1:20" x14ac:dyDescent="0.3">
      <c r="A12575">
        <f t="shared" si="196"/>
        <v>11573</v>
      </c>
      <c r="E12575" s="1"/>
      <c r="G12575">
        <v>89.3</v>
      </c>
      <c r="T12575" s="7"/>
    </row>
    <row r="12576" spans="1:20" x14ac:dyDescent="0.3">
      <c r="A12576">
        <f t="shared" si="196"/>
        <v>11574</v>
      </c>
      <c r="E12576" s="1"/>
      <c r="G12576">
        <v>89.3</v>
      </c>
      <c r="T12576" s="7"/>
    </row>
    <row r="12577" spans="1:20" x14ac:dyDescent="0.3">
      <c r="A12577">
        <f t="shared" si="196"/>
        <v>11575</v>
      </c>
      <c r="E12577" s="1"/>
      <c r="G12577">
        <v>89.3</v>
      </c>
      <c r="T12577" s="7"/>
    </row>
    <row r="12578" spans="1:20" x14ac:dyDescent="0.3">
      <c r="A12578">
        <f t="shared" si="196"/>
        <v>11576</v>
      </c>
      <c r="E12578" s="1"/>
      <c r="G12578">
        <v>89.3</v>
      </c>
      <c r="T12578" s="7"/>
    </row>
    <row r="12579" spans="1:20" x14ac:dyDescent="0.3">
      <c r="A12579">
        <f t="shared" si="196"/>
        <v>11577</v>
      </c>
      <c r="E12579" s="1"/>
      <c r="G12579">
        <v>89.3</v>
      </c>
      <c r="T12579" s="7"/>
    </row>
    <row r="12580" spans="1:20" x14ac:dyDescent="0.3">
      <c r="A12580">
        <f t="shared" si="196"/>
        <v>11578</v>
      </c>
      <c r="E12580" s="1"/>
      <c r="G12580">
        <v>89.3</v>
      </c>
      <c r="T12580" s="7"/>
    </row>
    <row r="12581" spans="1:20" x14ac:dyDescent="0.3">
      <c r="A12581">
        <f t="shared" si="196"/>
        <v>11579</v>
      </c>
      <c r="E12581" s="1"/>
      <c r="G12581">
        <v>89.3</v>
      </c>
      <c r="T12581" s="7"/>
    </row>
    <row r="12582" spans="1:20" x14ac:dyDescent="0.3">
      <c r="A12582">
        <f t="shared" si="196"/>
        <v>11580</v>
      </c>
      <c r="E12582" s="1"/>
      <c r="G12582">
        <v>89.3</v>
      </c>
      <c r="T12582" s="7"/>
    </row>
    <row r="12583" spans="1:20" x14ac:dyDescent="0.3">
      <c r="A12583">
        <f t="shared" si="196"/>
        <v>11581</v>
      </c>
      <c r="E12583" s="1"/>
      <c r="G12583">
        <v>89.3</v>
      </c>
      <c r="T12583" s="7"/>
    </row>
    <row r="12584" spans="1:20" x14ac:dyDescent="0.3">
      <c r="A12584">
        <f t="shared" si="196"/>
        <v>11582</v>
      </c>
      <c r="E12584" s="1"/>
      <c r="G12584">
        <v>89.3</v>
      </c>
      <c r="T12584" s="7"/>
    </row>
    <row r="12585" spans="1:20" x14ac:dyDescent="0.3">
      <c r="A12585">
        <f t="shared" si="196"/>
        <v>11583</v>
      </c>
      <c r="E12585" s="1"/>
      <c r="G12585">
        <v>89.3</v>
      </c>
      <c r="T12585" s="7"/>
    </row>
    <row r="12586" spans="1:20" x14ac:dyDescent="0.3">
      <c r="A12586">
        <f t="shared" si="196"/>
        <v>11584</v>
      </c>
      <c r="E12586" s="1"/>
      <c r="G12586">
        <v>89.3</v>
      </c>
      <c r="T12586" s="7"/>
    </row>
    <row r="12587" spans="1:20" x14ac:dyDescent="0.3">
      <c r="A12587">
        <f t="shared" si="196"/>
        <v>11585</v>
      </c>
      <c r="E12587" s="1"/>
      <c r="G12587">
        <v>89.3</v>
      </c>
      <c r="T12587" s="7"/>
    </row>
    <row r="12588" spans="1:20" x14ac:dyDescent="0.3">
      <c r="A12588">
        <f t="shared" si="196"/>
        <v>11586</v>
      </c>
      <c r="E12588" s="1"/>
      <c r="G12588">
        <v>89.3</v>
      </c>
      <c r="T12588" s="7"/>
    </row>
    <row r="12589" spans="1:20" x14ac:dyDescent="0.3">
      <c r="A12589">
        <f t="shared" si="196"/>
        <v>11587</v>
      </c>
      <c r="E12589" s="1"/>
      <c r="G12589">
        <v>89.2</v>
      </c>
      <c r="T12589" s="7"/>
    </row>
    <row r="12590" spans="1:20" x14ac:dyDescent="0.3">
      <c r="A12590">
        <f t="shared" si="196"/>
        <v>11588</v>
      </c>
      <c r="E12590" s="1"/>
      <c r="G12590">
        <v>89.3</v>
      </c>
      <c r="T12590" s="7"/>
    </row>
    <row r="12591" spans="1:20" x14ac:dyDescent="0.3">
      <c r="A12591">
        <f t="shared" si="196"/>
        <v>11589</v>
      </c>
      <c r="E12591" s="1"/>
      <c r="G12591">
        <v>89.3</v>
      </c>
      <c r="T12591" s="7"/>
    </row>
    <row r="12592" spans="1:20" x14ac:dyDescent="0.3">
      <c r="A12592">
        <f t="shared" si="196"/>
        <v>11590</v>
      </c>
      <c r="E12592" s="1"/>
      <c r="G12592">
        <v>89.3</v>
      </c>
      <c r="T12592" s="7"/>
    </row>
    <row r="12593" spans="1:20" x14ac:dyDescent="0.3">
      <c r="A12593">
        <f t="shared" si="196"/>
        <v>11591</v>
      </c>
      <c r="E12593" s="1"/>
      <c r="G12593">
        <v>89.3</v>
      </c>
      <c r="T12593" s="7"/>
    </row>
    <row r="12594" spans="1:20" x14ac:dyDescent="0.3">
      <c r="A12594">
        <f t="shared" si="196"/>
        <v>11592</v>
      </c>
      <c r="E12594" s="1"/>
      <c r="G12594">
        <v>89.3</v>
      </c>
      <c r="T12594" s="7"/>
    </row>
    <row r="12595" spans="1:20" x14ac:dyDescent="0.3">
      <c r="A12595">
        <f t="shared" si="196"/>
        <v>11593</v>
      </c>
      <c r="E12595" s="1"/>
      <c r="G12595">
        <v>89.3</v>
      </c>
      <c r="T12595" s="7"/>
    </row>
    <row r="12596" spans="1:20" x14ac:dyDescent="0.3">
      <c r="A12596">
        <f t="shared" si="196"/>
        <v>11594</v>
      </c>
      <c r="E12596" s="1"/>
      <c r="G12596">
        <v>89.2</v>
      </c>
      <c r="T12596" s="7"/>
    </row>
    <row r="12597" spans="1:20" x14ac:dyDescent="0.3">
      <c r="A12597">
        <f t="shared" si="196"/>
        <v>11595</v>
      </c>
      <c r="E12597" s="1"/>
      <c r="G12597">
        <v>89.3</v>
      </c>
      <c r="T12597" s="7"/>
    </row>
    <row r="12598" spans="1:20" x14ac:dyDescent="0.3">
      <c r="A12598">
        <f t="shared" si="196"/>
        <v>11596</v>
      </c>
      <c r="E12598" s="1"/>
      <c r="G12598">
        <v>89.3</v>
      </c>
      <c r="T12598" s="7"/>
    </row>
    <row r="12599" spans="1:20" x14ac:dyDescent="0.3">
      <c r="A12599">
        <f t="shared" si="196"/>
        <v>11597</v>
      </c>
      <c r="E12599" s="1"/>
      <c r="G12599">
        <v>89.3</v>
      </c>
      <c r="T12599" s="7"/>
    </row>
    <row r="12600" spans="1:20" x14ac:dyDescent="0.3">
      <c r="A12600">
        <f t="shared" si="196"/>
        <v>11598</v>
      </c>
      <c r="E12600" s="1"/>
      <c r="G12600">
        <v>89.3</v>
      </c>
      <c r="T12600" s="7"/>
    </row>
    <row r="12601" spans="1:20" x14ac:dyDescent="0.3">
      <c r="A12601">
        <f t="shared" si="196"/>
        <v>11599</v>
      </c>
      <c r="E12601" s="1"/>
      <c r="G12601">
        <v>89.3</v>
      </c>
      <c r="T12601" s="7"/>
    </row>
    <row r="12602" spans="1:20" x14ac:dyDescent="0.3">
      <c r="A12602">
        <f t="shared" si="196"/>
        <v>11600</v>
      </c>
      <c r="E12602" s="1"/>
      <c r="G12602">
        <v>89.2</v>
      </c>
      <c r="T12602" s="7"/>
    </row>
    <row r="12603" spans="1:20" x14ac:dyDescent="0.3">
      <c r="A12603">
        <f t="shared" si="196"/>
        <v>11601</v>
      </c>
      <c r="E12603" s="1"/>
      <c r="G12603">
        <v>89.3</v>
      </c>
      <c r="T12603" s="7"/>
    </row>
    <row r="12604" spans="1:20" x14ac:dyDescent="0.3">
      <c r="A12604">
        <f t="shared" si="196"/>
        <v>11602</v>
      </c>
      <c r="E12604" s="1"/>
      <c r="G12604">
        <v>89.2</v>
      </c>
      <c r="T12604" s="7"/>
    </row>
    <row r="12605" spans="1:20" x14ac:dyDescent="0.3">
      <c r="A12605">
        <f t="shared" si="196"/>
        <v>11603</v>
      </c>
      <c r="E12605" s="1"/>
      <c r="G12605">
        <v>89.3</v>
      </c>
      <c r="T12605" s="7"/>
    </row>
    <row r="12606" spans="1:20" x14ac:dyDescent="0.3">
      <c r="A12606">
        <f t="shared" si="196"/>
        <v>11604</v>
      </c>
      <c r="E12606" s="1"/>
      <c r="G12606">
        <v>89.3</v>
      </c>
      <c r="T12606" s="7"/>
    </row>
    <row r="12607" spans="1:20" x14ac:dyDescent="0.3">
      <c r="A12607">
        <f t="shared" si="196"/>
        <v>11605</v>
      </c>
      <c r="E12607" s="1"/>
      <c r="G12607">
        <v>89.2</v>
      </c>
      <c r="T12607" s="7"/>
    </row>
    <row r="12608" spans="1:20" x14ac:dyDescent="0.3">
      <c r="A12608">
        <f t="shared" si="196"/>
        <v>11606</v>
      </c>
      <c r="E12608" s="1"/>
      <c r="G12608">
        <v>89.2</v>
      </c>
      <c r="T12608" s="7"/>
    </row>
    <row r="12609" spans="1:20" x14ac:dyDescent="0.3">
      <c r="A12609">
        <f t="shared" si="196"/>
        <v>11607</v>
      </c>
      <c r="E12609" s="1"/>
      <c r="G12609">
        <v>89.2</v>
      </c>
      <c r="T12609" s="7"/>
    </row>
    <row r="12610" spans="1:20" x14ac:dyDescent="0.3">
      <c r="A12610">
        <f t="shared" si="196"/>
        <v>11608</v>
      </c>
      <c r="E12610" s="1"/>
      <c r="G12610">
        <v>89.2</v>
      </c>
      <c r="T12610" s="7"/>
    </row>
    <row r="12611" spans="1:20" x14ac:dyDescent="0.3">
      <c r="A12611">
        <f t="shared" si="196"/>
        <v>11609</v>
      </c>
      <c r="E12611" s="1"/>
      <c r="G12611">
        <v>89.3</v>
      </c>
      <c r="T12611" s="7"/>
    </row>
    <row r="12612" spans="1:20" x14ac:dyDescent="0.3">
      <c r="A12612">
        <f t="shared" ref="A12612:A12675" si="197">A12611+1</f>
        <v>11610</v>
      </c>
      <c r="E12612" s="1"/>
      <c r="G12612">
        <v>89.2</v>
      </c>
      <c r="T12612" s="7"/>
    </row>
    <row r="12613" spans="1:20" x14ac:dyDescent="0.3">
      <c r="A12613">
        <f t="shared" si="197"/>
        <v>11611</v>
      </c>
      <c r="E12613" s="1"/>
      <c r="G12613">
        <v>89.2</v>
      </c>
      <c r="T12613" s="7"/>
    </row>
    <row r="12614" spans="1:20" x14ac:dyDescent="0.3">
      <c r="A12614">
        <f t="shared" si="197"/>
        <v>11612</v>
      </c>
      <c r="E12614" s="1"/>
      <c r="G12614">
        <v>89.3</v>
      </c>
      <c r="T12614" s="7"/>
    </row>
    <row r="12615" spans="1:20" x14ac:dyDescent="0.3">
      <c r="A12615">
        <f t="shared" si="197"/>
        <v>11613</v>
      </c>
      <c r="E12615" s="1"/>
      <c r="G12615">
        <v>89.3</v>
      </c>
      <c r="T12615" s="7"/>
    </row>
    <row r="12616" spans="1:20" x14ac:dyDescent="0.3">
      <c r="A12616">
        <f t="shared" si="197"/>
        <v>11614</v>
      </c>
      <c r="E12616" s="1"/>
      <c r="G12616">
        <v>89.2</v>
      </c>
      <c r="T12616" s="7"/>
    </row>
    <row r="12617" spans="1:20" x14ac:dyDescent="0.3">
      <c r="A12617">
        <f t="shared" si="197"/>
        <v>11615</v>
      </c>
      <c r="E12617" s="1"/>
      <c r="G12617">
        <v>89.2</v>
      </c>
      <c r="T12617" s="7"/>
    </row>
    <row r="12618" spans="1:20" x14ac:dyDescent="0.3">
      <c r="A12618">
        <f t="shared" si="197"/>
        <v>11616</v>
      </c>
      <c r="E12618" s="1"/>
      <c r="G12618">
        <v>89.3</v>
      </c>
      <c r="T12618" s="7"/>
    </row>
    <row r="12619" spans="1:20" x14ac:dyDescent="0.3">
      <c r="A12619">
        <f t="shared" si="197"/>
        <v>11617</v>
      </c>
      <c r="E12619" s="1"/>
      <c r="G12619">
        <v>89.3</v>
      </c>
      <c r="T12619" s="7"/>
    </row>
    <row r="12620" spans="1:20" x14ac:dyDescent="0.3">
      <c r="A12620">
        <f t="shared" si="197"/>
        <v>11618</v>
      </c>
      <c r="E12620" s="1"/>
      <c r="G12620">
        <v>89.2</v>
      </c>
      <c r="T12620" s="7"/>
    </row>
    <row r="12621" spans="1:20" x14ac:dyDescent="0.3">
      <c r="A12621">
        <f t="shared" si="197"/>
        <v>11619</v>
      </c>
      <c r="E12621" s="1"/>
      <c r="G12621">
        <v>89.2</v>
      </c>
      <c r="T12621" s="7"/>
    </row>
    <row r="12622" spans="1:20" x14ac:dyDescent="0.3">
      <c r="A12622">
        <f t="shared" si="197"/>
        <v>11620</v>
      </c>
      <c r="E12622" s="1"/>
      <c r="G12622">
        <v>89.3</v>
      </c>
      <c r="T12622" s="7"/>
    </row>
    <row r="12623" spans="1:20" x14ac:dyDescent="0.3">
      <c r="A12623">
        <f t="shared" si="197"/>
        <v>11621</v>
      </c>
      <c r="E12623" s="1"/>
      <c r="G12623">
        <v>89.2</v>
      </c>
      <c r="T12623" s="7"/>
    </row>
    <row r="12624" spans="1:20" x14ac:dyDescent="0.3">
      <c r="A12624">
        <f t="shared" si="197"/>
        <v>11622</v>
      </c>
      <c r="E12624" s="1"/>
      <c r="G12624">
        <v>89.3</v>
      </c>
      <c r="T12624" s="7"/>
    </row>
    <row r="12625" spans="1:20" x14ac:dyDescent="0.3">
      <c r="A12625">
        <f t="shared" si="197"/>
        <v>11623</v>
      </c>
      <c r="E12625" s="1"/>
      <c r="G12625">
        <v>89.3</v>
      </c>
      <c r="T12625" s="7"/>
    </row>
    <row r="12626" spans="1:20" x14ac:dyDescent="0.3">
      <c r="A12626">
        <f t="shared" si="197"/>
        <v>11624</v>
      </c>
      <c r="E12626" s="1"/>
      <c r="G12626">
        <v>89.2</v>
      </c>
      <c r="T12626" s="7"/>
    </row>
    <row r="12627" spans="1:20" x14ac:dyDescent="0.3">
      <c r="A12627">
        <f t="shared" si="197"/>
        <v>11625</v>
      </c>
      <c r="E12627" s="1"/>
      <c r="G12627">
        <v>89.3</v>
      </c>
      <c r="T12627" s="7"/>
    </row>
    <row r="12628" spans="1:20" x14ac:dyDescent="0.3">
      <c r="A12628">
        <f t="shared" si="197"/>
        <v>11626</v>
      </c>
      <c r="E12628" s="1"/>
      <c r="G12628">
        <v>89.3</v>
      </c>
      <c r="T12628" s="7"/>
    </row>
    <row r="12629" spans="1:20" x14ac:dyDescent="0.3">
      <c r="A12629">
        <f t="shared" si="197"/>
        <v>11627</v>
      </c>
      <c r="E12629" s="1"/>
      <c r="G12629">
        <v>89.3</v>
      </c>
      <c r="T12629" s="7"/>
    </row>
    <row r="12630" spans="1:20" x14ac:dyDescent="0.3">
      <c r="A12630">
        <f t="shared" si="197"/>
        <v>11628</v>
      </c>
      <c r="E12630" s="1"/>
      <c r="G12630">
        <v>89.2</v>
      </c>
      <c r="T12630" s="7"/>
    </row>
    <row r="12631" spans="1:20" x14ac:dyDescent="0.3">
      <c r="A12631">
        <f t="shared" si="197"/>
        <v>11629</v>
      </c>
      <c r="E12631" s="1"/>
      <c r="G12631">
        <v>89.3</v>
      </c>
      <c r="T12631" s="7"/>
    </row>
    <row r="12632" spans="1:20" x14ac:dyDescent="0.3">
      <c r="A12632">
        <f t="shared" si="197"/>
        <v>11630</v>
      </c>
      <c r="E12632" s="1"/>
      <c r="G12632">
        <v>89.3</v>
      </c>
      <c r="T12632" s="7"/>
    </row>
    <row r="12633" spans="1:20" x14ac:dyDescent="0.3">
      <c r="A12633">
        <f t="shared" si="197"/>
        <v>11631</v>
      </c>
      <c r="E12633" s="1"/>
      <c r="G12633">
        <v>89.2</v>
      </c>
      <c r="T12633" s="7"/>
    </row>
    <row r="12634" spans="1:20" x14ac:dyDescent="0.3">
      <c r="A12634">
        <f t="shared" si="197"/>
        <v>11632</v>
      </c>
      <c r="E12634" s="1"/>
      <c r="G12634">
        <v>89.3</v>
      </c>
      <c r="T12634" s="7"/>
    </row>
    <row r="12635" spans="1:20" x14ac:dyDescent="0.3">
      <c r="A12635">
        <f t="shared" si="197"/>
        <v>11633</v>
      </c>
      <c r="E12635" s="1"/>
      <c r="G12635">
        <v>89.3</v>
      </c>
      <c r="T12635" s="7"/>
    </row>
    <row r="12636" spans="1:20" x14ac:dyDescent="0.3">
      <c r="A12636">
        <f t="shared" si="197"/>
        <v>11634</v>
      </c>
      <c r="E12636" s="1"/>
      <c r="G12636">
        <v>89.3</v>
      </c>
      <c r="T12636" s="7"/>
    </row>
    <row r="12637" spans="1:20" x14ac:dyDescent="0.3">
      <c r="A12637">
        <f t="shared" si="197"/>
        <v>11635</v>
      </c>
      <c r="E12637" s="1"/>
      <c r="G12637">
        <v>89.3</v>
      </c>
      <c r="T12637" s="7"/>
    </row>
    <row r="12638" spans="1:20" x14ac:dyDescent="0.3">
      <c r="A12638">
        <f t="shared" si="197"/>
        <v>11636</v>
      </c>
      <c r="E12638" s="1"/>
      <c r="G12638">
        <v>89.2</v>
      </c>
      <c r="T12638" s="7"/>
    </row>
    <row r="12639" spans="1:20" x14ac:dyDescent="0.3">
      <c r="A12639">
        <f t="shared" si="197"/>
        <v>11637</v>
      </c>
      <c r="E12639" s="1"/>
      <c r="G12639">
        <v>89.3</v>
      </c>
      <c r="T12639" s="7"/>
    </row>
    <row r="12640" spans="1:20" x14ac:dyDescent="0.3">
      <c r="A12640">
        <f t="shared" si="197"/>
        <v>11638</v>
      </c>
      <c r="E12640" s="1"/>
      <c r="G12640">
        <v>89.3</v>
      </c>
      <c r="T12640" s="7"/>
    </row>
    <row r="12641" spans="1:20" x14ac:dyDescent="0.3">
      <c r="A12641">
        <f t="shared" si="197"/>
        <v>11639</v>
      </c>
      <c r="E12641" s="1"/>
      <c r="G12641">
        <v>89.3</v>
      </c>
      <c r="T12641" s="7"/>
    </row>
    <row r="12642" spans="1:20" x14ac:dyDescent="0.3">
      <c r="A12642">
        <f t="shared" si="197"/>
        <v>11640</v>
      </c>
      <c r="E12642" s="1"/>
      <c r="G12642">
        <v>89.3</v>
      </c>
      <c r="T12642" s="7"/>
    </row>
    <row r="12643" spans="1:20" x14ac:dyDescent="0.3">
      <c r="A12643">
        <f t="shared" si="197"/>
        <v>11641</v>
      </c>
      <c r="E12643" s="1"/>
      <c r="G12643">
        <v>89.3</v>
      </c>
      <c r="T12643" s="7"/>
    </row>
    <row r="12644" spans="1:20" x14ac:dyDescent="0.3">
      <c r="A12644">
        <f t="shared" si="197"/>
        <v>11642</v>
      </c>
      <c r="E12644" s="1"/>
      <c r="G12644">
        <v>89.3</v>
      </c>
      <c r="T12644" s="7"/>
    </row>
    <row r="12645" spans="1:20" x14ac:dyDescent="0.3">
      <c r="A12645">
        <f t="shared" si="197"/>
        <v>11643</v>
      </c>
      <c r="E12645" s="1"/>
      <c r="G12645">
        <v>89.3</v>
      </c>
      <c r="T12645" s="7"/>
    </row>
    <row r="12646" spans="1:20" x14ac:dyDescent="0.3">
      <c r="A12646">
        <f t="shared" si="197"/>
        <v>11644</v>
      </c>
      <c r="E12646" s="1"/>
      <c r="G12646">
        <v>89.3</v>
      </c>
      <c r="T12646" s="7"/>
    </row>
    <row r="12647" spans="1:20" x14ac:dyDescent="0.3">
      <c r="A12647">
        <f t="shared" si="197"/>
        <v>11645</v>
      </c>
      <c r="E12647" s="1"/>
      <c r="G12647">
        <v>89.2</v>
      </c>
      <c r="T12647" s="7"/>
    </row>
    <row r="12648" spans="1:20" x14ac:dyDescent="0.3">
      <c r="A12648">
        <f t="shared" si="197"/>
        <v>11646</v>
      </c>
      <c r="E12648" s="1"/>
      <c r="G12648">
        <v>89.2</v>
      </c>
      <c r="T12648" s="7"/>
    </row>
    <row r="12649" spans="1:20" x14ac:dyDescent="0.3">
      <c r="A12649">
        <f t="shared" si="197"/>
        <v>11647</v>
      </c>
      <c r="E12649" s="1"/>
      <c r="G12649">
        <v>89.3</v>
      </c>
      <c r="T12649" s="7"/>
    </row>
    <row r="12650" spans="1:20" x14ac:dyDescent="0.3">
      <c r="A12650">
        <f t="shared" si="197"/>
        <v>11648</v>
      </c>
      <c r="E12650" s="1"/>
      <c r="G12650">
        <v>89.3</v>
      </c>
      <c r="T12650" s="7"/>
    </row>
    <row r="12651" spans="1:20" x14ac:dyDescent="0.3">
      <c r="A12651">
        <f t="shared" si="197"/>
        <v>11649</v>
      </c>
      <c r="E12651" s="1"/>
      <c r="G12651">
        <v>89.3</v>
      </c>
      <c r="T12651" s="7"/>
    </row>
    <row r="12652" spans="1:20" x14ac:dyDescent="0.3">
      <c r="A12652">
        <f t="shared" si="197"/>
        <v>11650</v>
      </c>
      <c r="E12652" s="1"/>
      <c r="G12652">
        <v>89.3</v>
      </c>
      <c r="T12652" s="7"/>
    </row>
    <row r="12653" spans="1:20" x14ac:dyDescent="0.3">
      <c r="A12653">
        <f t="shared" si="197"/>
        <v>11651</v>
      </c>
      <c r="E12653" s="1"/>
      <c r="G12653">
        <v>89.2</v>
      </c>
      <c r="T12653" s="7"/>
    </row>
    <row r="12654" spans="1:20" x14ac:dyDescent="0.3">
      <c r="A12654">
        <f t="shared" si="197"/>
        <v>11652</v>
      </c>
      <c r="E12654" s="1"/>
      <c r="G12654">
        <v>89.3</v>
      </c>
      <c r="T12654" s="7"/>
    </row>
    <row r="12655" spans="1:20" x14ac:dyDescent="0.3">
      <c r="A12655">
        <f t="shared" si="197"/>
        <v>11653</v>
      </c>
      <c r="E12655" s="1"/>
      <c r="G12655">
        <v>89.2</v>
      </c>
      <c r="T12655" s="7"/>
    </row>
    <row r="12656" spans="1:20" x14ac:dyDescent="0.3">
      <c r="A12656">
        <f t="shared" si="197"/>
        <v>11654</v>
      </c>
      <c r="E12656" s="1"/>
      <c r="G12656">
        <v>89.3</v>
      </c>
      <c r="T12656" s="7"/>
    </row>
    <row r="12657" spans="1:20" x14ac:dyDescent="0.3">
      <c r="A12657">
        <f t="shared" si="197"/>
        <v>11655</v>
      </c>
      <c r="E12657" s="1"/>
      <c r="G12657">
        <v>89.3</v>
      </c>
      <c r="T12657" s="7"/>
    </row>
    <row r="12658" spans="1:20" x14ac:dyDescent="0.3">
      <c r="A12658">
        <f t="shared" si="197"/>
        <v>11656</v>
      </c>
      <c r="E12658" s="1"/>
      <c r="G12658">
        <v>89.3</v>
      </c>
      <c r="T12658" s="7"/>
    </row>
    <row r="12659" spans="1:20" x14ac:dyDescent="0.3">
      <c r="A12659">
        <f t="shared" si="197"/>
        <v>11657</v>
      </c>
      <c r="E12659" s="1"/>
      <c r="G12659">
        <v>89.3</v>
      </c>
      <c r="T12659" s="7"/>
    </row>
    <row r="12660" spans="1:20" x14ac:dyDescent="0.3">
      <c r="A12660">
        <f t="shared" si="197"/>
        <v>11658</v>
      </c>
      <c r="E12660" s="1"/>
      <c r="G12660">
        <v>89.3</v>
      </c>
      <c r="T12660" s="7"/>
    </row>
    <row r="12661" spans="1:20" x14ac:dyDescent="0.3">
      <c r="A12661">
        <f t="shared" si="197"/>
        <v>11659</v>
      </c>
      <c r="E12661" s="1"/>
      <c r="G12661">
        <v>89.3</v>
      </c>
      <c r="T12661" s="7"/>
    </row>
    <row r="12662" spans="1:20" x14ac:dyDescent="0.3">
      <c r="A12662">
        <f t="shared" si="197"/>
        <v>11660</v>
      </c>
      <c r="E12662" s="1"/>
      <c r="G12662">
        <v>89.3</v>
      </c>
      <c r="T12662" s="7"/>
    </row>
    <row r="12663" spans="1:20" x14ac:dyDescent="0.3">
      <c r="A12663">
        <f t="shared" si="197"/>
        <v>11661</v>
      </c>
      <c r="E12663" s="1"/>
      <c r="G12663">
        <v>89.3</v>
      </c>
      <c r="T12663" s="7"/>
    </row>
    <row r="12664" spans="1:20" x14ac:dyDescent="0.3">
      <c r="A12664">
        <f t="shared" si="197"/>
        <v>11662</v>
      </c>
      <c r="E12664" s="1"/>
      <c r="G12664">
        <v>89.3</v>
      </c>
      <c r="T12664" s="7"/>
    </row>
    <row r="12665" spans="1:20" x14ac:dyDescent="0.3">
      <c r="A12665">
        <f t="shared" si="197"/>
        <v>11663</v>
      </c>
      <c r="E12665" s="1"/>
      <c r="G12665">
        <v>89.3</v>
      </c>
      <c r="T12665" s="7"/>
    </row>
    <row r="12666" spans="1:20" x14ac:dyDescent="0.3">
      <c r="A12666">
        <f t="shared" si="197"/>
        <v>11664</v>
      </c>
      <c r="E12666" s="1"/>
      <c r="G12666">
        <v>89.3</v>
      </c>
      <c r="T12666" s="7"/>
    </row>
    <row r="12667" spans="1:20" x14ac:dyDescent="0.3">
      <c r="A12667">
        <f t="shared" si="197"/>
        <v>11665</v>
      </c>
      <c r="E12667" s="1"/>
      <c r="G12667">
        <v>89.3</v>
      </c>
      <c r="T12667" s="7"/>
    </row>
    <row r="12668" spans="1:20" x14ac:dyDescent="0.3">
      <c r="A12668">
        <f t="shared" si="197"/>
        <v>11666</v>
      </c>
      <c r="E12668" s="1"/>
      <c r="G12668">
        <v>89.3</v>
      </c>
      <c r="T12668" s="7"/>
    </row>
    <row r="12669" spans="1:20" x14ac:dyDescent="0.3">
      <c r="A12669">
        <f t="shared" si="197"/>
        <v>11667</v>
      </c>
      <c r="E12669" s="1"/>
      <c r="G12669">
        <v>89.2</v>
      </c>
      <c r="T12669" s="7"/>
    </row>
    <row r="12670" spans="1:20" x14ac:dyDescent="0.3">
      <c r="A12670">
        <f t="shared" si="197"/>
        <v>11668</v>
      </c>
      <c r="E12670" s="1"/>
      <c r="G12670">
        <v>89.2</v>
      </c>
      <c r="T12670" s="7"/>
    </row>
    <row r="12671" spans="1:20" x14ac:dyDescent="0.3">
      <c r="A12671">
        <f t="shared" si="197"/>
        <v>11669</v>
      </c>
      <c r="E12671" s="1"/>
      <c r="G12671">
        <v>89.3</v>
      </c>
      <c r="T12671" s="7"/>
    </row>
    <row r="12672" spans="1:20" x14ac:dyDescent="0.3">
      <c r="A12672">
        <f t="shared" si="197"/>
        <v>11670</v>
      </c>
      <c r="E12672" s="1"/>
      <c r="G12672">
        <v>89.3</v>
      </c>
      <c r="T12672" s="7"/>
    </row>
    <row r="12673" spans="1:20" x14ac:dyDescent="0.3">
      <c r="A12673">
        <f t="shared" si="197"/>
        <v>11671</v>
      </c>
      <c r="E12673" s="1"/>
      <c r="G12673">
        <v>89.2</v>
      </c>
      <c r="T12673" s="7"/>
    </row>
    <row r="12674" spans="1:20" x14ac:dyDescent="0.3">
      <c r="A12674">
        <f t="shared" si="197"/>
        <v>11672</v>
      </c>
      <c r="E12674" s="1"/>
      <c r="G12674">
        <v>89.2</v>
      </c>
      <c r="T12674" s="7"/>
    </row>
    <row r="12675" spans="1:20" x14ac:dyDescent="0.3">
      <c r="A12675">
        <f t="shared" si="197"/>
        <v>11673</v>
      </c>
      <c r="E12675" s="1"/>
      <c r="G12675">
        <v>89.2</v>
      </c>
      <c r="T12675" s="7"/>
    </row>
    <row r="12676" spans="1:20" x14ac:dyDescent="0.3">
      <c r="A12676">
        <f t="shared" ref="A12676:A12739" si="198">A12675+1</f>
        <v>11674</v>
      </c>
      <c r="E12676" s="1"/>
      <c r="G12676">
        <v>89.3</v>
      </c>
      <c r="T12676" s="7"/>
    </row>
    <row r="12677" spans="1:20" x14ac:dyDescent="0.3">
      <c r="A12677">
        <f t="shared" si="198"/>
        <v>11675</v>
      </c>
      <c r="E12677" s="1"/>
      <c r="G12677">
        <v>89.2</v>
      </c>
      <c r="T12677" s="7"/>
    </row>
    <row r="12678" spans="1:20" x14ac:dyDescent="0.3">
      <c r="A12678">
        <f t="shared" si="198"/>
        <v>11676</v>
      </c>
      <c r="E12678" s="1"/>
      <c r="G12678">
        <v>89.2</v>
      </c>
      <c r="T12678" s="7"/>
    </row>
    <row r="12679" spans="1:20" x14ac:dyDescent="0.3">
      <c r="A12679">
        <f t="shared" si="198"/>
        <v>11677</v>
      </c>
      <c r="E12679" s="1"/>
      <c r="G12679">
        <v>89.2</v>
      </c>
      <c r="T12679" s="7"/>
    </row>
    <row r="12680" spans="1:20" x14ac:dyDescent="0.3">
      <c r="A12680">
        <f t="shared" si="198"/>
        <v>11678</v>
      </c>
      <c r="E12680" s="1"/>
      <c r="G12680">
        <v>89.2</v>
      </c>
      <c r="T12680" s="7"/>
    </row>
    <row r="12681" spans="1:20" x14ac:dyDescent="0.3">
      <c r="A12681">
        <f t="shared" si="198"/>
        <v>11679</v>
      </c>
      <c r="E12681" s="1"/>
      <c r="G12681">
        <v>89.2</v>
      </c>
      <c r="T12681" s="7"/>
    </row>
    <row r="12682" spans="1:20" x14ac:dyDescent="0.3">
      <c r="A12682">
        <f t="shared" si="198"/>
        <v>11680</v>
      </c>
      <c r="E12682" s="1"/>
      <c r="G12682">
        <v>89.2</v>
      </c>
      <c r="T12682" s="7"/>
    </row>
    <row r="12683" spans="1:20" x14ac:dyDescent="0.3">
      <c r="A12683">
        <f t="shared" si="198"/>
        <v>11681</v>
      </c>
      <c r="E12683" s="1"/>
      <c r="G12683">
        <v>89.2</v>
      </c>
      <c r="T12683" s="7"/>
    </row>
    <row r="12684" spans="1:20" x14ac:dyDescent="0.3">
      <c r="A12684">
        <f t="shared" si="198"/>
        <v>11682</v>
      </c>
      <c r="E12684" s="1"/>
      <c r="G12684">
        <v>89.3</v>
      </c>
      <c r="T12684" s="7"/>
    </row>
    <row r="12685" spans="1:20" x14ac:dyDescent="0.3">
      <c r="A12685">
        <f t="shared" si="198"/>
        <v>11683</v>
      </c>
      <c r="E12685" s="1"/>
      <c r="G12685">
        <v>89.2</v>
      </c>
      <c r="T12685" s="7"/>
    </row>
    <row r="12686" spans="1:20" x14ac:dyDescent="0.3">
      <c r="A12686">
        <f t="shared" si="198"/>
        <v>11684</v>
      </c>
      <c r="E12686" s="1"/>
      <c r="G12686">
        <v>89.3</v>
      </c>
      <c r="T12686" s="7"/>
    </row>
    <row r="12687" spans="1:20" x14ac:dyDescent="0.3">
      <c r="A12687">
        <f t="shared" si="198"/>
        <v>11685</v>
      </c>
      <c r="E12687" s="1"/>
      <c r="G12687">
        <v>89.2</v>
      </c>
      <c r="T12687" s="7"/>
    </row>
    <row r="12688" spans="1:20" x14ac:dyDescent="0.3">
      <c r="A12688">
        <f t="shared" si="198"/>
        <v>11686</v>
      </c>
      <c r="E12688" s="1"/>
      <c r="G12688">
        <v>89.2</v>
      </c>
      <c r="T12688" s="7"/>
    </row>
    <row r="12689" spans="1:20" x14ac:dyDescent="0.3">
      <c r="A12689">
        <f t="shared" si="198"/>
        <v>11687</v>
      </c>
      <c r="E12689" s="1"/>
      <c r="G12689">
        <v>89.3</v>
      </c>
      <c r="T12689" s="7"/>
    </row>
    <row r="12690" spans="1:20" x14ac:dyDescent="0.3">
      <c r="A12690">
        <f t="shared" si="198"/>
        <v>11688</v>
      </c>
      <c r="E12690" s="1"/>
      <c r="G12690">
        <v>89.2</v>
      </c>
      <c r="T12690" s="7"/>
    </row>
    <row r="12691" spans="1:20" x14ac:dyDescent="0.3">
      <c r="A12691">
        <f t="shared" si="198"/>
        <v>11689</v>
      </c>
      <c r="E12691" s="1"/>
      <c r="G12691">
        <v>89.2</v>
      </c>
      <c r="T12691" s="7"/>
    </row>
    <row r="12692" spans="1:20" x14ac:dyDescent="0.3">
      <c r="A12692">
        <f t="shared" si="198"/>
        <v>11690</v>
      </c>
      <c r="E12692" s="1"/>
      <c r="G12692">
        <v>89.2</v>
      </c>
      <c r="T12692" s="7"/>
    </row>
    <row r="12693" spans="1:20" x14ac:dyDescent="0.3">
      <c r="A12693">
        <f t="shared" si="198"/>
        <v>11691</v>
      </c>
      <c r="E12693" s="1"/>
      <c r="G12693">
        <v>89.2</v>
      </c>
      <c r="T12693" s="7"/>
    </row>
    <row r="12694" spans="1:20" x14ac:dyDescent="0.3">
      <c r="A12694">
        <f t="shared" si="198"/>
        <v>11692</v>
      </c>
      <c r="E12694" s="1"/>
      <c r="G12694">
        <v>89.2</v>
      </c>
      <c r="T12694" s="7"/>
    </row>
    <row r="12695" spans="1:20" x14ac:dyDescent="0.3">
      <c r="A12695">
        <f t="shared" si="198"/>
        <v>11693</v>
      </c>
      <c r="E12695" s="1"/>
      <c r="G12695">
        <v>89.2</v>
      </c>
      <c r="T12695" s="7"/>
    </row>
    <row r="12696" spans="1:20" x14ac:dyDescent="0.3">
      <c r="A12696">
        <f t="shared" si="198"/>
        <v>11694</v>
      </c>
      <c r="E12696" s="1"/>
      <c r="G12696">
        <v>89.3</v>
      </c>
      <c r="T12696" s="7"/>
    </row>
    <row r="12697" spans="1:20" x14ac:dyDescent="0.3">
      <c r="A12697">
        <f t="shared" si="198"/>
        <v>11695</v>
      </c>
      <c r="E12697" s="1"/>
      <c r="G12697">
        <v>89.2</v>
      </c>
      <c r="T12697" s="7"/>
    </row>
    <row r="12698" spans="1:20" x14ac:dyDescent="0.3">
      <c r="A12698">
        <f t="shared" si="198"/>
        <v>11696</v>
      </c>
      <c r="E12698" s="1"/>
      <c r="G12698">
        <v>89.2</v>
      </c>
      <c r="T12698" s="7"/>
    </row>
    <row r="12699" spans="1:20" x14ac:dyDescent="0.3">
      <c r="A12699">
        <f t="shared" si="198"/>
        <v>11697</v>
      </c>
      <c r="E12699" s="1"/>
      <c r="G12699">
        <v>89.3</v>
      </c>
      <c r="T12699" s="7"/>
    </row>
    <row r="12700" spans="1:20" x14ac:dyDescent="0.3">
      <c r="A12700">
        <f t="shared" si="198"/>
        <v>11698</v>
      </c>
      <c r="E12700" s="1"/>
      <c r="G12700">
        <v>89.2</v>
      </c>
      <c r="T12700" s="7"/>
    </row>
    <row r="12701" spans="1:20" x14ac:dyDescent="0.3">
      <c r="A12701">
        <f t="shared" si="198"/>
        <v>11699</v>
      </c>
      <c r="E12701" s="1"/>
      <c r="G12701">
        <v>89.3</v>
      </c>
      <c r="T12701" s="7"/>
    </row>
    <row r="12702" spans="1:20" x14ac:dyDescent="0.3">
      <c r="A12702">
        <f t="shared" si="198"/>
        <v>11700</v>
      </c>
      <c r="E12702" s="1"/>
      <c r="G12702">
        <v>89.2</v>
      </c>
      <c r="T12702" s="7"/>
    </row>
    <row r="12703" spans="1:20" x14ac:dyDescent="0.3">
      <c r="A12703">
        <f t="shared" si="198"/>
        <v>11701</v>
      </c>
      <c r="E12703" s="1"/>
      <c r="G12703">
        <v>89.2</v>
      </c>
      <c r="T12703" s="7"/>
    </row>
    <row r="12704" spans="1:20" x14ac:dyDescent="0.3">
      <c r="A12704">
        <f t="shared" si="198"/>
        <v>11702</v>
      </c>
      <c r="E12704" s="1"/>
      <c r="G12704">
        <v>89.3</v>
      </c>
      <c r="T12704" s="7"/>
    </row>
    <row r="12705" spans="1:20" x14ac:dyDescent="0.3">
      <c r="A12705">
        <f t="shared" si="198"/>
        <v>11703</v>
      </c>
      <c r="E12705" s="1"/>
      <c r="G12705">
        <v>89.3</v>
      </c>
      <c r="T12705" s="7"/>
    </row>
    <row r="12706" spans="1:20" x14ac:dyDescent="0.3">
      <c r="A12706">
        <f t="shared" si="198"/>
        <v>11704</v>
      </c>
      <c r="E12706" s="1"/>
      <c r="G12706">
        <v>89.3</v>
      </c>
      <c r="T12706" s="7"/>
    </row>
    <row r="12707" spans="1:20" x14ac:dyDescent="0.3">
      <c r="A12707">
        <f t="shared" si="198"/>
        <v>11705</v>
      </c>
      <c r="E12707" s="1"/>
      <c r="G12707">
        <v>89.3</v>
      </c>
      <c r="T12707" s="7"/>
    </row>
    <row r="12708" spans="1:20" x14ac:dyDescent="0.3">
      <c r="A12708">
        <f t="shared" si="198"/>
        <v>11706</v>
      </c>
      <c r="E12708" s="1"/>
      <c r="G12708">
        <v>89.3</v>
      </c>
      <c r="T12708" s="7"/>
    </row>
    <row r="12709" spans="1:20" x14ac:dyDescent="0.3">
      <c r="A12709">
        <f t="shared" si="198"/>
        <v>11707</v>
      </c>
      <c r="E12709" s="1"/>
      <c r="G12709">
        <v>89.3</v>
      </c>
      <c r="T12709" s="7"/>
    </row>
    <row r="12710" spans="1:20" x14ac:dyDescent="0.3">
      <c r="A12710">
        <f t="shared" si="198"/>
        <v>11708</v>
      </c>
      <c r="E12710" s="1"/>
      <c r="G12710">
        <v>89.2</v>
      </c>
      <c r="T12710" s="7"/>
    </row>
    <row r="12711" spans="1:20" x14ac:dyDescent="0.3">
      <c r="A12711">
        <f t="shared" si="198"/>
        <v>11709</v>
      </c>
      <c r="E12711" s="1"/>
      <c r="G12711">
        <v>89.2</v>
      </c>
      <c r="T12711" s="7"/>
    </row>
    <row r="12712" spans="1:20" x14ac:dyDescent="0.3">
      <c r="A12712">
        <f t="shared" si="198"/>
        <v>11710</v>
      </c>
      <c r="E12712" s="1"/>
      <c r="G12712">
        <v>89.2</v>
      </c>
      <c r="T12712" s="7"/>
    </row>
    <row r="12713" spans="1:20" x14ac:dyDescent="0.3">
      <c r="A12713">
        <f t="shared" si="198"/>
        <v>11711</v>
      </c>
      <c r="E12713" s="1"/>
      <c r="G12713">
        <v>89.2</v>
      </c>
      <c r="T12713" s="7"/>
    </row>
    <row r="12714" spans="1:20" x14ac:dyDescent="0.3">
      <c r="A12714">
        <f t="shared" si="198"/>
        <v>11712</v>
      </c>
      <c r="E12714" s="1"/>
      <c r="G12714">
        <v>89.2</v>
      </c>
      <c r="T12714" s="7"/>
    </row>
    <row r="12715" spans="1:20" x14ac:dyDescent="0.3">
      <c r="A12715">
        <f t="shared" si="198"/>
        <v>11713</v>
      </c>
      <c r="E12715" s="1"/>
      <c r="G12715">
        <v>89.3</v>
      </c>
      <c r="T12715" s="7"/>
    </row>
    <row r="12716" spans="1:20" x14ac:dyDescent="0.3">
      <c r="A12716">
        <f t="shared" si="198"/>
        <v>11714</v>
      </c>
      <c r="E12716" s="1"/>
      <c r="G12716">
        <v>89.2</v>
      </c>
      <c r="T12716" s="7"/>
    </row>
    <row r="12717" spans="1:20" x14ac:dyDescent="0.3">
      <c r="A12717">
        <f t="shared" si="198"/>
        <v>11715</v>
      </c>
      <c r="E12717" s="1"/>
      <c r="G12717">
        <v>89.3</v>
      </c>
      <c r="T12717" s="7"/>
    </row>
    <row r="12718" spans="1:20" x14ac:dyDescent="0.3">
      <c r="A12718">
        <f t="shared" si="198"/>
        <v>11716</v>
      </c>
      <c r="E12718" s="1"/>
      <c r="G12718">
        <v>89.3</v>
      </c>
      <c r="T12718" s="7"/>
    </row>
    <row r="12719" spans="1:20" x14ac:dyDescent="0.3">
      <c r="A12719">
        <f t="shared" si="198"/>
        <v>11717</v>
      </c>
      <c r="E12719" s="1"/>
      <c r="G12719">
        <v>89.3</v>
      </c>
      <c r="T12719" s="7"/>
    </row>
    <row r="12720" spans="1:20" x14ac:dyDescent="0.3">
      <c r="A12720">
        <f t="shared" si="198"/>
        <v>11718</v>
      </c>
      <c r="E12720" s="1"/>
      <c r="G12720">
        <v>89.3</v>
      </c>
      <c r="T12720" s="7"/>
    </row>
    <row r="12721" spans="1:20" x14ac:dyDescent="0.3">
      <c r="A12721">
        <f t="shared" si="198"/>
        <v>11719</v>
      </c>
      <c r="E12721" s="1"/>
      <c r="G12721">
        <v>89.3</v>
      </c>
      <c r="T12721" s="7"/>
    </row>
    <row r="12722" spans="1:20" x14ac:dyDescent="0.3">
      <c r="A12722">
        <f t="shared" si="198"/>
        <v>11720</v>
      </c>
      <c r="E12722" s="1"/>
      <c r="G12722">
        <v>89.2</v>
      </c>
      <c r="T12722" s="7"/>
    </row>
    <row r="12723" spans="1:20" x14ac:dyDescent="0.3">
      <c r="A12723">
        <f t="shared" si="198"/>
        <v>11721</v>
      </c>
      <c r="E12723" s="1"/>
      <c r="G12723">
        <v>89.3</v>
      </c>
      <c r="T12723" s="7"/>
    </row>
    <row r="12724" spans="1:20" x14ac:dyDescent="0.3">
      <c r="A12724">
        <f t="shared" si="198"/>
        <v>11722</v>
      </c>
      <c r="E12724" s="1"/>
      <c r="G12724">
        <v>89.2</v>
      </c>
      <c r="T12724" s="7"/>
    </row>
    <row r="12725" spans="1:20" x14ac:dyDescent="0.3">
      <c r="A12725">
        <f t="shared" si="198"/>
        <v>11723</v>
      </c>
      <c r="E12725" s="1"/>
      <c r="G12725">
        <v>89.3</v>
      </c>
      <c r="T12725" s="7"/>
    </row>
    <row r="12726" spans="1:20" x14ac:dyDescent="0.3">
      <c r="A12726">
        <f t="shared" si="198"/>
        <v>11724</v>
      </c>
      <c r="E12726" s="1"/>
      <c r="G12726">
        <v>89.3</v>
      </c>
      <c r="T12726" s="7"/>
    </row>
    <row r="12727" spans="1:20" x14ac:dyDescent="0.3">
      <c r="A12727">
        <f t="shared" si="198"/>
        <v>11725</v>
      </c>
      <c r="E12727" s="1"/>
      <c r="G12727">
        <v>89.3</v>
      </c>
      <c r="T12727" s="7"/>
    </row>
    <row r="12728" spans="1:20" x14ac:dyDescent="0.3">
      <c r="A12728">
        <f t="shared" si="198"/>
        <v>11726</v>
      </c>
      <c r="E12728" s="1"/>
      <c r="G12728">
        <v>89.3</v>
      </c>
      <c r="T12728" s="7"/>
    </row>
    <row r="12729" spans="1:20" x14ac:dyDescent="0.3">
      <c r="A12729">
        <f t="shared" si="198"/>
        <v>11727</v>
      </c>
      <c r="E12729" s="1"/>
      <c r="G12729">
        <v>89.3</v>
      </c>
      <c r="T12729" s="7"/>
    </row>
    <row r="12730" spans="1:20" x14ac:dyDescent="0.3">
      <c r="A12730">
        <f t="shared" si="198"/>
        <v>11728</v>
      </c>
      <c r="E12730" s="1"/>
      <c r="G12730">
        <v>89.3</v>
      </c>
      <c r="T12730" s="7"/>
    </row>
    <row r="12731" spans="1:20" x14ac:dyDescent="0.3">
      <c r="A12731">
        <f t="shared" si="198"/>
        <v>11729</v>
      </c>
      <c r="E12731" s="1"/>
      <c r="G12731">
        <v>89.3</v>
      </c>
      <c r="T12731" s="7"/>
    </row>
    <row r="12732" spans="1:20" x14ac:dyDescent="0.3">
      <c r="A12732">
        <f t="shared" si="198"/>
        <v>11730</v>
      </c>
      <c r="E12732" s="1"/>
      <c r="G12732">
        <v>89.3</v>
      </c>
      <c r="T12732" s="7"/>
    </row>
    <row r="12733" spans="1:20" x14ac:dyDescent="0.3">
      <c r="A12733">
        <f t="shared" si="198"/>
        <v>11731</v>
      </c>
      <c r="E12733" s="1"/>
      <c r="G12733">
        <v>89.3</v>
      </c>
      <c r="T12733" s="7"/>
    </row>
    <row r="12734" spans="1:20" x14ac:dyDescent="0.3">
      <c r="A12734">
        <f t="shared" si="198"/>
        <v>11732</v>
      </c>
      <c r="E12734" s="1"/>
      <c r="G12734">
        <v>89.3</v>
      </c>
      <c r="T12734" s="7"/>
    </row>
    <row r="12735" spans="1:20" x14ac:dyDescent="0.3">
      <c r="A12735">
        <f t="shared" si="198"/>
        <v>11733</v>
      </c>
      <c r="E12735" s="1"/>
      <c r="G12735">
        <v>89.3</v>
      </c>
      <c r="T12735" s="7"/>
    </row>
    <row r="12736" spans="1:20" x14ac:dyDescent="0.3">
      <c r="A12736">
        <f t="shared" si="198"/>
        <v>11734</v>
      </c>
      <c r="E12736" s="1"/>
      <c r="G12736">
        <v>89.3</v>
      </c>
      <c r="T12736" s="7"/>
    </row>
    <row r="12737" spans="1:20" x14ac:dyDescent="0.3">
      <c r="A12737">
        <f t="shared" si="198"/>
        <v>11735</v>
      </c>
      <c r="E12737" s="1"/>
      <c r="G12737">
        <v>89.3</v>
      </c>
      <c r="T12737" s="7"/>
    </row>
    <row r="12738" spans="1:20" x14ac:dyDescent="0.3">
      <c r="A12738">
        <f t="shared" si="198"/>
        <v>11736</v>
      </c>
      <c r="E12738" s="1"/>
      <c r="G12738">
        <v>89.3</v>
      </c>
      <c r="T12738" s="7"/>
    </row>
    <row r="12739" spans="1:20" x14ac:dyDescent="0.3">
      <c r="A12739">
        <f t="shared" si="198"/>
        <v>11737</v>
      </c>
      <c r="E12739" s="1"/>
      <c r="G12739">
        <v>89.3</v>
      </c>
      <c r="T12739" s="7"/>
    </row>
    <row r="12740" spans="1:20" x14ac:dyDescent="0.3">
      <c r="A12740">
        <f t="shared" ref="A12740:A12803" si="199">A12739+1</f>
        <v>11738</v>
      </c>
      <c r="E12740" s="1"/>
      <c r="G12740">
        <v>89.3</v>
      </c>
      <c r="T12740" s="7"/>
    </row>
    <row r="12741" spans="1:20" x14ac:dyDescent="0.3">
      <c r="A12741">
        <f t="shared" si="199"/>
        <v>11739</v>
      </c>
      <c r="E12741" s="1"/>
      <c r="G12741">
        <v>89.3</v>
      </c>
      <c r="T12741" s="7"/>
    </row>
    <row r="12742" spans="1:20" x14ac:dyDescent="0.3">
      <c r="A12742">
        <f t="shared" si="199"/>
        <v>11740</v>
      </c>
      <c r="E12742" s="1"/>
      <c r="G12742">
        <v>89.3</v>
      </c>
      <c r="T12742" s="7"/>
    </row>
    <row r="12743" spans="1:20" x14ac:dyDescent="0.3">
      <c r="A12743">
        <f t="shared" si="199"/>
        <v>11741</v>
      </c>
      <c r="E12743" s="1"/>
      <c r="G12743">
        <v>89.3</v>
      </c>
      <c r="T12743" s="7"/>
    </row>
    <row r="12744" spans="1:20" x14ac:dyDescent="0.3">
      <c r="A12744">
        <f t="shared" si="199"/>
        <v>11742</v>
      </c>
      <c r="E12744" s="1"/>
      <c r="G12744">
        <v>89.2</v>
      </c>
      <c r="T12744" s="7"/>
    </row>
    <row r="12745" spans="1:20" x14ac:dyDescent="0.3">
      <c r="A12745">
        <f t="shared" si="199"/>
        <v>11743</v>
      </c>
      <c r="E12745" s="1"/>
      <c r="G12745">
        <v>89.3</v>
      </c>
      <c r="T12745" s="7"/>
    </row>
    <row r="12746" spans="1:20" x14ac:dyDescent="0.3">
      <c r="A12746">
        <f t="shared" si="199"/>
        <v>11744</v>
      </c>
      <c r="E12746" s="1"/>
      <c r="G12746">
        <v>89.3</v>
      </c>
      <c r="T12746" s="7"/>
    </row>
    <row r="12747" spans="1:20" x14ac:dyDescent="0.3">
      <c r="A12747">
        <f t="shared" si="199"/>
        <v>11745</v>
      </c>
      <c r="E12747" s="1"/>
      <c r="G12747">
        <v>89.3</v>
      </c>
      <c r="T12747" s="7"/>
    </row>
    <row r="12748" spans="1:20" x14ac:dyDescent="0.3">
      <c r="A12748">
        <f t="shared" si="199"/>
        <v>11746</v>
      </c>
      <c r="E12748" s="1"/>
      <c r="G12748">
        <v>89.3</v>
      </c>
      <c r="T12748" s="7"/>
    </row>
    <row r="12749" spans="1:20" x14ac:dyDescent="0.3">
      <c r="A12749">
        <f t="shared" si="199"/>
        <v>11747</v>
      </c>
      <c r="E12749" s="1"/>
      <c r="G12749">
        <v>89.3</v>
      </c>
      <c r="T12749" s="7"/>
    </row>
    <row r="12750" spans="1:20" x14ac:dyDescent="0.3">
      <c r="A12750">
        <f t="shared" si="199"/>
        <v>11748</v>
      </c>
      <c r="E12750" s="1"/>
      <c r="G12750">
        <v>89.3</v>
      </c>
      <c r="T12750" s="7"/>
    </row>
    <row r="12751" spans="1:20" x14ac:dyDescent="0.3">
      <c r="A12751">
        <f t="shared" si="199"/>
        <v>11749</v>
      </c>
      <c r="E12751" s="1"/>
      <c r="G12751">
        <v>89.3</v>
      </c>
      <c r="T12751" s="7"/>
    </row>
    <row r="12752" spans="1:20" x14ac:dyDescent="0.3">
      <c r="A12752">
        <f t="shared" si="199"/>
        <v>11750</v>
      </c>
      <c r="E12752" s="1"/>
      <c r="G12752">
        <v>89.3</v>
      </c>
      <c r="T12752" s="7"/>
    </row>
    <row r="12753" spans="1:20" x14ac:dyDescent="0.3">
      <c r="A12753">
        <f t="shared" si="199"/>
        <v>11751</v>
      </c>
      <c r="E12753" s="1"/>
      <c r="G12753">
        <v>89.2</v>
      </c>
      <c r="T12753" s="7"/>
    </row>
    <row r="12754" spans="1:20" x14ac:dyDescent="0.3">
      <c r="A12754">
        <f t="shared" si="199"/>
        <v>11752</v>
      </c>
      <c r="E12754" s="1"/>
      <c r="G12754">
        <v>89.3</v>
      </c>
      <c r="T12754" s="7"/>
    </row>
    <row r="12755" spans="1:20" x14ac:dyDescent="0.3">
      <c r="A12755">
        <f t="shared" si="199"/>
        <v>11753</v>
      </c>
      <c r="E12755" s="1"/>
      <c r="G12755">
        <v>89.2</v>
      </c>
      <c r="T12755" s="7"/>
    </row>
    <row r="12756" spans="1:20" x14ac:dyDescent="0.3">
      <c r="A12756">
        <f t="shared" si="199"/>
        <v>11754</v>
      </c>
      <c r="E12756" s="1"/>
      <c r="G12756">
        <v>89.3</v>
      </c>
      <c r="T12756" s="7"/>
    </row>
    <row r="12757" spans="1:20" x14ac:dyDescent="0.3">
      <c r="A12757">
        <f t="shared" si="199"/>
        <v>11755</v>
      </c>
      <c r="E12757" s="1"/>
      <c r="G12757">
        <v>89.2</v>
      </c>
      <c r="T12757" s="7"/>
    </row>
    <row r="12758" spans="1:20" x14ac:dyDescent="0.3">
      <c r="A12758">
        <f t="shared" si="199"/>
        <v>11756</v>
      </c>
      <c r="E12758" s="1"/>
      <c r="G12758">
        <v>89.3</v>
      </c>
      <c r="T12758" s="7"/>
    </row>
    <row r="12759" spans="1:20" x14ac:dyDescent="0.3">
      <c r="A12759">
        <f t="shared" si="199"/>
        <v>11757</v>
      </c>
      <c r="E12759" s="1"/>
      <c r="G12759">
        <v>89.3</v>
      </c>
      <c r="T12759" s="7"/>
    </row>
    <row r="12760" spans="1:20" x14ac:dyDescent="0.3">
      <c r="A12760">
        <f t="shared" si="199"/>
        <v>11758</v>
      </c>
      <c r="E12760" s="1"/>
      <c r="G12760">
        <v>89.2</v>
      </c>
      <c r="T12760" s="7"/>
    </row>
    <row r="12761" spans="1:20" x14ac:dyDescent="0.3">
      <c r="A12761">
        <f t="shared" si="199"/>
        <v>11759</v>
      </c>
      <c r="E12761" s="1"/>
      <c r="G12761">
        <v>89.2</v>
      </c>
      <c r="T12761" s="7"/>
    </row>
    <row r="12762" spans="1:20" x14ac:dyDescent="0.3">
      <c r="A12762">
        <f t="shared" si="199"/>
        <v>11760</v>
      </c>
      <c r="E12762" s="1"/>
      <c r="G12762">
        <v>89.2</v>
      </c>
      <c r="T12762" s="7"/>
    </row>
    <row r="12763" spans="1:20" x14ac:dyDescent="0.3">
      <c r="A12763">
        <f t="shared" si="199"/>
        <v>11761</v>
      </c>
      <c r="E12763" s="1"/>
      <c r="G12763">
        <v>89.3</v>
      </c>
      <c r="T12763" s="7"/>
    </row>
    <row r="12764" spans="1:20" x14ac:dyDescent="0.3">
      <c r="A12764">
        <f t="shared" si="199"/>
        <v>11762</v>
      </c>
      <c r="E12764" s="1"/>
      <c r="G12764">
        <v>89.3</v>
      </c>
      <c r="T12764" s="7"/>
    </row>
    <row r="12765" spans="1:20" x14ac:dyDescent="0.3">
      <c r="A12765">
        <f t="shared" si="199"/>
        <v>11763</v>
      </c>
      <c r="E12765" s="1"/>
      <c r="G12765">
        <v>89.2</v>
      </c>
      <c r="T12765" s="7"/>
    </row>
    <row r="12766" spans="1:20" x14ac:dyDescent="0.3">
      <c r="A12766">
        <f t="shared" si="199"/>
        <v>11764</v>
      </c>
      <c r="E12766" s="1"/>
      <c r="G12766">
        <v>89.3</v>
      </c>
      <c r="T12766" s="7"/>
    </row>
    <row r="12767" spans="1:20" x14ac:dyDescent="0.3">
      <c r="A12767">
        <f t="shared" si="199"/>
        <v>11765</v>
      </c>
      <c r="E12767" s="1"/>
      <c r="G12767">
        <v>89.2</v>
      </c>
      <c r="T12767" s="7"/>
    </row>
    <row r="12768" spans="1:20" x14ac:dyDescent="0.3">
      <c r="A12768">
        <f t="shared" si="199"/>
        <v>11766</v>
      </c>
      <c r="E12768" s="1"/>
      <c r="G12768">
        <v>89.2</v>
      </c>
      <c r="T12768" s="7"/>
    </row>
    <row r="12769" spans="1:20" x14ac:dyDescent="0.3">
      <c r="A12769">
        <f t="shared" si="199"/>
        <v>11767</v>
      </c>
      <c r="E12769" s="1"/>
      <c r="G12769">
        <v>89.3</v>
      </c>
      <c r="T12769" s="7"/>
    </row>
    <row r="12770" spans="1:20" x14ac:dyDescent="0.3">
      <c r="A12770">
        <f t="shared" si="199"/>
        <v>11768</v>
      </c>
      <c r="E12770" s="1"/>
      <c r="G12770">
        <v>89.2</v>
      </c>
      <c r="T12770" s="7"/>
    </row>
    <row r="12771" spans="1:20" x14ac:dyDescent="0.3">
      <c r="A12771">
        <f t="shared" si="199"/>
        <v>11769</v>
      </c>
      <c r="E12771" s="1"/>
      <c r="G12771">
        <v>89.2</v>
      </c>
      <c r="T12771" s="7"/>
    </row>
    <row r="12772" spans="1:20" x14ac:dyDescent="0.3">
      <c r="A12772">
        <f t="shared" si="199"/>
        <v>11770</v>
      </c>
      <c r="E12772" s="1"/>
      <c r="G12772">
        <v>89.2</v>
      </c>
      <c r="T12772" s="7"/>
    </row>
    <row r="12773" spans="1:20" x14ac:dyDescent="0.3">
      <c r="A12773">
        <f t="shared" si="199"/>
        <v>11771</v>
      </c>
      <c r="E12773" s="1"/>
      <c r="G12773">
        <v>89.2</v>
      </c>
      <c r="T12773" s="7"/>
    </row>
    <row r="12774" spans="1:20" x14ac:dyDescent="0.3">
      <c r="A12774">
        <f t="shared" si="199"/>
        <v>11772</v>
      </c>
      <c r="E12774" s="1"/>
      <c r="G12774">
        <v>89.2</v>
      </c>
      <c r="T12774" s="7"/>
    </row>
    <row r="12775" spans="1:20" x14ac:dyDescent="0.3">
      <c r="A12775">
        <f t="shared" si="199"/>
        <v>11773</v>
      </c>
      <c r="E12775" s="1"/>
      <c r="G12775">
        <v>89.2</v>
      </c>
      <c r="T12775" s="7"/>
    </row>
    <row r="12776" spans="1:20" x14ac:dyDescent="0.3">
      <c r="A12776">
        <f t="shared" si="199"/>
        <v>11774</v>
      </c>
      <c r="E12776" s="1"/>
      <c r="G12776">
        <v>89.2</v>
      </c>
      <c r="T12776" s="7"/>
    </row>
    <row r="12777" spans="1:20" x14ac:dyDescent="0.3">
      <c r="A12777">
        <f t="shared" si="199"/>
        <v>11775</v>
      </c>
      <c r="E12777" s="1"/>
      <c r="G12777">
        <v>89.2</v>
      </c>
      <c r="T12777" s="7"/>
    </row>
    <row r="12778" spans="1:20" x14ac:dyDescent="0.3">
      <c r="A12778">
        <f t="shared" si="199"/>
        <v>11776</v>
      </c>
      <c r="E12778" s="1"/>
      <c r="G12778">
        <v>89.2</v>
      </c>
      <c r="T12778" s="7"/>
    </row>
    <row r="12779" spans="1:20" x14ac:dyDescent="0.3">
      <c r="A12779">
        <f t="shared" si="199"/>
        <v>11777</v>
      </c>
      <c r="E12779" s="1"/>
      <c r="G12779">
        <v>89.2</v>
      </c>
      <c r="T12779" s="7"/>
    </row>
    <row r="12780" spans="1:20" x14ac:dyDescent="0.3">
      <c r="A12780">
        <f t="shared" si="199"/>
        <v>11778</v>
      </c>
      <c r="E12780" s="1"/>
      <c r="G12780">
        <v>89.2</v>
      </c>
      <c r="T12780" s="7"/>
    </row>
    <row r="12781" spans="1:20" x14ac:dyDescent="0.3">
      <c r="A12781">
        <f t="shared" si="199"/>
        <v>11779</v>
      </c>
      <c r="E12781" s="1"/>
      <c r="G12781">
        <v>89.2</v>
      </c>
      <c r="T12781" s="7"/>
    </row>
    <row r="12782" spans="1:20" x14ac:dyDescent="0.3">
      <c r="A12782">
        <f t="shared" si="199"/>
        <v>11780</v>
      </c>
      <c r="E12782" s="1"/>
      <c r="G12782">
        <v>89.2</v>
      </c>
      <c r="T12782" s="7"/>
    </row>
    <row r="12783" spans="1:20" x14ac:dyDescent="0.3">
      <c r="A12783">
        <f t="shared" si="199"/>
        <v>11781</v>
      </c>
      <c r="E12783" s="1"/>
      <c r="G12783">
        <v>89.2</v>
      </c>
      <c r="T12783" s="7"/>
    </row>
    <row r="12784" spans="1:20" x14ac:dyDescent="0.3">
      <c r="A12784">
        <f t="shared" si="199"/>
        <v>11782</v>
      </c>
      <c r="E12784" s="1"/>
      <c r="G12784">
        <v>89.2</v>
      </c>
      <c r="T12784" s="7"/>
    </row>
    <row r="12785" spans="1:20" x14ac:dyDescent="0.3">
      <c r="A12785">
        <f t="shared" si="199"/>
        <v>11783</v>
      </c>
      <c r="E12785" s="1"/>
      <c r="G12785">
        <v>89.2</v>
      </c>
      <c r="T12785" s="7"/>
    </row>
    <row r="12786" spans="1:20" x14ac:dyDescent="0.3">
      <c r="A12786">
        <f t="shared" si="199"/>
        <v>11784</v>
      </c>
      <c r="E12786" s="1"/>
      <c r="G12786">
        <v>89.2</v>
      </c>
      <c r="T12786" s="7"/>
    </row>
    <row r="12787" spans="1:20" x14ac:dyDescent="0.3">
      <c r="A12787">
        <f t="shared" si="199"/>
        <v>11785</v>
      </c>
      <c r="E12787" s="1"/>
      <c r="G12787">
        <v>89.2</v>
      </c>
      <c r="T12787" s="7"/>
    </row>
    <row r="12788" spans="1:20" x14ac:dyDescent="0.3">
      <c r="A12788">
        <f t="shared" si="199"/>
        <v>11786</v>
      </c>
      <c r="E12788" s="1"/>
      <c r="G12788">
        <v>89.2</v>
      </c>
      <c r="T12788" s="7"/>
    </row>
    <row r="12789" spans="1:20" x14ac:dyDescent="0.3">
      <c r="A12789">
        <f t="shared" si="199"/>
        <v>11787</v>
      </c>
      <c r="E12789" s="1"/>
      <c r="G12789">
        <v>89.2</v>
      </c>
      <c r="T12789" s="7"/>
    </row>
    <row r="12790" spans="1:20" x14ac:dyDescent="0.3">
      <c r="A12790">
        <f t="shared" si="199"/>
        <v>11788</v>
      </c>
      <c r="E12790" s="1"/>
      <c r="G12790">
        <v>89.2</v>
      </c>
      <c r="T12790" s="7"/>
    </row>
    <row r="12791" spans="1:20" x14ac:dyDescent="0.3">
      <c r="A12791">
        <f t="shared" si="199"/>
        <v>11789</v>
      </c>
      <c r="E12791" s="1"/>
      <c r="G12791">
        <v>89.2</v>
      </c>
      <c r="T12791" s="7"/>
    </row>
    <row r="12792" spans="1:20" x14ac:dyDescent="0.3">
      <c r="A12792">
        <f t="shared" si="199"/>
        <v>11790</v>
      </c>
      <c r="E12792" s="1"/>
      <c r="G12792">
        <v>89.2</v>
      </c>
      <c r="T12792" s="7"/>
    </row>
    <row r="12793" spans="1:20" x14ac:dyDescent="0.3">
      <c r="A12793">
        <f t="shared" si="199"/>
        <v>11791</v>
      </c>
      <c r="E12793" s="1"/>
      <c r="G12793">
        <v>89.2</v>
      </c>
      <c r="T12793" s="7"/>
    </row>
    <row r="12794" spans="1:20" x14ac:dyDescent="0.3">
      <c r="A12794">
        <f t="shared" si="199"/>
        <v>11792</v>
      </c>
      <c r="E12794" s="1"/>
      <c r="G12794">
        <v>89.1</v>
      </c>
      <c r="T12794" s="7"/>
    </row>
    <row r="12795" spans="1:20" x14ac:dyDescent="0.3">
      <c r="A12795">
        <f t="shared" si="199"/>
        <v>11793</v>
      </c>
      <c r="E12795" s="1"/>
      <c r="G12795">
        <v>89.2</v>
      </c>
      <c r="T12795" s="7"/>
    </row>
    <row r="12796" spans="1:20" x14ac:dyDescent="0.3">
      <c r="A12796">
        <f t="shared" si="199"/>
        <v>11794</v>
      </c>
      <c r="E12796" s="1"/>
      <c r="G12796">
        <v>89.2</v>
      </c>
      <c r="T12796" s="7"/>
    </row>
    <row r="12797" spans="1:20" x14ac:dyDescent="0.3">
      <c r="A12797">
        <f t="shared" si="199"/>
        <v>11795</v>
      </c>
      <c r="E12797" s="1"/>
      <c r="G12797">
        <v>89.1</v>
      </c>
      <c r="T12797" s="7"/>
    </row>
    <row r="12798" spans="1:20" x14ac:dyDescent="0.3">
      <c r="A12798">
        <f t="shared" si="199"/>
        <v>11796</v>
      </c>
      <c r="E12798" s="1"/>
      <c r="G12798">
        <v>89.2</v>
      </c>
      <c r="T12798" s="7"/>
    </row>
    <row r="12799" spans="1:20" x14ac:dyDescent="0.3">
      <c r="A12799">
        <f t="shared" si="199"/>
        <v>11797</v>
      </c>
      <c r="E12799" s="1"/>
      <c r="G12799">
        <v>89.2</v>
      </c>
      <c r="T12799" s="7"/>
    </row>
    <row r="12800" spans="1:20" x14ac:dyDescent="0.3">
      <c r="A12800">
        <f t="shared" si="199"/>
        <v>11798</v>
      </c>
      <c r="E12800" s="1"/>
      <c r="G12800">
        <v>89.2</v>
      </c>
      <c r="T12800" s="7"/>
    </row>
    <row r="12801" spans="1:20" x14ac:dyDescent="0.3">
      <c r="A12801">
        <f t="shared" si="199"/>
        <v>11799</v>
      </c>
      <c r="E12801" s="1"/>
      <c r="G12801">
        <v>89.2</v>
      </c>
      <c r="T12801" s="7"/>
    </row>
    <row r="12802" spans="1:20" x14ac:dyDescent="0.3">
      <c r="A12802">
        <f t="shared" si="199"/>
        <v>11800</v>
      </c>
      <c r="E12802" s="1"/>
      <c r="G12802">
        <v>89.1</v>
      </c>
      <c r="T12802" s="7"/>
    </row>
    <row r="12803" spans="1:20" x14ac:dyDescent="0.3">
      <c r="A12803">
        <f t="shared" si="199"/>
        <v>11801</v>
      </c>
      <c r="E12803" s="1"/>
      <c r="G12803">
        <v>89.1</v>
      </c>
      <c r="T12803" s="7"/>
    </row>
    <row r="12804" spans="1:20" x14ac:dyDescent="0.3">
      <c r="A12804">
        <f t="shared" ref="A12804:A12867" si="200">A12803+1</f>
        <v>11802</v>
      </c>
      <c r="E12804" s="1"/>
      <c r="G12804">
        <v>89.2</v>
      </c>
      <c r="T12804" s="7"/>
    </row>
    <row r="12805" spans="1:20" x14ac:dyDescent="0.3">
      <c r="A12805">
        <f t="shared" si="200"/>
        <v>11803</v>
      </c>
      <c r="E12805" s="1"/>
      <c r="G12805">
        <v>89.1</v>
      </c>
      <c r="T12805" s="7"/>
    </row>
    <row r="12806" spans="1:20" x14ac:dyDescent="0.3">
      <c r="A12806">
        <f t="shared" si="200"/>
        <v>11804</v>
      </c>
      <c r="E12806" s="1"/>
      <c r="G12806">
        <v>89.1</v>
      </c>
      <c r="T12806" s="7"/>
    </row>
    <row r="12807" spans="1:20" x14ac:dyDescent="0.3">
      <c r="A12807">
        <f t="shared" si="200"/>
        <v>11805</v>
      </c>
      <c r="E12807" s="1"/>
      <c r="G12807">
        <v>89.1</v>
      </c>
      <c r="T12807" s="7"/>
    </row>
    <row r="12808" spans="1:20" x14ac:dyDescent="0.3">
      <c r="A12808">
        <f t="shared" si="200"/>
        <v>11806</v>
      </c>
      <c r="E12808" s="1"/>
      <c r="G12808">
        <v>89.1</v>
      </c>
      <c r="T12808" s="7"/>
    </row>
    <row r="12809" spans="1:20" x14ac:dyDescent="0.3">
      <c r="A12809">
        <f t="shared" si="200"/>
        <v>11807</v>
      </c>
      <c r="E12809" s="1"/>
      <c r="G12809">
        <v>89.1</v>
      </c>
      <c r="T12809" s="7"/>
    </row>
    <row r="12810" spans="1:20" x14ac:dyDescent="0.3">
      <c r="A12810">
        <f t="shared" si="200"/>
        <v>11808</v>
      </c>
      <c r="E12810" s="1"/>
      <c r="G12810">
        <v>89.1</v>
      </c>
      <c r="T12810" s="7"/>
    </row>
    <row r="12811" spans="1:20" x14ac:dyDescent="0.3">
      <c r="A12811">
        <f t="shared" si="200"/>
        <v>11809</v>
      </c>
      <c r="E12811" s="1"/>
      <c r="G12811">
        <v>89.1</v>
      </c>
      <c r="T12811" s="7"/>
    </row>
    <row r="12812" spans="1:20" x14ac:dyDescent="0.3">
      <c r="A12812">
        <f t="shared" si="200"/>
        <v>11810</v>
      </c>
      <c r="E12812" s="1"/>
      <c r="G12812">
        <v>89.1</v>
      </c>
      <c r="T12812" s="7"/>
    </row>
    <row r="12813" spans="1:20" x14ac:dyDescent="0.3">
      <c r="A12813">
        <f t="shared" si="200"/>
        <v>11811</v>
      </c>
      <c r="E12813" s="1"/>
      <c r="G12813">
        <v>89.1</v>
      </c>
      <c r="T12813" s="7"/>
    </row>
    <row r="12814" spans="1:20" x14ac:dyDescent="0.3">
      <c r="A12814">
        <f t="shared" si="200"/>
        <v>11812</v>
      </c>
      <c r="E12814" s="1"/>
      <c r="G12814">
        <v>89.1</v>
      </c>
      <c r="T12814" s="7"/>
    </row>
    <row r="12815" spans="1:20" x14ac:dyDescent="0.3">
      <c r="A12815">
        <f t="shared" si="200"/>
        <v>11813</v>
      </c>
      <c r="E12815" s="1"/>
      <c r="G12815">
        <v>89.1</v>
      </c>
      <c r="T12815" s="7"/>
    </row>
    <row r="12816" spans="1:20" x14ac:dyDescent="0.3">
      <c r="A12816">
        <f t="shared" si="200"/>
        <v>11814</v>
      </c>
      <c r="E12816" s="1"/>
      <c r="G12816">
        <v>89.1</v>
      </c>
      <c r="T12816" s="7"/>
    </row>
    <row r="12817" spans="1:20" x14ac:dyDescent="0.3">
      <c r="A12817">
        <f t="shared" si="200"/>
        <v>11815</v>
      </c>
      <c r="E12817" s="1"/>
      <c r="G12817">
        <v>89.1</v>
      </c>
      <c r="T12817" s="7"/>
    </row>
    <row r="12818" spans="1:20" x14ac:dyDescent="0.3">
      <c r="A12818">
        <f t="shared" si="200"/>
        <v>11816</v>
      </c>
      <c r="E12818" s="1"/>
      <c r="G12818">
        <v>89.1</v>
      </c>
      <c r="T12818" s="7"/>
    </row>
    <row r="12819" spans="1:20" x14ac:dyDescent="0.3">
      <c r="A12819">
        <f t="shared" si="200"/>
        <v>11817</v>
      </c>
      <c r="E12819" s="1"/>
      <c r="G12819">
        <v>89.1</v>
      </c>
      <c r="T12819" s="7"/>
    </row>
    <row r="12820" spans="1:20" x14ac:dyDescent="0.3">
      <c r="A12820">
        <f t="shared" si="200"/>
        <v>11818</v>
      </c>
      <c r="E12820" s="1"/>
      <c r="G12820">
        <v>89.1</v>
      </c>
      <c r="T12820" s="7"/>
    </row>
    <row r="12821" spans="1:20" x14ac:dyDescent="0.3">
      <c r="A12821">
        <f t="shared" si="200"/>
        <v>11819</v>
      </c>
      <c r="E12821" s="1"/>
      <c r="G12821">
        <v>89.1</v>
      </c>
      <c r="T12821" s="7"/>
    </row>
    <row r="12822" spans="1:20" x14ac:dyDescent="0.3">
      <c r="A12822">
        <f t="shared" si="200"/>
        <v>11820</v>
      </c>
      <c r="E12822" s="1"/>
      <c r="G12822">
        <v>89.1</v>
      </c>
      <c r="T12822" s="7"/>
    </row>
    <row r="12823" spans="1:20" x14ac:dyDescent="0.3">
      <c r="A12823">
        <f t="shared" si="200"/>
        <v>11821</v>
      </c>
      <c r="E12823" s="1"/>
      <c r="G12823">
        <v>89</v>
      </c>
      <c r="T12823" s="7"/>
    </row>
    <row r="12824" spans="1:20" x14ac:dyDescent="0.3">
      <c r="A12824">
        <f t="shared" si="200"/>
        <v>11822</v>
      </c>
      <c r="E12824" s="1"/>
      <c r="G12824">
        <v>89</v>
      </c>
      <c r="T12824" s="7"/>
    </row>
    <row r="12825" spans="1:20" x14ac:dyDescent="0.3">
      <c r="A12825">
        <f t="shared" si="200"/>
        <v>11823</v>
      </c>
      <c r="E12825" s="1"/>
      <c r="G12825">
        <v>89</v>
      </c>
      <c r="T12825" s="7"/>
    </row>
    <row r="12826" spans="1:20" x14ac:dyDescent="0.3">
      <c r="A12826">
        <f t="shared" si="200"/>
        <v>11824</v>
      </c>
      <c r="E12826" s="1"/>
      <c r="G12826">
        <v>89</v>
      </c>
      <c r="T12826" s="7"/>
    </row>
    <row r="12827" spans="1:20" x14ac:dyDescent="0.3">
      <c r="A12827">
        <f t="shared" si="200"/>
        <v>11825</v>
      </c>
      <c r="E12827" s="1"/>
      <c r="G12827">
        <v>89</v>
      </c>
      <c r="T12827" s="7"/>
    </row>
    <row r="12828" spans="1:20" x14ac:dyDescent="0.3">
      <c r="A12828">
        <f t="shared" si="200"/>
        <v>11826</v>
      </c>
      <c r="E12828" s="1"/>
      <c r="G12828">
        <v>89.1</v>
      </c>
      <c r="T12828" s="7"/>
    </row>
    <row r="12829" spans="1:20" x14ac:dyDescent="0.3">
      <c r="A12829">
        <f t="shared" si="200"/>
        <v>11827</v>
      </c>
      <c r="E12829" s="1"/>
      <c r="G12829">
        <v>89</v>
      </c>
      <c r="T12829" s="7"/>
    </row>
    <row r="12830" spans="1:20" x14ac:dyDescent="0.3">
      <c r="A12830">
        <f t="shared" si="200"/>
        <v>11828</v>
      </c>
      <c r="E12830" s="1"/>
      <c r="G12830">
        <v>89</v>
      </c>
      <c r="T12830" s="7"/>
    </row>
    <row r="12831" spans="1:20" x14ac:dyDescent="0.3">
      <c r="A12831">
        <f t="shared" si="200"/>
        <v>11829</v>
      </c>
      <c r="E12831" s="1"/>
      <c r="G12831">
        <v>89</v>
      </c>
      <c r="T12831" s="7"/>
    </row>
    <row r="12832" spans="1:20" x14ac:dyDescent="0.3">
      <c r="A12832">
        <f t="shared" si="200"/>
        <v>11830</v>
      </c>
      <c r="E12832" s="1"/>
      <c r="G12832">
        <v>89.1</v>
      </c>
      <c r="T12832" s="7"/>
    </row>
    <row r="12833" spans="1:20" x14ac:dyDescent="0.3">
      <c r="A12833">
        <f t="shared" si="200"/>
        <v>11831</v>
      </c>
      <c r="E12833" s="1"/>
      <c r="G12833">
        <v>89.1</v>
      </c>
      <c r="T12833" s="7"/>
    </row>
    <row r="12834" spans="1:20" x14ac:dyDescent="0.3">
      <c r="A12834">
        <f t="shared" si="200"/>
        <v>11832</v>
      </c>
      <c r="E12834" s="1"/>
      <c r="G12834">
        <v>89</v>
      </c>
      <c r="T12834" s="7"/>
    </row>
    <row r="12835" spans="1:20" x14ac:dyDescent="0.3">
      <c r="A12835">
        <f t="shared" si="200"/>
        <v>11833</v>
      </c>
      <c r="E12835" s="1"/>
      <c r="G12835">
        <v>89</v>
      </c>
      <c r="T12835" s="7"/>
    </row>
    <row r="12836" spans="1:20" x14ac:dyDescent="0.3">
      <c r="A12836">
        <f t="shared" si="200"/>
        <v>11834</v>
      </c>
      <c r="E12836" s="1"/>
      <c r="G12836">
        <v>89</v>
      </c>
      <c r="T12836" s="7"/>
    </row>
    <row r="12837" spans="1:20" x14ac:dyDescent="0.3">
      <c r="A12837">
        <f t="shared" si="200"/>
        <v>11835</v>
      </c>
      <c r="E12837" s="1"/>
      <c r="G12837">
        <v>89</v>
      </c>
      <c r="T12837" s="7"/>
    </row>
    <row r="12838" spans="1:20" x14ac:dyDescent="0.3">
      <c r="A12838">
        <f t="shared" si="200"/>
        <v>11836</v>
      </c>
      <c r="E12838" s="1"/>
      <c r="G12838">
        <v>89</v>
      </c>
      <c r="T12838" s="7"/>
    </row>
    <row r="12839" spans="1:20" x14ac:dyDescent="0.3">
      <c r="A12839">
        <f t="shared" si="200"/>
        <v>11837</v>
      </c>
      <c r="E12839" s="1"/>
      <c r="G12839">
        <v>89</v>
      </c>
      <c r="T12839" s="7"/>
    </row>
    <row r="12840" spans="1:20" x14ac:dyDescent="0.3">
      <c r="A12840">
        <f t="shared" si="200"/>
        <v>11838</v>
      </c>
      <c r="E12840" s="1"/>
      <c r="G12840">
        <v>89</v>
      </c>
      <c r="T12840" s="7"/>
    </row>
    <row r="12841" spans="1:20" x14ac:dyDescent="0.3">
      <c r="A12841">
        <f t="shared" si="200"/>
        <v>11839</v>
      </c>
      <c r="E12841" s="1"/>
      <c r="G12841">
        <v>88.9</v>
      </c>
      <c r="T12841" s="7"/>
    </row>
    <row r="12842" spans="1:20" x14ac:dyDescent="0.3">
      <c r="A12842">
        <f t="shared" si="200"/>
        <v>11840</v>
      </c>
      <c r="E12842" s="1"/>
      <c r="G12842">
        <v>89</v>
      </c>
      <c r="T12842" s="7"/>
    </row>
    <row r="12843" spans="1:20" x14ac:dyDescent="0.3">
      <c r="A12843">
        <f t="shared" si="200"/>
        <v>11841</v>
      </c>
      <c r="E12843" s="1"/>
      <c r="G12843">
        <v>88.9</v>
      </c>
      <c r="T12843" s="7"/>
    </row>
    <row r="12844" spans="1:20" x14ac:dyDescent="0.3">
      <c r="A12844">
        <f t="shared" si="200"/>
        <v>11842</v>
      </c>
      <c r="E12844" s="1"/>
      <c r="G12844">
        <v>88.9</v>
      </c>
      <c r="T12844" s="7"/>
    </row>
    <row r="12845" spans="1:20" x14ac:dyDescent="0.3">
      <c r="A12845">
        <f t="shared" si="200"/>
        <v>11843</v>
      </c>
      <c r="E12845" s="1"/>
      <c r="G12845">
        <v>88.9</v>
      </c>
      <c r="T12845" s="7"/>
    </row>
    <row r="12846" spans="1:20" x14ac:dyDescent="0.3">
      <c r="A12846">
        <f t="shared" si="200"/>
        <v>11844</v>
      </c>
      <c r="E12846" s="1"/>
      <c r="G12846">
        <v>89</v>
      </c>
      <c r="T12846" s="7"/>
    </row>
    <row r="12847" spans="1:20" x14ac:dyDescent="0.3">
      <c r="A12847">
        <f t="shared" si="200"/>
        <v>11845</v>
      </c>
      <c r="E12847" s="1"/>
      <c r="G12847">
        <v>89</v>
      </c>
      <c r="T12847" s="7"/>
    </row>
    <row r="12848" spans="1:20" x14ac:dyDescent="0.3">
      <c r="A12848">
        <f t="shared" si="200"/>
        <v>11846</v>
      </c>
      <c r="E12848" s="1"/>
      <c r="G12848">
        <v>88.9</v>
      </c>
      <c r="T12848" s="7"/>
    </row>
    <row r="12849" spans="1:20" x14ac:dyDescent="0.3">
      <c r="A12849">
        <f t="shared" si="200"/>
        <v>11847</v>
      </c>
      <c r="E12849" s="1"/>
      <c r="G12849">
        <v>88.9</v>
      </c>
      <c r="T12849" s="7"/>
    </row>
    <row r="12850" spans="1:20" x14ac:dyDescent="0.3">
      <c r="A12850">
        <f t="shared" si="200"/>
        <v>11848</v>
      </c>
      <c r="E12850" s="1"/>
      <c r="G12850">
        <v>89</v>
      </c>
      <c r="T12850" s="7"/>
    </row>
    <row r="12851" spans="1:20" x14ac:dyDescent="0.3">
      <c r="A12851">
        <f t="shared" si="200"/>
        <v>11849</v>
      </c>
      <c r="E12851" s="1"/>
      <c r="G12851">
        <v>88.9</v>
      </c>
      <c r="T12851" s="7"/>
    </row>
    <row r="12852" spans="1:20" x14ac:dyDescent="0.3">
      <c r="A12852">
        <f t="shared" si="200"/>
        <v>11850</v>
      </c>
      <c r="E12852" s="1"/>
      <c r="G12852">
        <v>89</v>
      </c>
      <c r="T12852" s="7"/>
    </row>
    <row r="12853" spans="1:20" x14ac:dyDescent="0.3">
      <c r="A12853">
        <f t="shared" si="200"/>
        <v>11851</v>
      </c>
      <c r="E12853" s="1"/>
      <c r="G12853">
        <v>89</v>
      </c>
      <c r="T12853" s="7"/>
    </row>
    <row r="12854" spans="1:20" x14ac:dyDescent="0.3">
      <c r="A12854">
        <f t="shared" si="200"/>
        <v>11852</v>
      </c>
      <c r="E12854" s="1"/>
      <c r="G12854">
        <v>89</v>
      </c>
      <c r="T12854" s="7"/>
    </row>
    <row r="12855" spans="1:20" x14ac:dyDescent="0.3">
      <c r="A12855">
        <f t="shared" si="200"/>
        <v>11853</v>
      </c>
      <c r="E12855" s="1"/>
      <c r="G12855">
        <v>89</v>
      </c>
      <c r="T12855" s="7"/>
    </row>
    <row r="12856" spans="1:20" x14ac:dyDescent="0.3">
      <c r="A12856">
        <f t="shared" si="200"/>
        <v>11854</v>
      </c>
      <c r="E12856" s="1"/>
      <c r="G12856">
        <v>89</v>
      </c>
      <c r="T12856" s="7"/>
    </row>
    <row r="12857" spans="1:20" x14ac:dyDescent="0.3">
      <c r="A12857">
        <f t="shared" si="200"/>
        <v>11855</v>
      </c>
      <c r="E12857" s="1"/>
      <c r="G12857">
        <v>89</v>
      </c>
      <c r="T12857" s="7"/>
    </row>
    <row r="12858" spans="1:20" x14ac:dyDescent="0.3">
      <c r="A12858">
        <f t="shared" si="200"/>
        <v>11856</v>
      </c>
      <c r="E12858" s="1"/>
      <c r="G12858">
        <v>88.9</v>
      </c>
      <c r="T12858" s="7"/>
    </row>
    <row r="12859" spans="1:20" x14ac:dyDescent="0.3">
      <c r="A12859">
        <f t="shared" si="200"/>
        <v>11857</v>
      </c>
      <c r="E12859" s="1"/>
      <c r="G12859">
        <v>88.9</v>
      </c>
      <c r="T12859" s="7"/>
    </row>
    <row r="12860" spans="1:20" x14ac:dyDescent="0.3">
      <c r="A12860">
        <f t="shared" si="200"/>
        <v>11858</v>
      </c>
      <c r="E12860" s="1"/>
      <c r="G12860">
        <v>89</v>
      </c>
      <c r="T12860" s="7"/>
    </row>
    <row r="12861" spans="1:20" x14ac:dyDescent="0.3">
      <c r="A12861">
        <f t="shared" si="200"/>
        <v>11859</v>
      </c>
      <c r="E12861" s="1"/>
      <c r="G12861">
        <v>89</v>
      </c>
      <c r="T12861" s="7"/>
    </row>
    <row r="12862" spans="1:20" x14ac:dyDescent="0.3">
      <c r="A12862">
        <f t="shared" si="200"/>
        <v>11860</v>
      </c>
      <c r="E12862" s="1"/>
      <c r="G12862">
        <v>88.9</v>
      </c>
      <c r="T12862" s="7"/>
    </row>
    <row r="12863" spans="1:20" x14ac:dyDescent="0.3">
      <c r="A12863">
        <f t="shared" si="200"/>
        <v>11861</v>
      </c>
      <c r="E12863" s="1"/>
      <c r="G12863">
        <v>88.9</v>
      </c>
      <c r="T12863" s="7"/>
    </row>
    <row r="12864" spans="1:20" x14ac:dyDescent="0.3">
      <c r="A12864">
        <f t="shared" si="200"/>
        <v>11862</v>
      </c>
      <c r="E12864" s="1"/>
      <c r="G12864">
        <v>88.9</v>
      </c>
      <c r="T12864" s="7"/>
    </row>
    <row r="12865" spans="1:20" x14ac:dyDescent="0.3">
      <c r="A12865">
        <f t="shared" si="200"/>
        <v>11863</v>
      </c>
      <c r="E12865" s="1"/>
      <c r="G12865">
        <v>88.9</v>
      </c>
      <c r="T12865" s="7"/>
    </row>
    <row r="12866" spans="1:20" x14ac:dyDescent="0.3">
      <c r="A12866">
        <f t="shared" si="200"/>
        <v>11864</v>
      </c>
      <c r="E12866" s="1"/>
      <c r="G12866">
        <v>88.9</v>
      </c>
      <c r="T12866" s="7"/>
    </row>
    <row r="12867" spans="1:20" x14ac:dyDescent="0.3">
      <c r="A12867">
        <f t="shared" si="200"/>
        <v>11865</v>
      </c>
      <c r="E12867" s="1"/>
      <c r="G12867">
        <v>88.9</v>
      </c>
      <c r="T12867" s="7"/>
    </row>
    <row r="12868" spans="1:20" x14ac:dyDescent="0.3">
      <c r="A12868">
        <f t="shared" ref="A12868:A12931" si="201">A12867+1</f>
        <v>11866</v>
      </c>
      <c r="E12868" s="1"/>
      <c r="G12868">
        <v>89</v>
      </c>
      <c r="T12868" s="7"/>
    </row>
    <row r="12869" spans="1:20" x14ac:dyDescent="0.3">
      <c r="A12869">
        <f t="shared" si="201"/>
        <v>11867</v>
      </c>
      <c r="E12869" s="1"/>
      <c r="G12869">
        <v>89</v>
      </c>
      <c r="T12869" s="7"/>
    </row>
    <row r="12870" spans="1:20" x14ac:dyDescent="0.3">
      <c r="A12870">
        <f t="shared" si="201"/>
        <v>11868</v>
      </c>
      <c r="E12870" s="1"/>
      <c r="G12870">
        <v>89</v>
      </c>
      <c r="T12870" s="7"/>
    </row>
    <row r="12871" spans="1:20" x14ac:dyDescent="0.3">
      <c r="A12871">
        <f t="shared" si="201"/>
        <v>11869</v>
      </c>
      <c r="E12871" s="1"/>
      <c r="G12871">
        <v>88.9</v>
      </c>
      <c r="T12871" s="7"/>
    </row>
    <row r="12872" spans="1:20" x14ac:dyDescent="0.3">
      <c r="A12872">
        <f t="shared" si="201"/>
        <v>11870</v>
      </c>
      <c r="E12872" s="1"/>
      <c r="G12872">
        <v>88.9</v>
      </c>
      <c r="T12872" s="7"/>
    </row>
    <row r="12873" spans="1:20" x14ac:dyDescent="0.3">
      <c r="A12873">
        <f t="shared" si="201"/>
        <v>11871</v>
      </c>
      <c r="E12873" s="1"/>
      <c r="G12873">
        <v>88.9</v>
      </c>
      <c r="T12873" s="7"/>
    </row>
    <row r="12874" spans="1:20" x14ac:dyDescent="0.3">
      <c r="A12874">
        <f t="shared" si="201"/>
        <v>11872</v>
      </c>
      <c r="E12874" s="1"/>
      <c r="G12874">
        <v>88.9</v>
      </c>
      <c r="T12874" s="7"/>
    </row>
    <row r="12875" spans="1:20" x14ac:dyDescent="0.3">
      <c r="A12875">
        <f t="shared" si="201"/>
        <v>11873</v>
      </c>
      <c r="E12875" s="1"/>
      <c r="G12875">
        <v>88.9</v>
      </c>
      <c r="T12875" s="7"/>
    </row>
    <row r="12876" spans="1:20" x14ac:dyDescent="0.3">
      <c r="A12876">
        <f t="shared" si="201"/>
        <v>11874</v>
      </c>
      <c r="E12876" s="1"/>
      <c r="G12876">
        <v>88.9</v>
      </c>
      <c r="T12876" s="7"/>
    </row>
    <row r="12877" spans="1:20" x14ac:dyDescent="0.3">
      <c r="A12877">
        <f t="shared" si="201"/>
        <v>11875</v>
      </c>
      <c r="E12877" s="1"/>
      <c r="G12877">
        <v>89</v>
      </c>
      <c r="T12877" s="7"/>
    </row>
    <row r="12878" spans="1:20" x14ac:dyDescent="0.3">
      <c r="A12878">
        <f t="shared" si="201"/>
        <v>11876</v>
      </c>
      <c r="E12878" s="1"/>
      <c r="G12878">
        <v>88.9</v>
      </c>
      <c r="T12878" s="7"/>
    </row>
    <row r="12879" spans="1:20" x14ac:dyDescent="0.3">
      <c r="A12879">
        <f t="shared" si="201"/>
        <v>11877</v>
      </c>
      <c r="E12879" s="1"/>
      <c r="G12879">
        <v>88.9</v>
      </c>
      <c r="T12879" s="7"/>
    </row>
    <row r="12880" spans="1:20" x14ac:dyDescent="0.3">
      <c r="A12880">
        <f t="shared" si="201"/>
        <v>11878</v>
      </c>
      <c r="E12880" s="1"/>
      <c r="G12880">
        <v>89</v>
      </c>
      <c r="T12880" s="7"/>
    </row>
    <row r="12881" spans="1:20" x14ac:dyDescent="0.3">
      <c r="A12881">
        <f t="shared" si="201"/>
        <v>11879</v>
      </c>
      <c r="E12881" s="1"/>
      <c r="G12881">
        <v>88.9</v>
      </c>
      <c r="T12881" s="7"/>
    </row>
    <row r="12882" spans="1:20" x14ac:dyDescent="0.3">
      <c r="A12882">
        <f t="shared" si="201"/>
        <v>11880</v>
      </c>
      <c r="E12882" s="1"/>
      <c r="G12882">
        <v>88.9</v>
      </c>
      <c r="T12882" s="7"/>
    </row>
    <row r="12883" spans="1:20" x14ac:dyDescent="0.3">
      <c r="A12883">
        <f t="shared" si="201"/>
        <v>11881</v>
      </c>
      <c r="E12883" s="1"/>
      <c r="G12883">
        <v>88.9</v>
      </c>
      <c r="T12883" s="7"/>
    </row>
    <row r="12884" spans="1:20" x14ac:dyDescent="0.3">
      <c r="A12884">
        <f t="shared" si="201"/>
        <v>11882</v>
      </c>
      <c r="E12884" s="1"/>
      <c r="G12884">
        <v>88.9</v>
      </c>
      <c r="T12884" s="7"/>
    </row>
    <row r="12885" spans="1:20" x14ac:dyDescent="0.3">
      <c r="A12885">
        <f t="shared" si="201"/>
        <v>11883</v>
      </c>
      <c r="E12885" s="1"/>
      <c r="G12885">
        <v>89</v>
      </c>
      <c r="T12885" s="7"/>
    </row>
    <row r="12886" spans="1:20" x14ac:dyDescent="0.3">
      <c r="A12886">
        <f t="shared" si="201"/>
        <v>11884</v>
      </c>
      <c r="E12886" s="1"/>
      <c r="G12886">
        <v>89</v>
      </c>
      <c r="T12886" s="7"/>
    </row>
    <row r="12887" spans="1:20" x14ac:dyDescent="0.3">
      <c r="A12887">
        <f t="shared" si="201"/>
        <v>11885</v>
      </c>
      <c r="E12887" s="1"/>
      <c r="G12887">
        <v>88.9</v>
      </c>
      <c r="T12887" s="7"/>
    </row>
    <row r="12888" spans="1:20" x14ac:dyDescent="0.3">
      <c r="A12888">
        <f t="shared" si="201"/>
        <v>11886</v>
      </c>
      <c r="E12888" s="1"/>
      <c r="G12888">
        <v>89</v>
      </c>
      <c r="T12888" s="7"/>
    </row>
    <row r="12889" spans="1:20" x14ac:dyDescent="0.3">
      <c r="A12889">
        <f t="shared" si="201"/>
        <v>11887</v>
      </c>
      <c r="E12889" s="1"/>
      <c r="G12889">
        <v>89</v>
      </c>
      <c r="T12889" s="7"/>
    </row>
    <row r="12890" spans="1:20" x14ac:dyDescent="0.3">
      <c r="A12890">
        <f t="shared" si="201"/>
        <v>11888</v>
      </c>
      <c r="E12890" s="1"/>
      <c r="G12890">
        <v>89</v>
      </c>
      <c r="T12890" s="7"/>
    </row>
    <row r="12891" spans="1:20" x14ac:dyDescent="0.3">
      <c r="A12891">
        <f t="shared" si="201"/>
        <v>11889</v>
      </c>
      <c r="E12891" s="1"/>
      <c r="G12891">
        <v>89</v>
      </c>
      <c r="T12891" s="7"/>
    </row>
    <row r="12892" spans="1:20" x14ac:dyDescent="0.3">
      <c r="A12892">
        <f t="shared" si="201"/>
        <v>11890</v>
      </c>
      <c r="E12892" s="1"/>
      <c r="G12892">
        <v>89</v>
      </c>
      <c r="T12892" s="7"/>
    </row>
    <row r="12893" spans="1:20" x14ac:dyDescent="0.3">
      <c r="A12893">
        <f t="shared" si="201"/>
        <v>11891</v>
      </c>
      <c r="E12893" s="1"/>
      <c r="G12893">
        <v>88.9</v>
      </c>
      <c r="T12893" s="7"/>
    </row>
    <row r="12894" spans="1:20" x14ac:dyDescent="0.3">
      <c r="A12894">
        <f t="shared" si="201"/>
        <v>11892</v>
      </c>
      <c r="E12894" s="1"/>
      <c r="G12894">
        <v>88.9</v>
      </c>
      <c r="T12894" s="7"/>
    </row>
    <row r="12895" spans="1:20" x14ac:dyDescent="0.3">
      <c r="A12895">
        <f t="shared" si="201"/>
        <v>11893</v>
      </c>
      <c r="E12895" s="1"/>
      <c r="G12895">
        <v>88.9</v>
      </c>
      <c r="T12895" s="7"/>
    </row>
    <row r="12896" spans="1:20" x14ac:dyDescent="0.3">
      <c r="A12896">
        <f t="shared" si="201"/>
        <v>11894</v>
      </c>
      <c r="E12896" s="1"/>
      <c r="G12896">
        <v>88.9</v>
      </c>
      <c r="T12896" s="7"/>
    </row>
    <row r="12897" spans="1:20" x14ac:dyDescent="0.3">
      <c r="A12897">
        <f t="shared" si="201"/>
        <v>11895</v>
      </c>
      <c r="E12897" s="1"/>
      <c r="G12897">
        <v>88.9</v>
      </c>
      <c r="T12897" s="7"/>
    </row>
    <row r="12898" spans="1:20" x14ac:dyDescent="0.3">
      <c r="A12898">
        <f t="shared" si="201"/>
        <v>11896</v>
      </c>
      <c r="E12898" s="1"/>
      <c r="G12898">
        <v>88.9</v>
      </c>
      <c r="T12898" s="7"/>
    </row>
    <row r="12899" spans="1:20" x14ac:dyDescent="0.3">
      <c r="A12899">
        <f t="shared" si="201"/>
        <v>11897</v>
      </c>
      <c r="E12899" s="1"/>
      <c r="G12899">
        <v>88.9</v>
      </c>
      <c r="T12899" s="7"/>
    </row>
    <row r="12900" spans="1:20" x14ac:dyDescent="0.3">
      <c r="A12900">
        <f t="shared" si="201"/>
        <v>11898</v>
      </c>
      <c r="E12900" s="1"/>
      <c r="G12900">
        <v>88.9</v>
      </c>
      <c r="T12900" s="7"/>
    </row>
    <row r="12901" spans="1:20" x14ac:dyDescent="0.3">
      <c r="A12901">
        <f t="shared" si="201"/>
        <v>11899</v>
      </c>
      <c r="E12901" s="1"/>
      <c r="G12901">
        <v>88.9</v>
      </c>
      <c r="T12901" s="7"/>
    </row>
    <row r="12902" spans="1:20" x14ac:dyDescent="0.3">
      <c r="A12902">
        <f t="shared" si="201"/>
        <v>11900</v>
      </c>
      <c r="E12902" s="1"/>
      <c r="G12902">
        <v>89</v>
      </c>
      <c r="T12902" s="7"/>
    </row>
    <row r="12903" spans="1:20" x14ac:dyDescent="0.3">
      <c r="A12903">
        <f t="shared" si="201"/>
        <v>11901</v>
      </c>
      <c r="E12903" s="1"/>
      <c r="G12903">
        <v>89</v>
      </c>
      <c r="T12903" s="7"/>
    </row>
    <row r="12904" spans="1:20" x14ac:dyDescent="0.3">
      <c r="A12904">
        <f t="shared" si="201"/>
        <v>11902</v>
      </c>
      <c r="E12904" s="1"/>
      <c r="G12904">
        <v>89</v>
      </c>
      <c r="T12904" s="7"/>
    </row>
    <row r="12905" spans="1:20" x14ac:dyDescent="0.3">
      <c r="A12905">
        <f t="shared" si="201"/>
        <v>11903</v>
      </c>
      <c r="E12905" s="1"/>
      <c r="G12905">
        <v>89</v>
      </c>
      <c r="T12905" s="7"/>
    </row>
    <row r="12906" spans="1:20" x14ac:dyDescent="0.3">
      <c r="A12906">
        <f t="shared" si="201"/>
        <v>11904</v>
      </c>
      <c r="E12906" s="1"/>
      <c r="G12906">
        <v>89</v>
      </c>
      <c r="T12906" s="7"/>
    </row>
    <row r="12907" spans="1:20" x14ac:dyDescent="0.3">
      <c r="A12907">
        <f t="shared" si="201"/>
        <v>11905</v>
      </c>
      <c r="E12907" s="1"/>
      <c r="G12907">
        <v>89</v>
      </c>
      <c r="T12907" s="7"/>
    </row>
    <row r="12908" spans="1:20" x14ac:dyDescent="0.3">
      <c r="A12908">
        <f t="shared" si="201"/>
        <v>11906</v>
      </c>
      <c r="E12908" s="1"/>
      <c r="G12908">
        <v>89</v>
      </c>
      <c r="T12908" s="7"/>
    </row>
    <row r="12909" spans="1:20" x14ac:dyDescent="0.3">
      <c r="A12909">
        <f t="shared" si="201"/>
        <v>11907</v>
      </c>
      <c r="E12909" s="1"/>
      <c r="G12909">
        <v>88.9</v>
      </c>
      <c r="T12909" s="7"/>
    </row>
    <row r="12910" spans="1:20" x14ac:dyDescent="0.3">
      <c r="A12910">
        <f t="shared" si="201"/>
        <v>11908</v>
      </c>
      <c r="E12910" s="1"/>
      <c r="G12910">
        <v>89</v>
      </c>
      <c r="T12910" s="7"/>
    </row>
    <row r="12911" spans="1:20" x14ac:dyDescent="0.3">
      <c r="A12911">
        <f t="shared" si="201"/>
        <v>11909</v>
      </c>
      <c r="E12911" s="1"/>
      <c r="G12911">
        <v>88.9</v>
      </c>
      <c r="T12911" s="7"/>
    </row>
    <row r="12912" spans="1:20" x14ac:dyDescent="0.3">
      <c r="A12912">
        <f t="shared" si="201"/>
        <v>11910</v>
      </c>
      <c r="E12912" s="1"/>
      <c r="G12912">
        <v>88.9</v>
      </c>
      <c r="T12912" s="7"/>
    </row>
    <row r="12913" spans="1:20" x14ac:dyDescent="0.3">
      <c r="A12913">
        <f t="shared" si="201"/>
        <v>11911</v>
      </c>
      <c r="E12913" s="1"/>
      <c r="G12913">
        <v>89</v>
      </c>
      <c r="T12913" s="7"/>
    </row>
    <row r="12914" spans="1:20" x14ac:dyDescent="0.3">
      <c r="A12914">
        <f t="shared" si="201"/>
        <v>11912</v>
      </c>
      <c r="E12914" s="1"/>
      <c r="G12914">
        <v>88.9</v>
      </c>
      <c r="T12914" s="7"/>
    </row>
    <row r="12915" spans="1:20" x14ac:dyDescent="0.3">
      <c r="A12915">
        <f t="shared" si="201"/>
        <v>11913</v>
      </c>
      <c r="E12915" s="1"/>
      <c r="G12915">
        <v>88.9</v>
      </c>
      <c r="T12915" s="7"/>
    </row>
    <row r="12916" spans="1:20" x14ac:dyDescent="0.3">
      <c r="A12916">
        <f t="shared" si="201"/>
        <v>11914</v>
      </c>
      <c r="E12916" s="1"/>
      <c r="G12916">
        <v>89</v>
      </c>
      <c r="T12916" s="7"/>
    </row>
    <row r="12917" spans="1:20" x14ac:dyDescent="0.3">
      <c r="A12917">
        <f t="shared" si="201"/>
        <v>11915</v>
      </c>
      <c r="E12917" s="1"/>
      <c r="G12917">
        <v>88.9</v>
      </c>
      <c r="T12917" s="7"/>
    </row>
    <row r="12918" spans="1:20" x14ac:dyDescent="0.3">
      <c r="A12918">
        <f t="shared" si="201"/>
        <v>11916</v>
      </c>
      <c r="E12918" s="1"/>
      <c r="G12918">
        <v>89</v>
      </c>
      <c r="T12918" s="7"/>
    </row>
    <row r="12919" spans="1:20" x14ac:dyDescent="0.3">
      <c r="A12919">
        <f t="shared" si="201"/>
        <v>11917</v>
      </c>
      <c r="E12919" s="1"/>
      <c r="G12919">
        <v>89</v>
      </c>
      <c r="T12919" s="7"/>
    </row>
    <row r="12920" spans="1:20" x14ac:dyDescent="0.3">
      <c r="A12920">
        <f t="shared" si="201"/>
        <v>11918</v>
      </c>
      <c r="E12920" s="1"/>
      <c r="G12920">
        <v>88.9</v>
      </c>
      <c r="T12920" s="7"/>
    </row>
    <row r="12921" spans="1:20" x14ac:dyDescent="0.3">
      <c r="A12921">
        <f t="shared" si="201"/>
        <v>11919</v>
      </c>
      <c r="E12921" s="1"/>
      <c r="G12921">
        <v>88.9</v>
      </c>
      <c r="T12921" s="7"/>
    </row>
    <row r="12922" spans="1:20" x14ac:dyDescent="0.3">
      <c r="A12922">
        <f t="shared" si="201"/>
        <v>11920</v>
      </c>
      <c r="E12922" s="1"/>
      <c r="G12922">
        <v>88.9</v>
      </c>
      <c r="T12922" s="7"/>
    </row>
    <row r="12923" spans="1:20" x14ac:dyDescent="0.3">
      <c r="A12923">
        <f t="shared" si="201"/>
        <v>11921</v>
      </c>
      <c r="E12923" s="1"/>
      <c r="G12923">
        <v>88.9</v>
      </c>
      <c r="T12923" s="7"/>
    </row>
    <row r="12924" spans="1:20" x14ac:dyDescent="0.3">
      <c r="A12924">
        <f t="shared" si="201"/>
        <v>11922</v>
      </c>
      <c r="E12924" s="1"/>
      <c r="G12924">
        <v>88.9</v>
      </c>
      <c r="T12924" s="7"/>
    </row>
    <row r="12925" spans="1:20" x14ac:dyDescent="0.3">
      <c r="A12925">
        <f t="shared" si="201"/>
        <v>11923</v>
      </c>
      <c r="E12925" s="1"/>
      <c r="G12925">
        <v>88.9</v>
      </c>
      <c r="T12925" s="7"/>
    </row>
    <row r="12926" spans="1:20" x14ac:dyDescent="0.3">
      <c r="A12926">
        <f t="shared" si="201"/>
        <v>11924</v>
      </c>
      <c r="E12926" s="1"/>
      <c r="G12926">
        <v>89</v>
      </c>
      <c r="T12926" s="7"/>
    </row>
    <row r="12927" spans="1:20" x14ac:dyDescent="0.3">
      <c r="A12927">
        <f t="shared" si="201"/>
        <v>11925</v>
      </c>
      <c r="E12927" s="1"/>
      <c r="G12927">
        <v>89</v>
      </c>
      <c r="T12927" s="7"/>
    </row>
    <row r="12928" spans="1:20" x14ac:dyDescent="0.3">
      <c r="A12928">
        <f t="shared" si="201"/>
        <v>11926</v>
      </c>
      <c r="E12928" s="1"/>
      <c r="G12928">
        <v>89</v>
      </c>
      <c r="T12928" s="7"/>
    </row>
    <row r="12929" spans="1:20" x14ac:dyDescent="0.3">
      <c r="A12929">
        <f t="shared" si="201"/>
        <v>11927</v>
      </c>
      <c r="E12929" s="1"/>
      <c r="G12929">
        <v>88.9</v>
      </c>
      <c r="T12929" s="7"/>
    </row>
    <row r="12930" spans="1:20" x14ac:dyDescent="0.3">
      <c r="A12930">
        <f t="shared" si="201"/>
        <v>11928</v>
      </c>
      <c r="E12930" s="1"/>
      <c r="G12930">
        <v>88.9</v>
      </c>
      <c r="T12930" s="7"/>
    </row>
    <row r="12931" spans="1:20" x14ac:dyDescent="0.3">
      <c r="A12931">
        <f t="shared" si="201"/>
        <v>11929</v>
      </c>
      <c r="E12931" s="1"/>
      <c r="G12931">
        <v>88.9</v>
      </c>
      <c r="T12931" s="7"/>
    </row>
    <row r="12932" spans="1:20" x14ac:dyDescent="0.3">
      <c r="A12932">
        <f t="shared" ref="A12932:A12995" si="202">A12931+1</f>
        <v>11930</v>
      </c>
      <c r="E12932" s="1"/>
      <c r="G12932">
        <v>88.9</v>
      </c>
      <c r="T12932" s="7"/>
    </row>
    <row r="12933" spans="1:20" x14ac:dyDescent="0.3">
      <c r="A12933">
        <f t="shared" si="202"/>
        <v>11931</v>
      </c>
      <c r="E12933" s="1"/>
      <c r="G12933">
        <v>88.9</v>
      </c>
      <c r="T12933" s="7"/>
    </row>
    <row r="12934" spans="1:20" x14ac:dyDescent="0.3">
      <c r="A12934">
        <f t="shared" si="202"/>
        <v>11932</v>
      </c>
      <c r="E12934" s="1"/>
      <c r="G12934">
        <v>88.9</v>
      </c>
      <c r="T12934" s="7"/>
    </row>
    <row r="12935" spans="1:20" x14ac:dyDescent="0.3">
      <c r="A12935">
        <f t="shared" si="202"/>
        <v>11933</v>
      </c>
      <c r="E12935" s="1"/>
      <c r="G12935">
        <v>88.9</v>
      </c>
      <c r="T12935" s="7"/>
    </row>
    <row r="12936" spans="1:20" x14ac:dyDescent="0.3">
      <c r="A12936">
        <f t="shared" si="202"/>
        <v>11934</v>
      </c>
      <c r="E12936" s="1"/>
      <c r="G12936">
        <v>88.9</v>
      </c>
      <c r="T12936" s="7"/>
    </row>
    <row r="12937" spans="1:20" x14ac:dyDescent="0.3">
      <c r="A12937">
        <f t="shared" si="202"/>
        <v>11935</v>
      </c>
      <c r="E12937" s="1"/>
      <c r="G12937">
        <v>89</v>
      </c>
      <c r="T12937" s="7"/>
    </row>
    <row r="12938" spans="1:20" x14ac:dyDescent="0.3">
      <c r="A12938">
        <f t="shared" si="202"/>
        <v>11936</v>
      </c>
      <c r="E12938" s="1"/>
      <c r="G12938">
        <v>88.9</v>
      </c>
      <c r="T12938" s="7"/>
    </row>
    <row r="12939" spans="1:20" x14ac:dyDescent="0.3">
      <c r="A12939">
        <f t="shared" si="202"/>
        <v>11937</v>
      </c>
      <c r="E12939" s="1"/>
      <c r="G12939">
        <v>88.9</v>
      </c>
      <c r="T12939" s="7"/>
    </row>
    <row r="12940" spans="1:20" x14ac:dyDescent="0.3">
      <c r="A12940">
        <f t="shared" si="202"/>
        <v>11938</v>
      </c>
      <c r="E12940" s="1"/>
      <c r="G12940">
        <v>88.9</v>
      </c>
      <c r="T12940" s="7"/>
    </row>
    <row r="12941" spans="1:20" x14ac:dyDescent="0.3">
      <c r="A12941">
        <f t="shared" si="202"/>
        <v>11939</v>
      </c>
      <c r="E12941" s="1"/>
      <c r="G12941">
        <v>88.9</v>
      </c>
      <c r="T12941" s="7"/>
    </row>
    <row r="12942" spans="1:20" x14ac:dyDescent="0.3">
      <c r="A12942">
        <f t="shared" si="202"/>
        <v>11940</v>
      </c>
      <c r="E12942" s="1"/>
      <c r="G12942">
        <v>88.9</v>
      </c>
      <c r="T12942" s="7"/>
    </row>
    <row r="12943" spans="1:20" x14ac:dyDescent="0.3">
      <c r="A12943">
        <f t="shared" si="202"/>
        <v>11941</v>
      </c>
      <c r="E12943" s="1"/>
      <c r="G12943">
        <v>89</v>
      </c>
      <c r="T12943" s="7"/>
    </row>
    <row r="12944" spans="1:20" x14ac:dyDescent="0.3">
      <c r="A12944">
        <f t="shared" si="202"/>
        <v>11942</v>
      </c>
      <c r="E12944" s="1"/>
      <c r="G12944">
        <v>89</v>
      </c>
      <c r="T12944" s="7"/>
    </row>
    <row r="12945" spans="1:20" x14ac:dyDescent="0.3">
      <c r="A12945">
        <f t="shared" si="202"/>
        <v>11943</v>
      </c>
      <c r="E12945" s="1"/>
      <c r="G12945">
        <v>88.9</v>
      </c>
      <c r="T12945" s="7"/>
    </row>
    <row r="12946" spans="1:20" x14ac:dyDescent="0.3">
      <c r="A12946">
        <f t="shared" si="202"/>
        <v>11944</v>
      </c>
      <c r="E12946" s="1"/>
      <c r="G12946">
        <v>89</v>
      </c>
      <c r="T12946" s="7"/>
    </row>
    <row r="12947" spans="1:20" x14ac:dyDescent="0.3">
      <c r="A12947">
        <f t="shared" si="202"/>
        <v>11945</v>
      </c>
      <c r="E12947" s="1"/>
      <c r="G12947">
        <v>88.9</v>
      </c>
      <c r="T12947" s="7"/>
    </row>
    <row r="12948" spans="1:20" x14ac:dyDescent="0.3">
      <c r="A12948">
        <f t="shared" si="202"/>
        <v>11946</v>
      </c>
      <c r="E12948" s="1"/>
      <c r="G12948">
        <v>88.9</v>
      </c>
      <c r="T12948" s="7"/>
    </row>
    <row r="12949" spans="1:20" x14ac:dyDescent="0.3">
      <c r="A12949">
        <f t="shared" si="202"/>
        <v>11947</v>
      </c>
      <c r="E12949" s="1"/>
      <c r="G12949">
        <v>88.9</v>
      </c>
      <c r="T12949" s="7"/>
    </row>
    <row r="12950" spans="1:20" x14ac:dyDescent="0.3">
      <c r="A12950">
        <f t="shared" si="202"/>
        <v>11948</v>
      </c>
      <c r="E12950" s="1"/>
      <c r="G12950">
        <v>88.9</v>
      </c>
      <c r="T12950" s="7"/>
    </row>
    <row r="12951" spans="1:20" x14ac:dyDescent="0.3">
      <c r="A12951">
        <f t="shared" si="202"/>
        <v>11949</v>
      </c>
      <c r="E12951" s="1"/>
      <c r="G12951">
        <v>88.9</v>
      </c>
      <c r="T12951" s="7"/>
    </row>
    <row r="12952" spans="1:20" x14ac:dyDescent="0.3">
      <c r="A12952">
        <f t="shared" si="202"/>
        <v>11950</v>
      </c>
      <c r="E12952" s="1"/>
      <c r="G12952">
        <v>88.9</v>
      </c>
      <c r="T12952" s="7"/>
    </row>
    <row r="12953" spans="1:20" x14ac:dyDescent="0.3">
      <c r="A12953">
        <f t="shared" si="202"/>
        <v>11951</v>
      </c>
      <c r="E12953" s="1"/>
      <c r="G12953">
        <v>88.9</v>
      </c>
      <c r="T12953" s="7"/>
    </row>
    <row r="12954" spans="1:20" x14ac:dyDescent="0.3">
      <c r="A12954">
        <f t="shared" si="202"/>
        <v>11952</v>
      </c>
      <c r="E12954" s="1"/>
      <c r="G12954">
        <v>88.9</v>
      </c>
      <c r="T12954" s="7"/>
    </row>
    <row r="12955" spans="1:20" x14ac:dyDescent="0.3">
      <c r="A12955">
        <f t="shared" si="202"/>
        <v>11953</v>
      </c>
      <c r="E12955" s="1"/>
      <c r="G12955">
        <v>88.9</v>
      </c>
      <c r="T12955" s="7"/>
    </row>
    <row r="12956" spans="1:20" x14ac:dyDescent="0.3">
      <c r="A12956">
        <f t="shared" si="202"/>
        <v>11954</v>
      </c>
      <c r="E12956" s="1"/>
      <c r="G12956">
        <v>88.9</v>
      </c>
      <c r="T12956" s="7"/>
    </row>
    <row r="12957" spans="1:20" x14ac:dyDescent="0.3">
      <c r="A12957">
        <f t="shared" si="202"/>
        <v>11955</v>
      </c>
      <c r="E12957" s="1"/>
      <c r="G12957">
        <v>88.9</v>
      </c>
      <c r="T12957" s="7"/>
    </row>
    <row r="12958" spans="1:20" x14ac:dyDescent="0.3">
      <c r="A12958">
        <f t="shared" si="202"/>
        <v>11956</v>
      </c>
      <c r="E12958" s="1"/>
      <c r="G12958">
        <v>88.9</v>
      </c>
      <c r="T12958" s="7"/>
    </row>
    <row r="12959" spans="1:20" x14ac:dyDescent="0.3">
      <c r="A12959">
        <f t="shared" si="202"/>
        <v>11957</v>
      </c>
      <c r="E12959" s="1"/>
      <c r="G12959">
        <v>88.9</v>
      </c>
      <c r="T12959" s="7"/>
    </row>
    <row r="12960" spans="1:20" x14ac:dyDescent="0.3">
      <c r="A12960">
        <f t="shared" si="202"/>
        <v>11958</v>
      </c>
      <c r="E12960" s="1"/>
      <c r="G12960">
        <v>88.9</v>
      </c>
      <c r="T12960" s="7"/>
    </row>
    <row r="12961" spans="1:20" x14ac:dyDescent="0.3">
      <c r="A12961">
        <f t="shared" si="202"/>
        <v>11959</v>
      </c>
      <c r="E12961" s="1"/>
      <c r="G12961">
        <v>88.9</v>
      </c>
      <c r="T12961" s="7"/>
    </row>
    <row r="12962" spans="1:20" x14ac:dyDescent="0.3">
      <c r="A12962">
        <f t="shared" si="202"/>
        <v>11960</v>
      </c>
      <c r="E12962" s="1"/>
      <c r="G12962">
        <v>88.9</v>
      </c>
      <c r="T12962" s="7"/>
    </row>
    <row r="12963" spans="1:20" x14ac:dyDescent="0.3">
      <c r="A12963">
        <f t="shared" si="202"/>
        <v>11961</v>
      </c>
      <c r="E12963" s="1"/>
      <c r="G12963">
        <v>88.9</v>
      </c>
      <c r="T12963" s="7"/>
    </row>
    <row r="12964" spans="1:20" x14ac:dyDescent="0.3">
      <c r="A12964">
        <f t="shared" si="202"/>
        <v>11962</v>
      </c>
      <c r="E12964" s="1"/>
      <c r="G12964">
        <v>88.9</v>
      </c>
      <c r="T12964" s="7"/>
    </row>
    <row r="12965" spans="1:20" x14ac:dyDescent="0.3">
      <c r="A12965">
        <f t="shared" si="202"/>
        <v>11963</v>
      </c>
      <c r="E12965" s="1"/>
      <c r="G12965">
        <v>88.9</v>
      </c>
      <c r="T12965" s="7"/>
    </row>
    <row r="12966" spans="1:20" x14ac:dyDescent="0.3">
      <c r="A12966">
        <f t="shared" si="202"/>
        <v>11964</v>
      </c>
      <c r="E12966" s="1"/>
      <c r="G12966">
        <v>88.9</v>
      </c>
      <c r="T12966" s="7"/>
    </row>
    <row r="12967" spans="1:20" x14ac:dyDescent="0.3">
      <c r="A12967">
        <f t="shared" si="202"/>
        <v>11965</v>
      </c>
      <c r="E12967" s="1"/>
      <c r="G12967">
        <v>88.9</v>
      </c>
      <c r="T12967" s="7"/>
    </row>
    <row r="12968" spans="1:20" x14ac:dyDescent="0.3">
      <c r="A12968">
        <f t="shared" si="202"/>
        <v>11966</v>
      </c>
      <c r="E12968" s="1"/>
      <c r="G12968">
        <v>88.8</v>
      </c>
      <c r="T12968" s="7"/>
    </row>
    <row r="12969" spans="1:20" x14ac:dyDescent="0.3">
      <c r="A12969">
        <f t="shared" si="202"/>
        <v>11967</v>
      </c>
      <c r="E12969" s="1"/>
      <c r="G12969">
        <v>88.9</v>
      </c>
      <c r="T12969" s="7"/>
    </row>
    <row r="12970" spans="1:20" x14ac:dyDescent="0.3">
      <c r="A12970">
        <f t="shared" si="202"/>
        <v>11968</v>
      </c>
      <c r="E12970" s="1"/>
      <c r="G12970">
        <v>88.9</v>
      </c>
      <c r="T12970" s="7"/>
    </row>
    <row r="12971" spans="1:20" x14ac:dyDescent="0.3">
      <c r="A12971">
        <f t="shared" si="202"/>
        <v>11969</v>
      </c>
      <c r="E12971" s="1"/>
      <c r="G12971">
        <v>88.8</v>
      </c>
      <c r="T12971" s="7"/>
    </row>
    <row r="12972" spans="1:20" x14ac:dyDescent="0.3">
      <c r="A12972">
        <f t="shared" si="202"/>
        <v>11970</v>
      </c>
      <c r="E12972" s="1"/>
      <c r="G12972">
        <v>88.9</v>
      </c>
      <c r="T12972" s="7"/>
    </row>
    <row r="12973" spans="1:20" x14ac:dyDescent="0.3">
      <c r="A12973">
        <f t="shared" si="202"/>
        <v>11971</v>
      </c>
      <c r="E12973" s="1"/>
      <c r="G12973">
        <v>88.9</v>
      </c>
      <c r="T12973" s="7"/>
    </row>
    <row r="12974" spans="1:20" x14ac:dyDescent="0.3">
      <c r="A12974">
        <f t="shared" si="202"/>
        <v>11972</v>
      </c>
      <c r="E12974" s="1"/>
      <c r="G12974">
        <v>88.8</v>
      </c>
      <c r="T12974" s="7"/>
    </row>
    <row r="12975" spans="1:20" x14ac:dyDescent="0.3">
      <c r="A12975">
        <f t="shared" si="202"/>
        <v>11973</v>
      </c>
      <c r="E12975" s="1"/>
      <c r="G12975">
        <v>88.9</v>
      </c>
      <c r="T12975" s="7"/>
    </row>
    <row r="12976" spans="1:20" x14ac:dyDescent="0.3">
      <c r="A12976">
        <f t="shared" si="202"/>
        <v>11974</v>
      </c>
      <c r="E12976" s="1"/>
      <c r="G12976">
        <v>88.8</v>
      </c>
      <c r="T12976" s="7"/>
    </row>
    <row r="12977" spans="1:20" x14ac:dyDescent="0.3">
      <c r="A12977">
        <f t="shared" si="202"/>
        <v>11975</v>
      </c>
      <c r="E12977" s="1"/>
      <c r="G12977">
        <v>88.9</v>
      </c>
      <c r="T12977" s="7"/>
    </row>
    <row r="12978" spans="1:20" x14ac:dyDescent="0.3">
      <c r="A12978">
        <f t="shared" si="202"/>
        <v>11976</v>
      </c>
      <c r="E12978" s="1"/>
      <c r="G12978">
        <v>88.9</v>
      </c>
      <c r="T12978" s="7"/>
    </row>
    <row r="12979" spans="1:20" x14ac:dyDescent="0.3">
      <c r="A12979">
        <f t="shared" si="202"/>
        <v>11977</v>
      </c>
      <c r="E12979" s="1"/>
      <c r="G12979">
        <v>88.8</v>
      </c>
      <c r="T12979" s="7"/>
    </row>
    <row r="12980" spans="1:20" x14ac:dyDescent="0.3">
      <c r="A12980">
        <f t="shared" si="202"/>
        <v>11978</v>
      </c>
      <c r="E12980" s="1"/>
      <c r="G12980">
        <v>88.9</v>
      </c>
      <c r="T12980" s="7"/>
    </row>
    <row r="12981" spans="1:20" x14ac:dyDescent="0.3">
      <c r="A12981">
        <f t="shared" si="202"/>
        <v>11979</v>
      </c>
      <c r="E12981" s="1"/>
      <c r="G12981">
        <v>88.9</v>
      </c>
      <c r="T12981" s="7"/>
    </row>
    <row r="12982" spans="1:20" x14ac:dyDescent="0.3">
      <c r="A12982">
        <f t="shared" si="202"/>
        <v>11980</v>
      </c>
      <c r="E12982" s="1"/>
      <c r="G12982">
        <v>88.8</v>
      </c>
      <c r="T12982" s="7"/>
    </row>
    <row r="12983" spans="1:20" x14ac:dyDescent="0.3">
      <c r="A12983">
        <f t="shared" si="202"/>
        <v>11981</v>
      </c>
      <c r="E12983" s="1"/>
      <c r="G12983">
        <v>88.9</v>
      </c>
      <c r="T12983" s="7"/>
    </row>
    <row r="12984" spans="1:20" x14ac:dyDescent="0.3">
      <c r="A12984">
        <f t="shared" si="202"/>
        <v>11982</v>
      </c>
      <c r="E12984" s="1"/>
      <c r="G12984">
        <v>88.8</v>
      </c>
      <c r="T12984" s="7"/>
    </row>
    <row r="12985" spans="1:20" x14ac:dyDescent="0.3">
      <c r="A12985">
        <f t="shared" si="202"/>
        <v>11983</v>
      </c>
      <c r="E12985" s="1"/>
      <c r="G12985">
        <v>88.9</v>
      </c>
      <c r="T12985" s="7"/>
    </row>
    <row r="12986" spans="1:20" x14ac:dyDescent="0.3">
      <c r="A12986">
        <f t="shared" si="202"/>
        <v>11984</v>
      </c>
      <c r="E12986" s="1"/>
      <c r="G12986">
        <v>88.9</v>
      </c>
      <c r="T12986" s="7"/>
    </row>
    <row r="12987" spans="1:20" x14ac:dyDescent="0.3">
      <c r="A12987">
        <f t="shared" si="202"/>
        <v>11985</v>
      </c>
      <c r="E12987" s="1"/>
      <c r="G12987">
        <v>88.8</v>
      </c>
      <c r="T12987" s="7"/>
    </row>
    <row r="12988" spans="1:20" x14ac:dyDescent="0.3">
      <c r="A12988">
        <f t="shared" si="202"/>
        <v>11986</v>
      </c>
      <c r="E12988" s="1"/>
      <c r="G12988">
        <v>88.8</v>
      </c>
      <c r="T12988" s="7"/>
    </row>
    <row r="12989" spans="1:20" x14ac:dyDescent="0.3">
      <c r="A12989">
        <f t="shared" si="202"/>
        <v>11987</v>
      </c>
      <c r="E12989" s="1"/>
      <c r="G12989">
        <v>88.9</v>
      </c>
      <c r="T12989" s="7"/>
    </row>
    <row r="12990" spans="1:20" x14ac:dyDescent="0.3">
      <c r="A12990">
        <f t="shared" si="202"/>
        <v>11988</v>
      </c>
      <c r="E12990" s="1"/>
      <c r="G12990">
        <v>88.9</v>
      </c>
      <c r="T12990" s="7"/>
    </row>
    <row r="12991" spans="1:20" x14ac:dyDescent="0.3">
      <c r="A12991">
        <f t="shared" si="202"/>
        <v>11989</v>
      </c>
      <c r="E12991" s="1"/>
      <c r="G12991">
        <v>88.8</v>
      </c>
      <c r="T12991" s="7"/>
    </row>
    <row r="12992" spans="1:20" x14ac:dyDescent="0.3">
      <c r="A12992">
        <f t="shared" si="202"/>
        <v>11990</v>
      </c>
      <c r="E12992" s="1"/>
      <c r="G12992">
        <v>88.8</v>
      </c>
      <c r="T12992" s="7"/>
    </row>
    <row r="12993" spans="1:20" x14ac:dyDescent="0.3">
      <c r="A12993">
        <f t="shared" si="202"/>
        <v>11991</v>
      </c>
      <c r="E12993" s="1"/>
      <c r="G12993">
        <v>88.8</v>
      </c>
      <c r="T12993" s="7"/>
    </row>
    <row r="12994" spans="1:20" x14ac:dyDescent="0.3">
      <c r="A12994">
        <f t="shared" si="202"/>
        <v>11992</v>
      </c>
      <c r="E12994" s="1"/>
      <c r="G12994">
        <v>88.8</v>
      </c>
      <c r="T12994" s="7"/>
    </row>
    <row r="12995" spans="1:20" x14ac:dyDescent="0.3">
      <c r="A12995">
        <f t="shared" si="202"/>
        <v>11993</v>
      </c>
      <c r="E12995" s="1"/>
      <c r="G12995">
        <v>88.9</v>
      </c>
      <c r="T12995" s="7"/>
    </row>
    <row r="12996" spans="1:20" x14ac:dyDescent="0.3">
      <c r="A12996">
        <f t="shared" ref="A12996:A13059" si="203">A12995+1</f>
        <v>11994</v>
      </c>
      <c r="E12996" s="1"/>
      <c r="G12996">
        <v>88.8</v>
      </c>
      <c r="T12996" s="7"/>
    </row>
    <row r="12997" spans="1:20" x14ac:dyDescent="0.3">
      <c r="A12997">
        <f t="shared" si="203"/>
        <v>11995</v>
      </c>
      <c r="E12997" s="1"/>
      <c r="G12997">
        <v>88.8</v>
      </c>
      <c r="T12997" s="7"/>
    </row>
    <row r="12998" spans="1:20" x14ac:dyDescent="0.3">
      <c r="A12998">
        <f t="shared" si="203"/>
        <v>11996</v>
      </c>
      <c r="E12998" s="1"/>
      <c r="G12998">
        <v>88.8</v>
      </c>
      <c r="T12998" s="7"/>
    </row>
    <row r="12999" spans="1:20" x14ac:dyDescent="0.3">
      <c r="A12999">
        <f t="shared" si="203"/>
        <v>11997</v>
      </c>
      <c r="E12999" s="1"/>
      <c r="G12999">
        <v>88.8</v>
      </c>
      <c r="T12999" s="7"/>
    </row>
    <row r="13000" spans="1:20" x14ac:dyDescent="0.3">
      <c r="A13000">
        <f t="shared" si="203"/>
        <v>11998</v>
      </c>
      <c r="E13000" s="1"/>
      <c r="G13000">
        <v>88.8</v>
      </c>
      <c r="T13000" s="7"/>
    </row>
    <row r="13001" spans="1:20" x14ac:dyDescent="0.3">
      <c r="A13001">
        <f t="shared" si="203"/>
        <v>11999</v>
      </c>
      <c r="E13001" s="1"/>
      <c r="G13001">
        <v>88.8</v>
      </c>
      <c r="T13001" s="7"/>
    </row>
    <row r="13002" spans="1:20" x14ac:dyDescent="0.3">
      <c r="A13002">
        <f t="shared" si="203"/>
        <v>12000</v>
      </c>
      <c r="E13002" s="1"/>
      <c r="G13002">
        <v>88.9</v>
      </c>
      <c r="T13002" s="7"/>
    </row>
    <row r="13003" spans="1:20" x14ac:dyDescent="0.3">
      <c r="A13003">
        <f t="shared" si="203"/>
        <v>12001</v>
      </c>
      <c r="E13003" s="1"/>
      <c r="G13003">
        <v>88.9</v>
      </c>
      <c r="T13003" s="7"/>
    </row>
    <row r="13004" spans="1:20" x14ac:dyDescent="0.3">
      <c r="A13004">
        <f t="shared" si="203"/>
        <v>12002</v>
      </c>
      <c r="E13004" s="1"/>
      <c r="G13004">
        <v>88.9</v>
      </c>
      <c r="T13004" s="7"/>
    </row>
    <row r="13005" spans="1:20" x14ac:dyDescent="0.3">
      <c r="A13005">
        <f t="shared" si="203"/>
        <v>12003</v>
      </c>
      <c r="E13005" s="1"/>
      <c r="G13005">
        <v>88.9</v>
      </c>
      <c r="T13005" s="7"/>
    </row>
    <row r="13006" spans="1:20" x14ac:dyDescent="0.3">
      <c r="A13006">
        <f t="shared" si="203"/>
        <v>12004</v>
      </c>
      <c r="E13006" s="1"/>
      <c r="G13006">
        <v>88.9</v>
      </c>
      <c r="T13006" s="7"/>
    </row>
    <row r="13007" spans="1:20" x14ac:dyDescent="0.3">
      <c r="A13007">
        <f t="shared" si="203"/>
        <v>12005</v>
      </c>
      <c r="E13007" s="1"/>
      <c r="G13007">
        <v>88.8</v>
      </c>
      <c r="T13007" s="7"/>
    </row>
    <row r="13008" spans="1:20" x14ac:dyDescent="0.3">
      <c r="A13008">
        <f t="shared" si="203"/>
        <v>12006</v>
      </c>
      <c r="E13008" s="1"/>
      <c r="G13008">
        <v>88.9</v>
      </c>
      <c r="T13008" s="7"/>
    </row>
    <row r="13009" spans="1:20" x14ac:dyDescent="0.3">
      <c r="A13009">
        <f t="shared" si="203"/>
        <v>12007</v>
      </c>
      <c r="E13009" s="1"/>
      <c r="G13009">
        <v>88.8</v>
      </c>
      <c r="T13009" s="7"/>
    </row>
    <row r="13010" spans="1:20" x14ac:dyDescent="0.3">
      <c r="A13010">
        <f t="shared" si="203"/>
        <v>12008</v>
      </c>
      <c r="E13010" s="1"/>
      <c r="G13010">
        <v>88.8</v>
      </c>
      <c r="T13010" s="7"/>
    </row>
    <row r="13011" spans="1:20" x14ac:dyDescent="0.3">
      <c r="A13011">
        <f t="shared" si="203"/>
        <v>12009</v>
      </c>
      <c r="E13011" s="1"/>
      <c r="G13011">
        <v>88.9</v>
      </c>
      <c r="T13011" s="7"/>
    </row>
    <row r="13012" spans="1:20" x14ac:dyDescent="0.3">
      <c r="A13012">
        <f t="shared" si="203"/>
        <v>12010</v>
      </c>
      <c r="E13012" s="1"/>
      <c r="G13012">
        <v>88.9</v>
      </c>
      <c r="T13012" s="7"/>
    </row>
    <row r="13013" spans="1:20" x14ac:dyDescent="0.3">
      <c r="A13013">
        <f t="shared" si="203"/>
        <v>12011</v>
      </c>
      <c r="E13013" s="1"/>
      <c r="G13013">
        <v>88.8</v>
      </c>
      <c r="T13013" s="7"/>
    </row>
    <row r="13014" spans="1:20" x14ac:dyDescent="0.3">
      <c r="A13014">
        <f t="shared" si="203"/>
        <v>12012</v>
      </c>
      <c r="E13014" s="1"/>
      <c r="G13014">
        <v>88.9</v>
      </c>
      <c r="T13014" s="7"/>
    </row>
    <row r="13015" spans="1:20" x14ac:dyDescent="0.3">
      <c r="A13015">
        <f t="shared" si="203"/>
        <v>12013</v>
      </c>
      <c r="E13015" s="1"/>
      <c r="G13015">
        <v>88.9</v>
      </c>
      <c r="T13015" s="7"/>
    </row>
    <row r="13016" spans="1:20" x14ac:dyDescent="0.3">
      <c r="A13016">
        <f t="shared" si="203"/>
        <v>12014</v>
      </c>
      <c r="E13016" s="1"/>
      <c r="G13016">
        <v>88.8</v>
      </c>
      <c r="T13016" s="7"/>
    </row>
    <row r="13017" spans="1:20" x14ac:dyDescent="0.3">
      <c r="A13017">
        <f t="shared" si="203"/>
        <v>12015</v>
      </c>
      <c r="E13017" s="1"/>
      <c r="G13017">
        <v>88.8</v>
      </c>
      <c r="T13017" s="7"/>
    </row>
    <row r="13018" spans="1:20" x14ac:dyDescent="0.3">
      <c r="A13018">
        <f t="shared" si="203"/>
        <v>12016</v>
      </c>
      <c r="E13018" s="1"/>
      <c r="G13018">
        <v>88.8</v>
      </c>
      <c r="T13018" s="7"/>
    </row>
    <row r="13019" spans="1:20" x14ac:dyDescent="0.3">
      <c r="A13019">
        <f t="shared" si="203"/>
        <v>12017</v>
      </c>
      <c r="E13019" s="1"/>
      <c r="G13019">
        <v>88.9</v>
      </c>
      <c r="T13019" s="7"/>
    </row>
    <row r="13020" spans="1:20" x14ac:dyDescent="0.3">
      <c r="A13020">
        <f t="shared" si="203"/>
        <v>12018</v>
      </c>
      <c r="E13020" s="1"/>
      <c r="G13020">
        <v>88.9</v>
      </c>
      <c r="T13020" s="7"/>
    </row>
    <row r="13021" spans="1:20" x14ac:dyDescent="0.3">
      <c r="A13021">
        <f t="shared" si="203"/>
        <v>12019</v>
      </c>
      <c r="E13021" s="1"/>
      <c r="G13021">
        <v>88.9</v>
      </c>
      <c r="T13021" s="7"/>
    </row>
    <row r="13022" spans="1:20" x14ac:dyDescent="0.3">
      <c r="A13022">
        <f t="shared" si="203"/>
        <v>12020</v>
      </c>
      <c r="E13022" s="1"/>
      <c r="G13022">
        <v>88.9</v>
      </c>
      <c r="T13022" s="7"/>
    </row>
    <row r="13023" spans="1:20" x14ac:dyDescent="0.3">
      <c r="A13023">
        <f t="shared" si="203"/>
        <v>12021</v>
      </c>
      <c r="E13023" s="1"/>
      <c r="G13023">
        <v>88.9</v>
      </c>
      <c r="T13023" s="7"/>
    </row>
    <row r="13024" spans="1:20" x14ac:dyDescent="0.3">
      <c r="A13024">
        <f t="shared" si="203"/>
        <v>12022</v>
      </c>
      <c r="E13024" s="1"/>
      <c r="G13024">
        <v>88.9</v>
      </c>
      <c r="T13024" s="7"/>
    </row>
    <row r="13025" spans="1:20" x14ac:dyDescent="0.3">
      <c r="A13025">
        <f t="shared" si="203"/>
        <v>12023</v>
      </c>
      <c r="E13025" s="1"/>
      <c r="G13025">
        <v>88.9</v>
      </c>
      <c r="T13025" s="7"/>
    </row>
    <row r="13026" spans="1:20" x14ac:dyDescent="0.3">
      <c r="A13026">
        <f t="shared" si="203"/>
        <v>12024</v>
      </c>
      <c r="E13026" s="1"/>
      <c r="G13026">
        <v>88.9</v>
      </c>
      <c r="T13026" s="7"/>
    </row>
    <row r="13027" spans="1:20" x14ac:dyDescent="0.3">
      <c r="A13027">
        <f t="shared" si="203"/>
        <v>12025</v>
      </c>
      <c r="E13027" s="1"/>
      <c r="G13027">
        <v>88.9</v>
      </c>
      <c r="T13027" s="7"/>
    </row>
    <row r="13028" spans="1:20" x14ac:dyDescent="0.3">
      <c r="A13028">
        <f t="shared" si="203"/>
        <v>12026</v>
      </c>
      <c r="E13028" s="1"/>
      <c r="G13028">
        <v>88.9</v>
      </c>
      <c r="T13028" s="7"/>
    </row>
    <row r="13029" spans="1:20" x14ac:dyDescent="0.3">
      <c r="A13029">
        <f t="shared" si="203"/>
        <v>12027</v>
      </c>
      <c r="E13029" s="1"/>
      <c r="G13029">
        <v>88.9</v>
      </c>
      <c r="T13029" s="7"/>
    </row>
    <row r="13030" spans="1:20" x14ac:dyDescent="0.3">
      <c r="A13030">
        <f t="shared" si="203"/>
        <v>12028</v>
      </c>
      <c r="E13030" s="1"/>
      <c r="G13030">
        <v>88.9</v>
      </c>
      <c r="T13030" s="7"/>
    </row>
    <row r="13031" spans="1:20" x14ac:dyDescent="0.3">
      <c r="A13031">
        <f t="shared" si="203"/>
        <v>12029</v>
      </c>
      <c r="E13031" s="1"/>
      <c r="G13031">
        <v>88.9</v>
      </c>
      <c r="T13031" s="7"/>
    </row>
    <row r="13032" spans="1:20" x14ac:dyDescent="0.3">
      <c r="A13032">
        <f t="shared" si="203"/>
        <v>12030</v>
      </c>
      <c r="E13032" s="1"/>
      <c r="G13032">
        <v>88.9</v>
      </c>
      <c r="T13032" s="7"/>
    </row>
    <row r="13033" spans="1:20" x14ac:dyDescent="0.3">
      <c r="A13033">
        <f t="shared" si="203"/>
        <v>12031</v>
      </c>
      <c r="E13033" s="1"/>
      <c r="G13033">
        <v>88.9</v>
      </c>
      <c r="T13033" s="7"/>
    </row>
    <row r="13034" spans="1:20" x14ac:dyDescent="0.3">
      <c r="A13034">
        <f t="shared" si="203"/>
        <v>12032</v>
      </c>
      <c r="E13034" s="1"/>
      <c r="G13034">
        <v>88.9</v>
      </c>
      <c r="T13034" s="7"/>
    </row>
    <row r="13035" spans="1:20" x14ac:dyDescent="0.3">
      <c r="A13035">
        <f t="shared" si="203"/>
        <v>12033</v>
      </c>
      <c r="E13035" s="1"/>
      <c r="G13035">
        <v>88.9</v>
      </c>
      <c r="T13035" s="7"/>
    </row>
    <row r="13036" spans="1:20" x14ac:dyDescent="0.3">
      <c r="A13036">
        <f t="shared" si="203"/>
        <v>12034</v>
      </c>
      <c r="E13036" s="1"/>
      <c r="G13036">
        <v>88.9</v>
      </c>
      <c r="T13036" s="7"/>
    </row>
    <row r="13037" spans="1:20" x14ac:dyDescent="0.3">
      <c r="A13037">
        <f t="shared" si="203"/>
        <v>12035</v>
      </c>
      <c r="E13037" s="1"/>
      <c r="G13037">
        <v>88.8</v>
      </c>
      <c r="T13037" s="7"/>
    </row>
    <row r="13038" spans="1:20" x14ac:dyDescent="0.3">
      <c r="A13038">
        <f t="shared" si="203"/>
        <v>12036</v>
      </c>
      <c r="E13038" s="1"/>
      <c r="G13038">
        <v>88.9</v>
      </c>
      <c r="T13038" s="7"/>
    </row>
    <row r="13039" spans="1:20" x14ac:dyDescent="0.3">
      <c r="A13039">
        <f t="shared" si="203"/>
        <v>12037</v>
      </c>
      <c r="E13039" s="1"/>
      <c r="G13039">
        <v>88.9</v>
      </c>
      <c r="T13039" s="7"/>
    </row>
    <row r="13040" spans="1:20" x14ac:dyDescent="0.3">
      <c r="A13040">
        <f t="shared" si="203"/>
        <v>12038</v>
      </c>
      <c r="E13040" s="1"/>
      <c r="G13040">
        <v>88.9</v>
      </c>
      <c r="T13040" s="7"/>
    </row>
    <row r="13041" spans="1:20" x14ac:dyDescent="0.3">
      <c r="A13041">
        <f t="shared" si="203"/>
        <v>12039</v>
      </c>
      <c r="E13041" s="1"/>
      <c r="G13041">
        <v>88.9</v>
      </c>
      <c r="T13041" s="7"/>
    </row>
    <row r="13042" spans="1:20" x14ac:dyDescent="0.3">
      <c r="A13042">
        <f t="shared" si="203"/>
        <v>12040</v>
      </c>
      <c r="E13042" s="1"/>
      <c r="G13042">
        <v>88.9</v>
      </c>
      <c r="T13042" s="7"/>
    </row>
    <row r="13043" spans="1:20" x14ac:dyDescent="0.3">
      <c r="A13043">
        <f t="shared" si="203"/>
        <v>12041</v>
      </c>
      <c r="E13043" s="1"/>
      <c r="G13043">
        <v>88.9</v>
      </c>
      <c r="T13043" s="7"/>
    </row>
    <row r="13044" spans="1:20" x14ac:dyDescent="0.3">
      <c r="A13044">
        <f t="shared" si="203"/>
        <v>12042</v>
      </c>
      <c r="E13044" s="1"/>
      <c r="G13044">
        <v>88.9</v>
      </c>
      <c r="T13044" s="7"/>
    </row>
    <row r="13045" spans="1:20" x14ac:dyDescent="0.3">
      <c r="A13045">
        <f t="shared" si="203"/>
        <v>12043</v>
      </c>
      <c r="E13045" s="1"/>
      <c r="G13045">
        <v>88.9</v>
      </c>
      <c r="T13045" s="7"/>
    </row>
    <row r="13046" spans="1:20" x14ac:dyDescent="0.3">
      <c r="A13046">
        <f t="shared" si="203"/>
        <v>12044</v>
      </c>
      <c r="E13046" s="1"/>
      <c r="G13046">
        <v>88.8</v>
      </c>
      <c r="T13046" s="7"/>
    </row>
    <row r="13047" spans="1:20" x14ac:dyDescent="0.3">
      <c r="A13047">
        <f t="shared" si="203"/>
        <v>12045</v>
      </c>
      <c r="E13047" s="1"/>
      <c r="G13047">
        <v>88.9</v>
      </c>
      <c r="T13047" s="7"/>
    </row>
    <row r="13048" spans="1:20" x14ac:dyDescent="0.3">
      <c r="A13048">
        <f t="shared" si="203"/>
        <v>12046</v>
      </c>
      <c r="E13048" s="1"/>
      <c r="G13048">
        <v>88.9</v>
      </c>
      <c r="T13048" s="7"/>
    </row>
    <row r="13049" spans="1:20" x14ac:dyDescent="0.3">
      <c r="A13049">
        <f t="shared" si="203"/>
        <v>12047</v>
      </c>
      <c r="E13049" s="1"/>
      <c r="G13049">
        <v>88.9</v>
      </c>
      <c r="T13049" s="7"/>
    </row>
    <row r="13050" spans="1:20" x14ac:dyDescent="0.3">
      <c r="A13050">
        <f t="shared" si="203"/>
        <v>12048</v>
      </c>
      <c r="E13050" s="1"/>
      <c r="G13050">
        <v>88.9</v>
      </c>
      <c r="T13050" s="7"/>
    </row>
    <row r="13051" spans="1:20" x14ac:dyDescent="0.3">
      <c r="A13051">
        <f t="shared" si="203"/>
        <v>12049</v>
      </c>
      <c r="E13051" s="1"/>
      <c r="G13051">
        <v>88.9</v>
      </c>
      <c r="T13051" s="7"/>
    </row>
    <row r="13052" spans="1:20" x14ac:dyDescent="0.3">
      <c r="A13052">
        <f t="shared" si="203"/>
        <v>12050</v>
      </c>
      <c r="E13052" s="1"/>
      <c r="G13052">
        <v>88.9</v>
      </c>
      <c r="T13052" s="7"/>
    </row>
    <row r="13053" spans="1:20" x14ac:dyDescent="0.3">
      <c r="A13053">
        <f t="shared" si="203"/>
        <v>12051</v>
      </c>
      <c r="E13053" s="1"/>
      <c r="G13053">
        <v>88.8</v>
      </c>
      <c r="T13053" s="7"/>
    </row>
    <row r="13054" spans="1:20" x14ac:dyDescent="0.3">
      <c r="A13054">
        <f t="shared" si="203"/>
        <v>12052</v>
      </c>
      <c r="E13054" s="1"/>
      <c r="G13054">
        <v>88.9</v>
      </c>
      <c r="T13054" s="7"/>
    </row>
    <row r="13055" spans="1:20" x14ac:dyDescent="0.3">
      <c r="A13055">
        <f t="shared" si="203"/>
        <v>12053</v>
      </c>
      <c r="E13055" s="1"/>
      <c r="G13055">
        <v>88.9</v>
      </c>
      <c r="T13055" s="7"/>
    </row>
    <row r="13056" spans="1:20" x14ac:dyDescent="0.3">
      <c r="A13056">
        <f t="shared" si="203"/>
        <v>12054</v>
      </c>
      <c r="E13056" s="1"/>
      <c r="G13056">
        <v>88.9</v>
      </c>
      <c r="T13056" s="7"/>
    </row>
    <row r="13057" spans="1:20" x14ac:dyDescent="0.3">
      <c r="A13057">
        <f t="shared" si="203"/>
        <v>12055</v>
      </c>
      <c r="E13057" s="1"/>
      <c r="G13057">
        <v>88.9</v>
      </c>
      <c r="T13057" s="7"/>
    </row>
    <row r="13058" spans="1:20" x14ac:dyDescent="0.3">
      <c r="A13058">
        <f t="shared" si="203"/>
        <v>12056</v>
      </c>
      <c r="E13058" s="1"/>
      <c r="G13058">
        <v>88.9</v>
      </c>
      <c r="T13058" s="7"/>
    </row>
    <row r="13059" spans="1:20" x14ac:dyDescent="0.3">
      <c r="A13059">
        <f t="shared" si="203"/>
        <v>12057</v>
      </c>
      <c r="E13059" s="1"/>
      <c r="G13059">
        <v>88.9</v>
      </c>
      <c r="T13059" s="7"/>
    </row>
    <row r="13060" spans="1:20" x14ac:dyDescent="0.3">
      <c r="A13060">
        <f t="shared" ref="A13060:A13123" si="204">A13059+1</f>
        <v>12058</v>
      </c>
      <c r="E13060" s="1"/>
      <c r="G13060">
        <v>88.9</v>
      </c>
      <c r="T13060" s="7"/>
    </row>
    <row r="13061" spans="1:20" x14ac:dyDescent="0.3">
      <c r="A13061">
        <f t="shared" si="204"/>
        <v>12059</v>
      </c>
      <c r="E13061" s="1"/>
      <c r="G13061">
        <v>88.9</v>
      </c>
      <c r="T13061" s="7"/>
    </row>
    <row r="13062" spans="1:20" x14ac:dyDescent="0.3">
      <c r="A13062">
        <f t="shared" si="204"/>
        <v>12060</v>
      </c>
      <c r="E13062" s="1"/>
      <c r="G13062">
        <v>88.8</v>
      </c>
      <c r="T13062" s="7"/>
    </row>
    <row r="13063" spans="1:20" x14ac:dyDescent="0.3">
      <c r="A13063">
        <f t="shared" si="204"/>
        <v>12061</v>
      </c>
      <c r="E13063" s="1"/>
      <c r="G13063">
        <v>88.9</v>
      </c>
      <c r="T13063" s="7"/>
    </row>
    <row r="13064" spans="1:20" x14ac:dyDescent="0.3">
      <c r="A13064">
        <f t="shared" si="204"/>
        <v>12062</v>
      </c>
      <c r="E13064" s="1"/>
      <c r="G13064">
        <v>88.9</v>
      </c>
      <c r="T13064" s="7"/>
    </row>
    <row r="13065" spans="1:20" x14ac:dyDescent="0.3">
      <c r="A13065">
        <f t="shared" si="204"/>
        <v>12063</v>
      </c>
      <c r="E13065" s="1"/>
      <c r="G13065">
        <v>88.9</v>
      </c>
      <c r="T13065" s="7"/>
    </row>
    <row r="13066" spans="1:20" x14ac:dyDescent="0.3">
      <c r="A13066">
        <f t="shared" si="204"/>
        <v>12064</v>
      </c>
      <c r="E13066" s="1"/>
      <c r="G13066">
        <v>88.9</v>
      </c>
      <c r="T13066" s="7"/>
    </row>
    <row r="13067" spans="1:20" x14ac:dyDescent="0.3">
      <c r="A13067">
        <f t="shared" si="204"/>
        <v>12065</v>
      </c>
      <c r="E13067" s="1"/>
      <c r="G13067">
        <v>88.8</v>
      </c>
      <c r="T13067" s="7"/>
    </row>
    <row r="13068" spans="1:20" x14ac:dyDescent="0.3">
      <c r="A13068">
        <f t="shared" si="204"/>
        <v>12066</v>
      </c>
      <c r="E13068" s="1"/>
      <c r="G13068">
        <v>88.9</v>
      </c>
      <c r="T13068" s="7"/>
    </row>
    <row r="13069" spans="1:20" x14ac:dyDescent="0.3">
      <c r="A13069">
        <f t="shared" si="204"/>
        <v>12067</v>
      </c>
      <c r="E13069" s="1"/>
      <c r="G13069">
        <v>88.9</v>
      </c>
      <c r="T13069" s="7"/>
    </row>
    <row r="13070" spans="1:20" x14ac:dyDescent="0.3">
      <c r="A13070">
        <f t="shared" si="204"/>
        <v>12068</v>
      </c>
      <c r="E13070" s="1"/>
      <c r="G13070">
        <v>88.8</v>
      </c>
      <c r="T13070" s="7"/>
    </row>
    <row r="13071" spans="1:20" x14ac:dyDescent="0.3">
      <c r="A13071">
        <f t="shared" si="204"/>
        <v>12069</v>
      </c>
      <c r="E13071" s="1"/>
      <c r="G13071">
        <v>88.9</v>
      </c>
      <c r="T13071" s="7"/>
    </row>
    <row r="13072" spans="1:20" x14ac:dyDescent="0.3">
      <c r="A13072">
        <f t="shared" si="204"/>
        <v>12070</v>
      </c>
      <c r="E13072" s="1"/>
      <c r="G13072">
        <v>88.9</v>
      </c>
      <c r="T13072" s="7"/>
    </row>
    <row r="13073" spans="1:20" x14ac:dyDescent="0.3">
      <c r="A13073">
        <f t="shared" si="204"/>
        <v>12071</v>
      </c>
      <c r="E13073" s="1"/>
      <c r="G13073">
        <v>88.9</v>
      </c>
      <c r="T13073" s="7"/>
    </row>
    <row r="13074" spans="1:20" x14ac:dyDescent="0.3">
      <c r="A13074">
        <f t="shared" si="204"/>
        <v>12072</v>
      </c>
      <c r="E13074" s="1"/>
      <c r="G13074">
        <v>88.9</v>
      </c>
      <c r="T13074" s="7"/>
    </row>
    <row r="13075" spans="1:20" x14ac:dyDescent="0.3">
      <c r="A13075">
        <f t="shared" si="204"/>
        <v>12073</v>
      </c>
      <c r="E13075" s="1"/>
      <c r="G13075">
        <v>88.9</v>
      </c>
      <c r="T13075" s="7"/>
    </row>
    <row r="13076" spans="1:20" x14ac:dyDescent="0.3">
      <c r="A13076">
        <f t="shared" si="204"/>
        <v>12074</v>
      </c>
      <c r="E13076" s="1"/>
      <c r="G13076">
        <v>88.9</v>
      </c>
      <c r="T13076" s="7"/>
    </row>
    <row r="13077" spans="1:20" x14ac:dyDescent="0.3">
      <c r="A13077">
        <f t="shared" si="204"/>
        <v>12075</v>
      </c>
      <c r="E13077" s="1"/>
      <c r="G13077">
        <v>88.9</v>
      </c>
      <c r="T13077" s="7"/>
    </row>
    <row r="13078" spans="1:20" x14ac:dyDescent="0.3">
      <c r="A13078">
        <f t="shared" si="204"/>
        <v>12076</v>
      </c>
      <c r="E13078" s="1"/>
      <c r="G13078">
        <v>88.9</v>
      </c>
      <c r="T13078" s="7"/>
    </row>
    <row r="13079" spans="1:20" x14ac:dyDescent="0.3">
      <c r="A13079">
        <f t="shared" si="204"/>
        <v>12077</v>
      </c>
      <c r="E13079" s="1"/>
      <c r="G13079">
        <v>88.9</v>
      </c>
      <c r="T13079" s="7"/>
    </row>
    <row r="13080" spans="1:20" x14ac:dyDescent="0.3">
      <c r="A13080">
        <f t="shared" si="204"/>
        <v>12078</v>
      </c>
      <c r="E13080" s="1"/>
      <c r="G13080">
        <v>88.9</v>
      </c>
      <c r="T13080" s="7"/>
    </row>
    <row r="13081" spans="1:20" x14ac:dyDescent="0.3">
      <c r="A13081">
        <f t="shared" si="204"/>
        <v>12079</v>
      </c>
      <c r="E13081" s="1"/>
      <c r="G13081">
        <v>88.9</v>
      </c>
      <c r="T13081" s="7"/>
    </row>
    <row r="13082" spans="1:20" x14ac:dyDescent="0.3">
      <c r="A13082">
        <f t="shared" si="204"/>
        <v>12080</v>
      </c>
      <c r="E13082" s="1"/>
      <c r="G13082">
        <v>88.9</v>
      </c>
      <c r="T13082" s="7"/>
    </row>
    <row r="13083" spans="1:20" x14ac:dyDescent="0.3">
      <c r="A13083">
        <f t="shared" si="204"/>
        <v>12081</v>
      </c>
      <c r="E13083" s="1"/>
      <c r="G13083">
        <v>88.9</v>
      </c>
      <c r="T13083" s="7"/>
    </row>
    <row r="13084" spans="1:20" x14ac:dyDescent="0.3">
      <c r="A13084">
        <f t="shared" si="204"/>
        <v>12082</v>
      </c>
      <c r="E13084" s="1"/>
      <c r="G13084">
        <v>88.9</v>
      </c>
      <c r="T13084" s="7"/>
    </row>
    <row r="13085" spans="1:20" x14ac:dyDescent="0.3">
      <c r="A13085">
        <f t="shared" si="204"/>
        <v>12083</v>
      </c>
      <c r="E13085" s="1"/>
      <c r="G13085">
        <v>88.9</v>
      </c>
      <c r="T13085" s="7"/>
    </row>
    <row r="13086" spans="1:20" x14ac:dyDescent="0.3">
      <c r="A13086">
        <f t="shared" si="204"/>
        <v>12084</v>
      </c>
      <c r="E13086" s="1"/>
      <c r="G13086">
        <v>88.9</v>
      </c>
      <c r="T13086" s="7"/>
    </row>
    <row r="13087" spans="1:20" x14ac:dyDescent="0.3">
      <c r="A13087">
        <f t="shared" si="204"/>
        <v>12085</v>
      </c>
      <c r="E13087" s="1"/>
      <c r="G13087">
        <v>88.9</v>
      </c>
      <c r="T13087" s="7"/>
    </row>
    <row r="13088" spans="1:20" x14ac:dyDescent="0.3">
      <c r="A13088">
        <f t="shared" si="204"/>
        <v>12086</v>
      </c>
      <c r="E13088" s="1"/>
      <c r="G13088">
        <v>88.9</v>
      </c>
      <c r="T13088" s="7"/>
    </row>
    <row r="13089" spans="1:20" x14ac:dyDescent="0.3">
      <c r="A13089">
        <f t="shared" si="204"/>
        <v>12087</v>
      </c>
      <c r="E13089" s="1"/>
      <c r="G13089">
        <v>88.9</v>
      </c>
      <c r="T13089" s="7"/>
    </row>
    <row r="13090" spans="1:20" x14ac:dyDescent="0.3">
      <c r="A13090">
        <f t="shared" si="204"/>
        <v>12088</v>
      </c>
      <c r="E13090" s="1"/>
      <c r="G13090">
        <v>88.9</v>
      </c>
      <c r="T13090" s="7"/>
    </row>
    <row r="13091" spans="1:20" x14ac:dyDescent="0.3">
      <c r="A13091">
        <f t="shared" si="204"/>
        <v>12089</v>
      </c>
      <c r="E13091" s="1"/>
      <c r="G13091">
        <v>88.9</v>
      </c>
      <c r="T13091" s="7"/>
    </row>
    <row r="13092" spans="1:20" x14ac:dyDescent="0.3">
      <c r="A13092">
        <f t="shared" si="204"/>
        <v>12090</v>
      </c>
      <c r="E13092" s="1"/>
      <c r="G13092">
        <v>88.9</v>
      </c>
      <c r="T13092" s="7"/>
    </row>
    <row r="13093" spans="1:20" x14ac:dyDescent="0.3">
      <c r="A13093">
        <f t="shared" si="204"/>
        <v>12091</v>
      </c>
      <c r="E13093" s="1"/>
      <c r="G13093">
        <v>88.9</v>
      </c>
      <c r="T13093" s="7"/>
    </row>
    <row r="13094" spans="1:20" x14ac:dyDescent="0.3">
      <c r="A13094">
        <f t="shared" si="204"/>
        <v>12092</v>
      </c>
      <c r="E13094" s="1"/>
      <c r="G13094">
        <v>88.9</v>
      </c>
      <c r="T13094" s="7"/>
    </row>
    <row r="13095" spans="1:20" x14ac:dyDescent="0.3">
      <c r="A13095">
        <f t="shared" si="204"/>
        <v>12093</v>
      </c>
      <c r="E13095" s="1"/>
      <c r="G13095">
        <v>88.9</v>
      </c>
      <c r="T13095" s="7"/>
    </row>
    <row r="13096" spans="1:20" x14ac:dyDescent="0.3">
      <c r="A13096">
        <f t="shared" si="204"/>
        <v>12094</v>
      </c>
      <c r="E13096" s="1"/>
      <c r="G13096">
        <v>88.9</v>
      </c>
      <c r="T13096" s="7"/>
    </row>
    <row r="13097" spans="1:20" x14ac:dyDescent="0.3">
      <c r="A13097">
        <f t="shared" si="204"/>
        <v>12095</v>
      </c>
      <c r="E13097" s="1"/>
      <c r="G13097">
        <v>88.9</v>
      </c>
      <c r="T13097" s="7"/>
    </row>
    <row r="13098" spans="1:20" x14ac:dyDescent="0.3">
      <c r="A13098">
        <f t="shared" si="204"/>
        <v>12096</v>
      </c>
      <c r="E13098" s="1"/>
      <c r="G13098">
        <v>88.9</v>
      </c>
      <c r="T13098" s="7"/>
    </row>
    <row r="13099" spans="1:20" x14ac:dyDescent="0.3">
      <c r="A13099">
        <f t="shared" si="204"/>
        <v>12097</v>
      </c>
      <c r="E13099" s="1"/>
      <c r="G13099">
        <v>88.9</v>
      </c>
      <c r="T13099" s="7"/>
    </row>
    <row r="13100" spans="1:20" x14ac:dyDescent="0.3">
      <c r="A13100">
        <f t="shared" si="204"/>
        <v>12098</v>
      </c>
      <c r="E13100" s="1"/>
      <c r="G13100">
        <v>88.9</v>
      </c>
      <c r="T13100" s="7"/>
    </row>
    <row r="13101" spans="1:20" x14ac:dyDescent="0.3">
      <c r="A13101">
        <f t="shared" si="204"/>
        <v>12099</v>
      </c>
      <c r="E13101" s="1"/>
      <c r="G13101">
        <v>88.9</v>
      </c>
      <c r="T13101" s="7"/>
    </row>
    <row r="13102" spans="1:20" x14ac:dyDescent="0.3">
      <c r="A13102">
        <f t="shared" si="204"/>
        <v>12100</v>
      </c>
      <c r="E13102" s="1"/>
      <c r="G13102">
        <v>88.9</v>
      </c>
      <c r="T13102" s="7"/>
    </row>
    <row r="13103" spans="1:20" x14ac:dyDescent="0.3">
      <c r="A13103">
        <f t="shared" si="204"/>
        <v>12101</v>
      </c>
      <c r="E13103" s="1"/>
      <c r="G13103">
        <v>88.9</v>
      </c>
      <c r="T13103" s="7"/>
    </row>
    <row r="13104" spans="1:20" x14ac:dyDescent="0.3">
      <c r="A13104">
        <f t="shared" si="204"/>
        <v>12102</v>
      </c>
      <c r="E13104" s="1"/>
      <c r="G13104">
        <v>88.9</v>
      </c>
      <c r="T13104" s="7"/>
    </row>
    <row r="13105" spans="1:20" x14ac:dyDescent="0.3">
      <c r="A13105">
        <f t="shared" si="204"/>
        <v>12103</v>
      </c>
      <c r="E13105" s="1"/>
      <c r="G13105">
        <v>88.9</v>
      </c>
      <c r="T13105" s="7"/>
    </row>
    <row r="13106" spans="1:20" x14ac:dyDescent="0.3">
      <c r="A13106">
        <f t="shared" si="204"/>
        <v>12104</v>
      </c>
      <c r="E13106" s="1"/>
      <c r="G13106">
        <v>88.9</v>
      </c>
      <c r="T13106" s="7"/>
    </row>
    <row r="13107" spans="1:20" x14ac:dyDescent="0.3">
      <c r="A13107">
        <f t="shared" si="204"/>
        <v>12105</v>
      </c>
      <c r="E13107" s="1"/>
      <c r="G13107">
        <v>88.9</v>
      </c>
      <c r="T13107" s="7"/>
    </row>
    <row r="13108" spans="1:20" x14ac:dyDescent="0.3">
      <c r="A13108">
        <f t="shared" si="204"/>
        <v>12106</v>
      </c>
      <c r="E13108" s="1"/>
      <c r="G13108">
        <v>88.9</v>
      </c>
      <c r="T13108" s="7"/>
    </row>
    <row r="13109" spans="1:20" x14ac:dyDescent="0.3">
      <c r="A13109">
        <f t="shared" si="204"/>
        <v>12107</v>
      </c>
      <c r="E13109" s="1"/>
      <c r="G13109">
        <v>88.9</v>
      </c>
      <c r="T13109" s="7"/>
    </row>
    <row r="13110" spans="1:20" x14ac:dyDescent="0.3">
      <c r="A13110">
        <f t="shared" si="204"/>
        <v>12108</v>
      </c>
      <c r="E13110" s="1"/>
      <c r="G13110">
        <v>88.9</v>
      </c>
      <c r="T13110" s="7"/>
    </row>
    <row r="13111" spans="1:20" x14ac:dyDescent="0.3">
      <c r="A13111">
        <f t="shared" si="204"/>
        <v>12109</v>
      </c>
      <c r="E13111" s="1"/>
      <c r="G13111">
        <v>88.9</v>
      </c>
      <c r="T13111" s="7"/>
    </row>
    <row r="13112" spans="1:20" x14ac:dyDescent="0.3">
      <c r="A13112">
        <f t="shared" si="204"/>
        <v>12110</v>
      </c>
      <c r="E13112" s="1"/>
      <c r="G13112">
        <v>88.9</v>
      </c>
      <c r="T13112" s="7"/>
    </row>
    <row r="13113" spans="1:20" x14ac:dyDescent="0.3">
      <c r="A13113">
        <f t="shared" si="204"/>
        <v>12111</v>
      </c>
      <c r="E13113" s="1"/>
      <c r="G13113">
        <v>88.9</v>
      </c>
      <c r="T13113" s="7"/>
    </row>
    <row r="13114" spans="1:20" x14ac:dyDescent="0.3">
      <c r="A13114">
        <f t="shared" si="204"/>
        <v>12112</v>
      </c>
      <c r="E13114" s="1"/>
      <c r="G13114">
        <v>88.9</v>
      </c>
      <c r="T13114" s="7"/>
    </row>
    <row r="13115" spans="1:20" x14ac:dyDescent="0.3">
      <c r="A13115">
        <f t="shared" si="204"/>
        <v>12113</v>
      </c>
      <c r="E13115" s="1"/>
      <c r="G13115">
        <v>88.9</v>
      </c>
      <c r="T13115" s="7"/>
    </row>
    <row r="13116" spans="1:20" x14ac:dyDescent="0.3">
      <c r="A13116">
        <f t="shared" si="204"/>
        <v>12114</v>
      </c>
      <c r="E13116" s="1"/>
      <c r="G13116">
        <v>88.9</v>
      </c>
      <c r="T13116" s="7"/>
    </row>
    <row r="13117" spans="1:20" x14ac:dyDescent="0.3">
      <c r="A13117">
        <f t="shared" si="204"/>
        <v>12115</v>
      </c>
      <c r="E13117" s="1"/>
      <c r="G13117">
        <v>88.9</v>
      </c>
      <c r="T13117" s="7"/>
    </row>
    <row r="13118" spans="1:20" x14ac:dyDescent="0.3">
      <c r="A13118">
        <f t="shared" si="204"/>
        <v>12116</v>
      </c>
      <c r="E13118" s="1"/>
      <c r="G13118">
        <v>88.9</v>
      </c>
      <c r="T13118" s="7"/>
    </row>
    <row r="13119" spans="1:20" x14ac:dyDescent="0.3">
      <c r="A13119">
        <f t="shared" si="204"/>
        <v>12117</v>
      </c>
      <c r="E13119" s="1"/>
      <c r="G13119">
        <v>88.8</v>
      </c>
      <c r="T13119" s="7"/>
    </row>
    <row r="13120" spans="1:20" x14ac:dyDescent="0.3">
      <c r="A13120">
        <f t="shared" si="204"/>
        <v>12118</v>
      </c>
      <c r="E13120" s="1"/>
      <c r="G13120">
        <v>88.9</v>
      </c>
      <c r="T13120" s="7"/>
    </row>
    <row r="13121" spans="1:20" x14ac:dyDescent="0.3">
      <c r="A13121">
        <f t="shared" si="204"/>
        <v>12119</v>
      </c>
      <c r="E13121" s="1"/>
      <c r="G13121">
        <v>88.9</v>
      </c>
      <c r="T13121" s="7"/>
    </row>
    <row r="13122" spans="1:20" x14ac:dyDescent="0.3">
      <c r="A13122">
        <f t="shared" si="204"/>
        <v>12120</v>
      </c>
      <c r="E13122" s="1"/>
      <c r="G13122">
        <v>88.9</v>
      </c>
      <c r="T13122" s="7"/>
    </row>
    <row r="13123" spans="1:20" x14ac:dyDescent="0.3">
      <c r="A13123">
        <f t="shared" si="204"/>
        <v>12121</v>
      </c>
      <c r="E13123" s="1"/>
      <c r="G13123">
        <v>88.9</v>
      </c>
      <c r="T13123" s="7"/>
    </row>
    <row r="13124" spans="1:20" x14ac:dyDescent="0.3">
      <c r="A13124">
        <f t="shared" ref="A13124:A13187" si="205">A13123+1</f>
        <v>12122</v>
      </c>
      <c r="E13124" s="1"/>
      <c r="G13124">
        <v>88.9</v>
      </c>
      <c r="T13124" s="7"/>
    </row>
    <row r="13125" spans="1:20" x14ac:dyDescent="0.3">
      <c r="A13125">
        <f t="shared" si="205"/>
        <v>12123</v>
      </c>
      <c r="E13125" s="1"/>
      <c r="G13125">
        <v>88.9</v>
      </c>
      <c r="T13125" s="7"/>
    </row>
    <row r="13126" spans="1:20" x14ac:dyDescent="0.3">
      <c r="A13126">
        <f t="shared" si="205"/>
        <v>12124</v>
      </c>
      <c r="E13126" s="1"/>
      <c r="G13126">
        <v>88.9</v>
      </c>
      <c r="T13126" s="7"/>
    </row>
    <row r="13127" spans="1:20" x14ac:dyDescent="0.3">
      <c r="A13127">
        <f t="shared" si="205"/>
        <v>12125</v>
      </c>
      <c r="E13127" s="1"/>
      <c r="G13127">
        <v>88.9</v>
      </c>
      <c r="T13127" s="7"/>
    </row>
    <row r="13128" spans="1:20" x14ac:dyDescent="0.3">
      <c r="A13128">
        <f t="shared" si="205"/>
        <v>12126</v>
      </c>
      <c r="E13128" s="1"/>
      <c r="G13128">
        <v>88.8</v>
      </c>
      <c r="T13128" s="7"/>
    </row>
    <row r="13129" spans="1:20" x14ac:dyDescent="0.3">
      <c r="A13129">
        <f t="shared" si="205"/>
        <v>12127</v>
      </c>
      <c r="E13129" s="1"/>
      <c r="G13129">
        <v>88.9</v>
      </c>
      <c r="T13129" s="7"/>
    </row>
    <row r="13130" spans="1:20" x14ac:dyDescent="0.3">
      <c r="A13130">
        <f t="shared" si="205"/>
        <v>12128</v>
      </c>
      <c r="E13130" s="1"/>
      <c r="G13130">
        <v>88.8</v>
      </c>
      <c r="T13130" s="7"/>
    </row>
    <row r="13131" spans="1:20" x14ac:dyDescent="0.3">
      <c r="A13131">
        <f t="shared" si="205"/>
        <v>12129</v>
      </c>
      <c r="E13131" s="1"/>
      <c r="G13131">
        <v>88.8</v>
      </c>
      <c r="T13131" s="7"/>
    </row>
    <row r="13132" spans="1:20" x14ac:dyDescent="0.3">
      <c r="A13132">
        <f t="shared" si="205"/>
        <v>12130</v>
      </c>
      <c r="E13132" s="1"/>
      <c r="G13132">
        <v>88.9</v>
      </c>
      <c r="T13132" s="7"/>
    </row>
    <row r="13133" spans="1:20" x14ac:dyDescent="0.3">
      <c r="A13133">
        <f t="shared" si="205"/>
        <v>12131</v>
      </c>
      <c r="E13133" s="1"/>
      <c r="G13133">
        <v>88.8</v>
      </c>
      <c r="T13133" s="7"/>
    </row>
    <row r="13134" spans="1:20" x14ac:dyDescent="0.3">
      <c r="A13134">
        <f t="shared" si="205"/>
        <v>12132</v>
      </c>
      <c r="E13134" s="1"/>
      <c r="G13134">
        <v>88.8</v>
      </c>
      <c r="T13134" s="7"/>
    </row>
    <row r="13135" spans="1:20" x14ac:dyDescent="0.3">
      <c r="A13135">
        <f t="shared" si="205"/>
        <v>12133</v>
      </c>
      <c r="E13135" s="1"/>
      <c r="G13135">
        <v>88.9</v>
      </c>
      <c r="T13135" s="7"/>
    </row>
    <row r="13136" spans="1:20" x14ac:dyDescent="0.3">
      <c r="A13136">
        <f t="shared" si="205"/>
        <v>12134</v>
      </c>
      <c r="E13136" s="1"/>
      <c r="G13136">
        <v>88.9</v>
      </c>
      <c r="T13136" s="7"/>
    </row>
    <row r="13137" spans="1:20" x14ac:dyDescent="0.3">
      <c r="A13137">
        <f t="shared" si="205"/>
        <v>12135</v>
      </c>
      <c r="E13137" s="1"/>
      <c r="G13137">
        <v>88.9</v>
      </c>
      <c r="T13137" s="7"/>
    </row>
    <row r="13138" spans="1:20" x14ac:dyDescent="0.3">
      <c r="A13138">
        <f t="shared" si="205"/>
        <v>12136</v>
      </c>
      <c r="E13138" s="1"/>
      <c r="G13138">
        <v>88.9</v>
      </c>
      <c r="T13138" s="7"/>
    </row>
    <row r="13139" spans="1:20" x14ac:dyDescent="0.3">
      <c r="A13139">
        <f t="shared" si="205"/>
        <v>12137</v>
      </c>
      <c r="E13139" s="1"/>
      <c r="G13139">
        <v>88.9</v>
      </c>
      <c r="T13139" s="7"/>
    </row>
    <row r="13140" spans="1:20" x14ac:dyDescent="0.3">
      <c r="A13140">
        <f t="shared" si="205"/>
        <v>12138</v>
      </c>
      <c r="E13140" s="1"/>
      <c r="G13140">
        <v>88.9</v>
      </c>
      <c r="T13140" s="7"/>
    </row>
    <row r="13141" spans="1:20" x14ac:dyDescent="0.3">
      <c r="A13141">
        <f t="shared" si="205"/>
        <v>12139</v>
      </c>
      <c r="E13141" s="1"/>
      <c r="G13141">
        <v>88.8</v>
      </c>
      <c r="T13141" s="7"/>
    </row>
    <row r="13142" spans="1:20" x14ac:dyDescent="0.3">
      <c r="A13142">
        <f t="shared" si="205"/>
        <v>12140</v>
      </c>
      <c r="E13142" s="1"/>
      <c r="G13142">
        <v>88.9</v>
      </c>
      <c r="T13142" s="7"/>
    </row>
    <row r="13143" spans="1:20" x14ac:dyDescent="0.3">
      <c r="A13143">
        <f t="shared" si="205"/>
        <v>12141</v>
      </c>
      <c r="E13143" s="1"/>
      <c r="G13143">
        <v>88.8</v>
      </c>
      <c r="T13143" s="7"/>
    </row>
    <row r="13144" spans="1:20" x14ac:dyDescent="0.3">
      <c r="A13144">
        <f t="shared" si="205"/>
        <v>12142</v>
      </c>
      <c r="E13144" s="1"/>
      <c r="G13144">
        <v>88.8</v>
      </c>
      <c r="T13144" s="7"/>
    </row>
    <row r="13145" spans="1:20" x14ac:dyDescent="0.3">
      <c r="A13145">
        <f t="shared" si="205"/>
        <v>12143</v>
      </c>
      <c r="E13145" s="1"/>
      <c r="G13145">
        <v>88.8</v>
      </c>
      <c r="T13145" s="7"/>
    </row>
    <row r="13146" spans="1:20" x14ac:dyDescent="0.3">
      <c r="A13146">
        <f t="shared" si="205"/>
        <v>12144</v>
      </c>
      <c r="E13146" s="1"/>
      <c r="G13146">
        <v>88.8</v>
      </c>
      <c r="T13146" s="7"/>
    </row>
    <row r="13147" spans="1:20" x14ac:dyDescent="0.3">
      <c r="A13147">
        <f t="shared" si="205"/>
        <v>12145</v>
      </c>
      <c r="E13147" s="1"/>
      <c r="G13147">
        <v>88.8</v>
      </c>
      <c r="T13147" s="7"/>
    </row>
    <row r="13148" spans="1:20" x14ac:dyDescent="0.3">
      <c r="A13148">
        <f t="shared" si="205"/>
        <v>12146</v>
      </c>
      <c r="E13148" s="1"/>
      <c r="G13148">
        <v>88.8</v>
      </c>
      <c r="T13148" s="7"/>
    </row>
    <row r="13149" spans="1:20" x14ac:dyDescent="0.3">
      <c r="A13149">
        <f t="shared" si="205"/>
        <v>12147</v>
      </c>
      <c r="E13149" s="1"/>
      <c r="G13149">
        <v>88.8</v>
      </c>
      <c r="T13149" s="7"/>
    </row>
    <row r="13150" spans="1:20" x14ac:dyDescent="0.3">
      <c r="A13150">
        <f t="shared" si="205"/>
        <v>12148</v>
      </c>
      <c r="E13150" s="1"/>
      <c r="G13150">
        <v>88.8</v>
      </c>
      <c r="T13150" s="7"/>
    </row>
    <row r="13151" spans="1:20" x14ac:dyDescent="0.3">
      <c r="A13151">
        <f t="shared" si="205"/>
        <v>12149</v>
      </c>
      <c r="E13151" s="1"/>
      <c r="G13151">
        <v>88.7</v>
      </c>
      <c r="T13151" s="7"/>
    </row>
    <row r="13152" spans="1:20" x14ac:dyDescent="0.3">
      <c r="A13152">
        <f t="shared" si="205"/>
        <v>12150</v>
      </c>
      <c r="E13152" s="1"/>
      <c r="G13152">
        <v>88.7</v>
      </c>
      <c r="T13152" s="7"/>
    </row>
    <row r="13153" spans="1:20" x14ac:dyDescent="0.3">
      <c r="A13153">
        <f t="shared" si="205"/>
        <v>12151</v>
      </c>
      <c r="E13153" s="1"/>
      <c r="G13153">
        <v>88.7</v>
      </c>
      <c r="T13153" s="7"/>
    </row>
    <row r="13154" spans="1:20" x14ac:dyDescent="0.3">
      <c r="A13154">
        <f t="shared" si="205"/>
        <v>12152</v>
      </c>
      <c r="E13154" s="1"/>
      <c r="G13154">
        <v>88.7</v>
      </c>
      <c r="T13154" s="7"/>
    </row>
    <row r="13155" spans="1:20" x14ac:dyDescent="0.3">
      <c r="A13155">
        <f t="shared" si="205"/>
        <v>12153</v>
      </c>
      <c r="G13155">
        <v>88.7</v>
      </c>
      <c r="T13155" s="7"/>
    </row>
    <row r="13156" spans="1:20" x14ac:dyDescent="0.3">
      <c r="A13156">
        <f t="shared" si="205"/>
        <v>12154</v>
      </c>
      <c r="G13156">
        <v>88.7</v>
      </c>
      <c r="T13156" s="7"/>
    </row>
    <row r="13157" spans="1:20" x14ac:dyDescent="0.3">
      <c r="A13157">
        <f t="shared" si="205"/>
        <v>12155</v>
      </c>
      <c r="G13157">
        <v>88.7</v>
      </c>
      <c r="T13157" s="7"/>
    </row>
    <row r="13158" spans="1:20" x14ac:dyDescent="0.3">
      <c r="A13158">
        <f t="shared" si="205"/>
        <v>12156</v>
      </c>
      <c r="G13158">
        <v>88.7</v>
      </c>
      <c r="T13158" s="7"/>
    </row>
    <row r="13159" spans="1:20" x14ac:dyDescent="0.3">
      <c r="A13159">
        <f t="shared" si="205"/>
        <v>12157</v>
      </c>
      <c r="G13159">
        <v>88.7</v>
      </c>
      <c r="T13159" s="7"/>
    </row>
    <row r="13160" spans="1:20" x14ac:dyDescent="0.3">
      <c r="A13160">
        <f t="shared" si="205"/>
        <v>12158</v>
      </c>
      <c r="G13160">
        <v>88.7</v>
      </c>
      <c r="T13160" s="7"/>
    </row>
    <row r="13161" spans="1:20" x14ac:dyDescent="0.3">
      <c r="A13161">
        <f t="shared" si="205"/>
        <v>12159</v>
      </c>
      <c r="G13161">
        <v>88.7</v>
      </c>
      <c r="T13161" s="7"/>
    </row>
    <row r="13162" spans="1:20" x14ac:dyDescent="0.3">
      <c r="A13162">
        <f t="shared" si="205"/>
        <v>12160</v>
      </c>
      <c r="G13162">
        <v>88.8</v>
      </c>
      <c r="T13162" s="7"/>
    </row>
    <row r="13163" spans="1:20" x14ac:dyDescent="0.3">
      <c r="A13163">
        <f t="shared" si="205"/>
        <v>12161</v>
      </c>
      <c r="G13163">
        <v>88.7</v>
      </c>
      <c r="T13163" s="7"/>
    </row>
    <row r="13164" spans="1:20" x14ac:dyDescent="0.3">
      <c r="A13164">
        <f t="shared" si="205"/>
        <v>12162</v>
      </c>
      <c r="G13164">
        <v>88.7</v>
      </c>
      <c r="T13164" s="7"/>
    </row>
    <row r="13165" spans="1:20" x14ac:dyDescent="0.3">
      <c r="A13165">
        <f t="shared" si="205"/>
        <v>12163</v>
      </c>
      <c r="G13165">
        <v>88.7</v>
      </c>
      <c r="T13165" s="7"/>
    </row>
    <row r="13166" spans="1:20" x14ac:dyDescent="0.3">
      <c r="A13166">
        <f t="shared" si="205"/>
        <v>12164</v>
      </c>
      <c r="G13166">
        <v>88.7</v>
      </c>
      <c r="T13166" s="7"/>
    </row>
    <row r="13167" spans="1:20" x14ac:dyDescent="0.3">
      <c r="A13167">
        <f t="shared" si="205"/>
        <v>12165</v>
      </c>
      <c r="G13167">
        <v>88.7</v>
      </c>
      <c r="T13167" s="7"/>
    </row>
    <row r="13168" spans="1:20" x14ac:dyDescent="0.3">
      <c r="A13168">
        <f t="shared" si="205"/>
        <v>12166</v>
      </c>
      <c r="G13168">
        <v>88.7</v>
      </c>
      <c r="T13168" s="7"/>
    </row>
    <row r="13169" spans="1:20" x14ac:dyDescent="0.3">
      <c r="A13169">
        <f t="shared" si="205"/>
        <v>12167</v>
      </c>
      <c r="G13169">
        <v>88.7</v>
      </c>
      <c r="T13169" s="7"/>
    </row>
    <row r="13170" spans="1:20" x14ac:dyDescent="0.3">
      <c r="A13170">
        <f t="shared" si="205"/>
        <v>12168</v>
      </c>
      <c r="G13170">
        <v>88.7</v>
      </c>
      <c r="T13170" s="7"/>
    </row>
    <row r="13171" spans="1:20" x14ac:dyDescent="0.3">
      <c r="A13171">
        <f t="shared" si="205"/>
        <v>12169</v>
      </c>
      <c r="G13171">
        <v>88.7</v>
      </c>
      <c r="T13171" s="7"/>
    </row>
    <row r="13172" spans="1:20" x14ac:dyDescent="0.3">
      <c r="A13172">
        <f t="shared" si="205"/>
        <v>12170</v>
      </c>
      <c r="G13172">
        <v>88.7</v>
      </c>
      <c r="T13172" s="7"/>
    </row>
    <row r="13173" spans="1:20" x14ac:dyDescent="0.3">
      <c r="A13173">
        <f t="shared" si="205"/>
        <v>12171</v>
      </c>
      <c r="G13173">
        <v>88.7</v>
      </c>
      <c r="T13173" s="7"/>
    </row>
    <row r="13174" spans="1:20" x14ac:dyDescent="0.3">
      <c r="A13174">
        <f t="shared" si="205"/>
        <v>12172</v>
      </c>
      <c r="G13174">
        <v>88.7</v>
      </c>
      <c r="T13174" s="7"/>
    </row>
    <row r="13175" spans="1:20" x14ac:dyDescent="0.3">
      <c r="A13175">
        <f t="shared" si="205"/>
        <v>12173</v>
      </c>
      <c r="G13175">
        <v>88.7</v>
      </c>
      <c r="T13175" s="7"/>
    </row>
    <row r="13176" spans="1:20" x14ac:dyDescent="0.3">
      <c r="A13176">
        <f t="shared" si="205"/>
        <v>12174</v>
      </c>
      <c r="G13176">
        <v>88.7</v>
      </c>
      <c r="T13176" s="7"/>
    </row>
    <row r="13177" spans="1:20" x14ac:dyDescent="0.3">
      <c r="A13177">
        <f t="shared" si="205"/>
        <v>12175</v>
      </c>
      <c r="G13177">
        <v>88.7</v>
      </c>
      <c r="T13177" s="7"/>
    </row>
    <row r="13178" spans="1:20" x14ac:dyDescent="0.3">
      <c r="A13178">
        <f t="shared" si="205"/>
        <v>12176</v>
      </c>
      <c r="G13178">
        <v>88.7</v>
      </c>
      <c r="T13178" s="7"/>
    </row>
    <row r="13179" spans="1:20" x14ac:dyDescent="0.3">
      <c r="A13179">
        <f t="shared" si="205"/>
        <v>12177</v>
      </c>
      <c r="G13179">
        <v>88.7</v>
      </c>
      <c r="T13179" s="7"/>
    </row>
    <row r="13180" spans="1:20" x14ac:dyDescent="0.3">
      <c r="A13180">
        <f t="shared" si="205"/>
        <v>12178</v>
      </c>
      <c r="G13180">
        <v>88.7</v>
      </c>
      <c r="T13180" s="7"/>
    </row>
    <row r="13181" spans="1:20" x14ac:dyDescent="0.3">
      <c r="A13181">
        <f t="shared" si="205"/>
        <v>12179</v>
      </c>
      <c r="G13181">
        <v>88.8</v>
      </c>
      <c r="T13181" s="7"/>
    </row>
    <row r="13182" spans="1:20" x14ac:dyDescent="0.3">
      <c r="A13182">
        <f t="shared" si="205"/>
        <v>12180</v>
      </c>
      <c r="G13182">
        <v>88.8</v>
      </c>
      <c r="T13182" s="7"/>
    </row>
    <row r="13183" spans="1:20" x14ac:dyDescent="0.3">
      <c r="A13183">
        <f t="shared" si="205"/>
        <v>12181</v>
      </c>
      <c r="G13183">
        <v>88.8</v>
      </c>
      <c r="T13183" s="7"/>
    </row>
    <row r="13184" spans="1:20" x14ac:dyDescent="0.3">
      <c r="A13184">
        <f t="shared" si="205"/>
        <v>12182</v>
      </c>
      <c r="G13184">
        <v>88.8</v>
      </c>
      <c r="T13184" s="7"/>
    </row>
    <row r="13185" spans="1:20" x14ac:dyDescent="0.3">
      <c r="A13185">
        <f t="shared" si="205"/>
        <v>12183</v>
      </c>
      <c r="G13185">
        <v>88.8</v>
      </c>
      <c r="T13185" s="7"/>
    </row>
    <row r="13186" spans="1:20" x14ac:dyDescent="0.3">
      <c r="A13186">
        <f t="shared" si="205"/>
        <v>12184</v>
      </c>
      <c r="G13186">
        <v>88.8</v>
      </c>
      <c r="T13186" s="7"/>
    </row>
    <row r="13187" spans="1:20" x14ac:dyDescent="0.3">
      <c r="A13187">
        <f t="shared" si="205"/>
        <v>12185</v>
      </c>
      <c r="G13187">
        <v>88.8</v>
      </c>
      <c r="T13187" s="7"/>
    </row>
    <row r="13188" spans="1:20" x14ac:dyDescent="0.3">
      <c r="A13188">
        <f t="shared" ref="A13188:A13251" si="206">A13187+1</f>
        <v>12186</v>
      </c>
      <c r="G13188">
        <v>88.8</v>
      </c>
      <c r="T13188" s="7"/>
    </row>
    <row r="13189" spans="1:20" x14ac:dyDescent="0.3">
      <c r="A13189">
        <f t="shared" si="206"/>
        <v>12187</v>
      </c>
      <c r="G13189">
        <v>88.8</v>
      </c>
      <c r="T13189" s="7"/>
    </row>
    <row r="13190" spans="1:20" x14ac:dyDescent="0.3">
      <c r="A13190">
        <f t="shared" si="206"/>
        <v>12188</v>
      </c>
      <c r="G13190">
        <v>88.8</v>
      </c>
      <c r="T13190" s="7"/>
    </row>
    <row r="13191" spans="1:20" x14ac:dyDescent="0.3">
      <c r="A13191">
        <f t="shared" si="206"/>
        <v>12189</v>
      </c>
      <c r="G13191">
        <v>88.8</v>
      </c>
      <c r="T13191" s="7"/>
    </row>
    <row r="13192" spans="1:20" x14ac:dyDescent="0.3">
      <c r="A13192">
        <f t="shared" si="206"/>
        <v>12190</v>
      </c>
      <c r="G13192">
        <v>88.8</v>
      </c>
      <c r="T13192" s="7"/>
    </row>
    <row r="13193" spans="1:20" x14ac:dyDescent="0.3">
      <c r="A13193">
        <f t="shared" si="206"/>
        <v>12191</v>
      </c>
      <c r="G13193">
        <v>88.8</v>
      </c>
      <c r="T13193" s="7"/>
    </row>
    <row r="13194" spans="1:20" x14ac:dyDescent="0.3">
      <c r="A13194">
        <f t="shared" si="206"/>
        <v>12192</v>
      </c>
      <c r="G13194">
        <v>88.8</v>
      </c>
      <c r="T13194" s="7"/>
    </row>
    <row r="13195" spans="1:20" x14ac:dyDescent="0.3">
      <c r="A13195">
        <f t="shared" si="206"/>
        <v>12193</v>
      </c>
      <c r="G13195">
        <v>88.8</v>
      </c>
      <c r="T13195" s="7"/>
    </row>
    <row r="13196" spans="1:20" x14ac:dyDescent="0.3">
      <c r="A13196">
        <f t="shared" si="206"/>
        <v>12194</v>
      </c>
      <c r="G13196">
        <v>88.8</v>
      </c>
      <c r="T13196" s="7"/>
    </row>
    <row r="13197" spans="1:20" x14ac:dyDescent="0.3">
      <c r="A13197">
        <f t="shared" si="206"/>
        <v>12195</v>
      </c>
      <c r="G13197">
        <v>88.8</v>
      </c>
      <c r="T13197" s="7"/>
    </row>
    <row r="13198" spans="1:20" x14ac:dyDescent="0.3">
      <c r="A13198">
        <f t="shared" si="206"/>
        <v>12196</v>
      </c>
      <c r="G13198">
        <v>88.8</v>
      </c>
      <c r="T13198" s="7"/>
    </row>
    <row r="13199" spans="1:20" x14ac:dyDescent="0.3">
      <c r="A13199">
        <f t="shared" si="206"/>
        <v>12197</v>
      </c>
      <c r="G13199">
        <v>88.9</v>
      </c>
      <c r="T13199" s="7"/>
    </row>
    <row r="13200" spans="1:20" x14ac:dyDescent="0.3">
      <c r="A13200">
        <f t="shared" si="206"/>
        <v>12198</v>
      </c>
      <c r="G13200">
        <v>88.9</v>
      </c>
      <c r="T13200" s="7"/>
    </row>
    <row r="13201" spans="1:20" x14ac:dyDescent="0.3">
      <c r="A13201">
        <f t="shared" si="206"/>
        <v>12199</v>
      </c>
      <c r="G13201">
        <v>88.9</v>
      </c>
      <c r="T13201" s="7"/>
    </row>
    <row r="13202" spans="1:20" x14ac:dyDescent="0.3">
      <c r="A13202">
        <f t="shared" si="206"/>
        <v>12200</v>
      </c>
      <c r="G13202">
        <v>88.9</v>
      </c>
      <c r="T13202" s="7"/>
    </row>
    <row r="13203" spans="1:20" x14ac:dyDescent="0.3">
      <c r="A13203">
        <f t="shared" si="206"/>
        <v>12201</v>
      </c>
      <c r="G13203">
        <v>88.9</v>
      </c>
      <c r="T13203" s="7"/>
    </row>
    <row r="13204" spans="1:20" x14ac:dyDescent="0.3">
      <c r="A13204">
        <f t="shared" si="206"/>
        <v>12202</v>
      </c>
      <c r="G13204">
        <v>88.9</v>
      </c>
      <c r="T13204" s="7"/>
    </row>
    <row r="13205" spans="1:20" x14ac:dyDescent="0.3">
      <c r="A13205">
        <f t="shared" si="206"/>
        <v>12203</v>
      </c>
      <c r="G13205">
        <v>88.9</v>
      </c>
      <c r="T13205" s="7"/>
    </row>
    <row r="13206" spans="1:20" x14ac:dyDescent="0.3">
      <c r="A13206">
        <f t="shared" si="206"/>
        <v>12204</v>
      </c>
      <c r="G13206">
        <v>88.9</v>
      </c>
      <c r="T13206" s="7"/>
    </row>
    <row r="13207" spans="1:20" x14ac:dyDescent="0.3">
      <c r="A13207">
        <f t="shared" si="206"/>
        <v>12205</v>
      </c>
      <c r="G13207">
        <v>88.9</v>
      </c>
      <c r="T13207" s="7"/>
    </row>
    <row r="13208" spans="1:20" x14ac:dyDescent="0.3">
      <c r="A13208">
        <f t="shared" si="206"/>
        <v>12206</v>
      </c>
      <c r="G13208">
        <v>88.9</v>
      </c>
      <c r="T13208" s="7"/>
    </row>
    <row r="13209" spans="1:20" x14ac:dyDescent="0.3">
      <c r="A13209">
        <f t="shared" si="206"/>
        <v>12207</v>
      </c>
      <c r="G13209">
        <v>88.9</v>
      </c>
      <c r="T13209" s="7"/>
    </row>
    <row r="13210" spans="1:20" x14ac:dyDescent="0.3">
      <c r="A13210">
        <f t="shared" si="206"/>
        <v>12208</v>
      </c>
      <c r="G13210">
        <v>88.9</v>
      </c>
      <c r="T13210" s="7"/>
    </row>
    <row r="13211" spans="1:20" x14ac:dyDescent="0.3">
      <c r="A13211">
        <f t="shared" si="206"/>
        <v>12209</v>
      </c>
      <c r="G13211">
        <v>88.9</v>
      </c>
      <c r="T13211" s="7"/>
    </row>
    <row r="13212" spans="1:20" x14ac:dyDescent="0.3">
      <c r="A13212">
        <f t="shared" si="206"/>
        <v>12210</v>
      </c>
      <c r="G13212">
        <v>88.9</v>
      </c>
      <c r="T13212" s="7"/>
    </row>
    <row r="13213" spans="1:20" x14ac:dyDescent="0.3">
      <c r="A13213">
        <f t="shared" si="206"/>
        <v>12211</v>
      </c>
      <c r="G13213">
        <v>88.8</v>
      </c>
      <c r="T13213" s="7"/>
    </row>
    <row r="13214" spans="1:20" x14ac:dyDescent="0.3">
      <c r="A13214">
        <f t="shared" si="206"/>
        <v>12212</v>
      </c>
      <c r="G13214">
        <v>88.9</v>
      </c>
      <c r="T13214" s="7"/>
    </row>
    <row r="13215" spans="1:20" x14ac:dyDescent="0.3">
      <c r="A13215">
        <f t="shared" si="206"/>
        <v>12213</v>
      </c>
      <c r="G13215">
        <v>88.9</v>
      </c>
      <c r="T13215" s="7"/>
    </row>
    <row r="13216" spans="1:20" x14ac:dyDescent="0.3">
      <c r="A13216">
        <f t="shared" si="206"/>
        <v>12214</v>
      </c>
      <c r="G13216">
        <v>88.9</v>
      </c>
      <c r="T13216" s="7"/>
    </row>
    <row r="13217" spans="1:20" x14ac:dyDescent="0.3">
      <c r="A13217">
        <f t="shared" si="206"/>
        <v>12215</v>
      </c>
      <c r="G13217">
        <v>88.8</v>
      </c>
      <c r="T13217" s="7"/>
    </row>
    <row r="13218" spans="1:20" x14ac:dyDescent="0.3">
      <c r="A13218">
        <f t="shared" si="206"/>
        <v>12216</v>
      </c>
      <c r="G13218">
        <v>88.8</v>
      </c>
      <c r="T13218" s="7"/>
    </row>
    <row r="13219" spans="1:20" x14ac:dyDescent="0.3">
      <c r="A13219">
        <f t="shared" si="206"/>
        <v>12217</v>
      </c>
      <c r="G13219">
        <v>88.8</v>
      </c>
      <c r="T13219" s="7"/>
    </row>
    <row r="13220" spans="1:20" x14ac:dyDescent="0.3">
      <c r="A13220">
        <f t="shared" si="206"/>
        <v>12218</v>
      </c>
      <c r="G13220">
        <v>88.8</v>
      </c>
      <c r="T13220" s="7"/>
    </row>
    <row r="13221" spans="1:20" x14ac:dyDescent="0.3">
      <c r="A13221">
        <f t="shared" si="206"/>
        <v>12219</v>
      </c>
      <c r="G13221">
        <v>88.8</v>
      </c>
      <c r="T13221" s="7"/>
    </row>
    <row r="13222" spans="1:20" x14ac:dyDescent="0.3">
      <c r="A13222">
        <f t="shared" si="206"/>
        <v>12220</v>
      </c>
      <c r="G13222">
        <v>88.8</v>
      </c>
      <c r="T13222" s="7"/>
    </row>
    <row r="13223" spans="1:20" x14ac:dyDescent="0.3">
      <c r="A13223">
        <f t="shared" si="206"/>
        <v>12221</v>
      </c>
      <c r="G13223">
        <v>88.8</v>
      </c>
      <c r="T13223" s="7"/>
    </row>
    <row r="13224" spans="1:20" x14ac:dyDescent="0.3">
      <c r="A13224">
        <f t="shared" si="206"/>
        <v>12222</v>
      </c>
      <c r="G13224">
        <v>88.8</v>
      </c>
      <c r="T13224" s="7"/>
    </row>
    <row r="13225" spans="1:20" x14ac:dyDescent="0.3">
      <c r="A13225">
        <f t="shared" si="206"/>
        <v>12223</v>
      </c>
      <c r="G13225">
        <v>88.9</v>
      </c>
      <c r="T13225" s="7"/>
    </row>
    <row r="13226" spans="1:20" x14ac:dyDescent="0.3">
      <c r="A13226">
        <f t="shared" si="206"/>
        <v>12224</v>
      </c>
      <c r="G13226">
        <v>88.9</v>
      </c>
      <c r="T13226" s="7"/>
    </row>
    <row r="13227" spans="1:20" x14ac:dyDescent="0.3">
      <c r="A13227">
        <f t="shared" si="206"/>
        <v>12225</v>
      </c>
      <c r="G13227">
        <v>88.9</v>
      </c>
      <c r="T13227" s="7"/>
    </row>
    <row r="13228" spans="1:20" x14ac:dyDescent="0.3">
      <c r="A13228">
        <f t="shared" si="206"/>
        <v>12226</v>
      </c>
      <c r="G13228">
        <v>88.9</v>
      </c>
      <c r="T13228" s="7"/>
    </row>
    <row r="13229" spans="1:20" x14ac:dyDescent="0.3">
      <c r="A13229">
        <f t="shared" si="206"/>
        <v>12227</v>
      </c>
      <c r="G13229">
        <v>88.9</v>
      </c>
      <c r="T13229" s="7"/>
    </row>
    <row r="13230" spans="1:20" x14ac:dyDescent="0.3">
      <c r="A13230">
        <f t="shared" si="206"/>
        <v>12228</v>
      </c>
      <c r="G13230">
        <v>88.8</v>
      </c>
      <c r="T13230" s="7"/>
    </row>
    <row r="13231" spans="1:20" x14ac:dyDescent="0.3">
      <c r="A13231">
        <f t="shared" si="206"/>
        <v>12229</v>
      </c>
      <c r="G13231">
        <v>88.9</v>
      </c>
      <c r="T13231" s="7"/>
    </row>
    <row r="13232" spans="1:20" x14ac:dyDescent="0.3">
      <c r="A13232">
        <f t="shared" si="206"/>
        <v>12230</v>
      </c>
      <c r="G13232">
        <v>88.9</v>
      </c>
      <c r="T13232" s="7"/>
    </row>
    <row r="13233" spans="1:20" x14ac:dyDescent="0.3">
      <c r="A13233">
        <f t="shared" si="206"/>
        <v>12231</v>
      </c>
      <c r="G13233">
        <v>88.9</v>
      </c>
      <c r="T13233" s="7"/>
    </row>
    <row r="13234" spans="1:20" x14ac:dyDescent="0.3">
      <c r="A13234">
        <f t="shared" si="206"/>
        <v>12232</v>
      </c>
      <c r="G13234">
        <v>88.8</v>
      </c>
      <c r="T13234" s="7"/>
    </row>
    <row r="13235" spans="1:20" x14ac:dyDescent="0.3">
      <c r="A13235">
        <f t="shared" si="206"/>
        <v>12233</v>
      </c>
      <c r="G13235">
        <v>88.9</v>
      </c>
      <c r="T13235" s="7"/>
    </row>
    <row r="13236" spans="1:20" x14ac:dyDescent="0.3">
      <c r="A13236">
        <f t="shared" si="206"/>
        <v>12234</v>
      </c>
      <c r="G13236">
        <v>88.9</v>
      </c>
      <c r="T13236" s="7"/>
    </row>
    <row r="13237" spans="1:20" x14ac:dyDescent="0.3">
      <c r="A13237">
        <f t="shared" si="206"/>
        <v>12235</v>
      </c>
      <c r="G13237">
        <v>88.9</v>
      </c>
      <c r="T13237" s="7"/>
    </row>
    <row r="13238" spans="1:20" x14ac:dyDescent="0.3">
      <c r="A13238">
        <f t="shared" si="206"/>
        <v>12236</v>
      </c>
      <c r="G13238">
        <v>88.9</v>
      </c>
      <c r="T13238" s="7"/>
    </row>
    <row r="13239" spans="1:20" x14ac:dyDescent="0.3">
      <c r="A13239">
        <f t="shared" si="206"/>
        <v>12237</v>
      </c>
      <c r="G13239">
        <v>88.9</v>
      </c>
      <c r="T13239" s="7"/>
    </row>
    <row r="13240" spans="1:20" x14ac:dyDescent="0.3">
      <c r="A13240">
        <f t="shared" si="206"/>
        <v>12238</v>
      </c>
      <c r="G13240">
        <v>88.9</v>
      </c>
      <c r="T13240" s="7"/>
    </row>
    <row r="13241" spans="1:20" x14ac:dyDescent="0.3">
      <c r="A13241">
        <f t="shared" si="206"/>
        <v>12239</v>
      </c>
      <c r="G13241">
        <v>88.9</v>
      </c>
      <c r="T13241" s="7"/>
    </row>
    <row r="13242" spans="1:20" x14ac:dyDescent="0.3">
      <c r="A13242">
        <f t="shared" si="206"/>
        <v>12240</v>
      </c>
      <c r="G13242">
        <v>88.9</v>
      </c>
      <c r="T13242" s="7"/>
    </row>
    <row r="13243" spans="1:20" x14ac:dyDescent="0.3">
      <c r="A13243">
        <f t="shared" si="206"/>
        <v>12241</v>
      </c>
      <c r="G13243">
        <v>88.8</v>
      </c>
      <c r="T13243" s="7"/>
    </row>
    <row r="13244" spans="1:20" x14ac:dyDescent="0.3">
      <c r="A13244">
        <f t="shared" si="206"/>
        <v>12242</v>
      </c>
      <c r="G13244">
        <v>88.9</v>
      </c>
      <c r="T13244" s="7"/>
    </row>
    <row r="13245" spans="1:20" x14ac:dyDescent="0.3">
      <c r="A13245">
        <f t="shared" si="206"/>
        <v>12243</v>
      </c>
      <c r="G13245">
        <v>88.8</v>
      </c>
      <c r="T13245" s="7"/>
    </row>
    <row r="13246" spans="1:20" x14ac:dyDescent="0.3">
      <c r="A13246">
        <f t="shared" si="206"/>
        <v>12244</v>
      </c>
      <c r="G13246">
        <v>88.8</v>
      </c>
      <c r="T13246" s="7"/>
    </row>
    <row r="13247" spans="1:20" x14ac:dyDescent="0.3">
      <c r="A13247">
        <f t="shared" si="206"/>
        <v>12245</v>
      </c>
      <c r="G13247">
        <v>88.9</v>
      </c>
      <c r="T13247" s="7"/>
    </row>
    <row r="13248" spans="1:20" x14ac:dyDescent="0.3">
      <c r="A13248">
        <f t="shared" si="206"/>
        <v>12246</v>
      </c>
      <c r="G13248">
        <v>88.8</v>
      </c>
      <c r="T13248" s="7"/>
    </row>
    <row r="13249" spans="1:20" x14ac:dyDescent="0.3">
      <c r="A13249">
        <f t="shared" si="206"/>
        <v>12247</v>
      </c>
      <c r="G13249">
        <v>88.9</v>
      </c>
      <c r="T13249" s="7"/>
    </row>
    <row r="13250" spans="1:20" x14ac:dyDescent="0.3">
      <c r="A13250">
        <f t="shared" si="206"/>
        <v>12248</v>
      </c>
      <c r="G13250">
        <v>88.9</v>
      </c>
      <c r="T13250" s="7"/>
    </row>
    <row r="13251" spans="1:20" x14ac:dyDescent="0.3">
      <c r="A13251">
        <f t="shared" si="206"/>
        <v>12249</v>
      </c>
      <c r="G13251">
        <v>88.9</v>
      </c>
      <c r="T13251" s="7"/>
    </row>
    <row r="13252" spans="1:20" x14ac:dyDescent="0.3">
      <c r="A13252">
        <f t="shared" ref="A13252:A13315" si="207">A13251+1</f>
        <v>12250</v>
      </c>
      <c r="G13252">
        <v>88.9</v>
      </c>
      <c r="T13252" s="7"/>
    </row>
    <row r="13253" spans="1:20" x14ac:dyDescent="0.3">
      <c r="A13253">
        <f t="shared" si="207"/>
        <v>12251</v>
      </c>
      <c r="G13253">
        <v>88.8</v>
      </c>
      <c r="T13253" s="7"/>
    </row>
    <row r="13254" spans="1:20" x14ac:dyDescent="0.3">
      <c r="A13254">
        <f t="shared" si="207"/>
        <v>12252</v>
      </c>
      <c r="G13254">
        <v>88.8</v>
      </c>
      <c r="T13254" s="7"/>
    </row>
    <row r="13255" spans="1:20" x14ac:dyDescent="0.3">
      <c r="A13255">
        <f t="shared" si="207"/>
        <v>12253</v>
      </c>
      <c r="G13255">
        <v>88.8</v>
      </c>
      <c r="T13255" s="7"/>
    </row>
    <row r="13256" spans="1:20" x14ac:dyDescent="0.3">
      <c r="A13256">
        <f t="shared" si="207"/>
        <v>12254</v>
      </c>
      <c r="G13256">
        <v>88.8</v>
      </c>
      <c r="T13256" s="7"/>
    </row>
    <row r="13257" spans="1:20" x14ac:dyDescent="0.3">
      <c r="A13257">
        <f t="shared" si="207"/>
        <v>12255</v>
      </c>
      <c r="G13257">
        <v>88.9</v>
      </c>
      <c r="T13257" s="7"/>
    </row>
    <row r="13258" spans="1:20" x14ac:dyDescent="0.3">
      <c r="A13258">
        <f t="shared" si="207"/>
        <v>12256</v>
      </c>
      <c r="G13258">
        <v>88.9</v>
      </c>
      <c r="T13258" s="7"/>
    </row>
    <row r="13259" spans="1:20" x14ac:dyDescent="0.3">
      <c r="A13259">
        <f t="shared" si="207"/>
        <v>12257</v>
      </c>
      <c r="G13259">
        <v>88.9</v>
      </c>
      <c r="T13259" s="7"/>
    </row>
    <row r="13260" spans="1:20" x14ac:dyDescent="0.3">
      <c r="A13260">
        <f t="shared" si="207"/>
        <v>12258</v>
      </c>
      <c r="G13260">
        <v>88.9</v>
      </c>
      <c r="T13260" s="7"/>
    </row>
    <row r="13261" spans="1:20" x14ac:dyDescent="0.3">
      <c r="A13261">
        <f t="shared" si="207"/>
        <v>12259</v>
      </c>
      <c r="G13261">
        <v>88.8</v>
      </c>
      <c r="T13261" s="7"/>
    </row>
    <row r="13262" spans="1:20" x14ac:dyDescent="0.3">
      <c r="A13262">
        <f t="shared" si="207"/>
        <v>12260</v>
      </c>
      <c r="G13262">
        <v>88.9</v>
      </c>
      <c r="T13262" s="7"/>
    </row>
    <row r="13263" spans="1:20" x14ac:dyDescent="0.3">
      <c r="A13263">
        <f t="shared" si="207"/>
        <v>12261</v>
      </c>
      <c r="G13263">
        <v>88.9</v>
      </c>
      <c r="T13263" s="7"/>
    </row>
    <row r="13264" spans="1:20" x14ac:dyDescent="0.3">
      <c r="A13264">
        <f t="shared" si="207"/>
        <v>12262</v>
      </c>
      <c r="G13264">
        <v>88.9</v>
      </c>
      <c r="T13264" s="7"/>
    </row>
    <row r="13265" spans="1:20" x14ac:dyDescent="0.3">
      <c r="A13265">
        <f t="shared" si="207"/>
        <v>12263</v>
      </c>
      <c r="G13265">
        <v>88.9</v>
      </c>
      <c r="T13265" s="7"/>
    </row>
    <row r="13266" spans="1:20" x14ac:dyDescent="0.3">
      <c r="A13266">
        <f t="shared" si="207"/>
        <v>12264</v>
      </c>
      <c r="G13266">
        <v>88.9</v>
      </c>
      <c r="T13266" s="7"/>
    </row>
    <row r="13267" spans="1:20" x14ac:dyDescent="0.3">
      <c r="A13267">
        <f t="shared" si="207"/>
        <v>12265</v>
      </c>
      <c r="G13267">
        <v>88.9</v>
      </c>
      <c r="T13267" s="7"/>
    </row>
    <row r="13268" spans="1:20" x14ac:dyDescent="0.3">
      <c r="A13268">
        <f t="shared" si="207"/>
        <v>12266</v>
      </c>
      <c r="G13268">
        <v>88.9</v>
      </c>
      <c r="T13268" s="7"/>
    </row>
    <row r="13269" spans="1:20" x14ac:dyDescent="0.3">
      <c r="A13269">
        <f t="shared" si="207"/>
        <v>12267</v>
      </c>
      <c r="G13269">
        <v>88.9</v>
      </c>
      <c r="T13269" s="7"/>
    </row>
    <row r="13270" spans="1:20" x14ac:dyDescent="0.3">
      <c r="A13270">
        <f t="shared" si="207"/>
        <v>12268</v>
      </c>
      <c r="G13270">
        <v>88.8</v>
      </c>
      <c r="T13270" s="7"/>
    </row>
    <row r="13271" spans="1:20" x14ac:dyDescent="0.3">
      <c r="A13271">
        <f t="shared" si="207"/>
        <v>12269</v>
      </c>
      <c r="G13271">
        <v>88.9</v>
      </c>
      <c r="T13271" s="7"/>
    </row>
    <row r="13272" spans="1:20" x14ac:dyDescent="0.3">
      <c r="A13272">
        <f t="shared" si="207"/>
        <v>12270</v>
      </c>
      <c r="G13272">
        <v>88.9</v>
      </c>
      <c r="T13272" s="7"/>
    </row>
    <row r="13273" spans="1:20" x14ac:dyDescent="0.3">
      <c r="A13273">
        <f t="shared" si="207"/>
        <v>12271</v>
      </c>
      <c r="G13273">
        <v>88.9</v>
      </c>
      <c r="T13273" s="7"/>
    </row>
    <row r="13274" spans="1:20" x14ac:dyDescent="0.3">
      <c r="A13274">
        <f t="shared" si="207"/>
        <v>12272</v>
      </c>
      <c r="G13274">
        <v>88.9</v>
      </c>
      <c r="T13274" s="7"/>
    </row>
    <row r="13275" spans="1:20" x14ac:dyDescent="0.3">
      <c r="A13275">
        <f t="shared" si="207"/>
        <v>12273</v>
      </c>
      <c r="G13275">
        <v>88.9</v>
      </c>
      <c r="T13275" s="7"/>
    </row>
    <row r="13276" spans="1:20" x14ac:dyDescent="0.3">
      <c r="A13276">
        <f t="shared" si="207"/>
        <v>12274</v>
      </c>
      <c r="G13276">
        <v>88.8</v>
      </c>
      <c r="T13276" s="7"/>
    </row>
    <row r="13277" spans="1:20" x14ac:dyDescent="0.3">
      <c r="A13277">
        <f t="shared" si="207"/>
        <v>12275</v>
      </c>
      <c r="G13277">
        <v>88.9</v>
      </c>
      <c r="T13277" s="7"/>
    </row>
    <row r="13278" spans="1:20" x14ac:dyDescent="0.3">
      <c r="A13278">
        <f t="shared" si="207"/>
        <v>12276</v>
      </c>
      <c r="G13278">
        <v>88.9</v>
      </c>
      <c r="T13278" s="7"/>
    </row>
    <row r="13279" spans="1:20" x14ac:dyDescent="0.3">
      <c r="A13279">
        <f t="shared" si="207"/>
        <v>12277</v>
      </c>
      <c r="G13279">
        <v>88.8</v>
      </c>
      <c r="T13279" s="7"/>
    </row>
    <row r="13280" spans="1:20" x14ac:dyDescent="0.3">
      <c r="A13280">
        <f t="shared" si="207"/>
        <v>12278</v>
      </c>
      <c r="G13280">
        <v>88.9</v>
      </c>
      <c r="T13280" s="7"/>
    </row>
    <row r="13281" spans="1:20" x14ac:dyDescent="0.3">
      <c r="A13281">
        <f t="shared" si="207"/>
        <v>12279</v>
      </c>
      <c r="G13281">
        <v>88.8</v>
      </c>
      <c r="T13281" s="7"/>
    </row>
    <row r="13282" spans="1:20" x14ac:dyDescent="0.3">
      <c r="A13282">
        <f t="shared" si="207"/>
        <v>12280</v>
      </c>
      <c r="G13282">
        <v>88.9</v>
      </c>
      <c r="T13282" s="7"/>
    </row>
    <row r="13283" spans="1:20" x14ac:dyDescent="0.3">
      <c r="A13283">
        <f t="shared" si="207"/>
        <v>12281</v>
      </c>
      <c r="G13283">
        <v>88.9</v>
      </c>
      <c r="T13283" s="7"/>
    </row>
    <row r="13284" spans="1:20" x14ac:dyDescent="0.3">
      <c r="A13284">
        <f t="shared" si="207"/>
        <v>12282</v>
      </c>
      <c r="G13284">
        <v>88.9</v>
      </c>
      <c r="T13284" s="7"/>
    </row>
    <row r="13285" spans="1:20" x14ac:dyDescent="0.3">
      <c r="A13285">
        <f t="shared" si="207"/>
        <v>12283</v>
      </c>
      <c r="G13285">
        <v>88.9</v>
      </c>
      <c r="T13285" s="7"/>
    </row>
    <row r="13286" spans="1:20" x14ac:dyDescent="0.3">
      <c r="A13286">
        <f t="shared" si="207"/>
        <v>12284</v>
      </c>
      <c r="G13286">
        <v>88.9</v>
      </c>
      <c r="T13286" s="7"/>
    </row>
    <row r="13287" spans="1:20" x14ac:dyDescent="0.3">
      <c r="A13287">
        <f t="shared" si="207"/>
        <v>12285</v>
      </c>
      <c r="G13287">
        <v>88.9</v>
      </c>
      <c r="T13287" s="7"/>
    </row>
    <row r="13288" spans="1:20" x14ac:dyDescent="0.3">
      <c r="A13288">
        <f t="shared" si="207"/>
        <v>12286</v>
      </c>
      <c r="G13288">
        <v>88.9</v>
      </c>
      <c r="T13288" s="7"/>
    </row>
    <row r="13289" spans="1:20" x14ac:dyDescent="0.3">
      <c r="A13289">
        <f t="shared" si="207"/>
        <v>12287</v>
      </c>
      <c r="G13289">
        <v>88.8</v>
      </c>
      <c r="T13289" s="7"/>
    </row>
    <row r="13290" spans="1:20" x14ac:dyDescent="0.3">
      <c r="A13290">
        <f t="shared" si="207"/>
        <v>12288</v>
      </c>
      <c r="G13290">
        <v>88.8</v>
      </c>
      <c r="T13290" s="7"/>
    </row>
    <row r="13291" spans="1:20" x14ac:dyDescent="0.3">
      <c r="A13291">
        <f t="shared" si="207"/>
        <v>12289</v>
      </c>
      <c r="G13291">
        <v>88.8</v>
      </c>
      <c r="T13291" s="7"/>
    </row>
    <row r="13292" spans="1:20" x14ac:dyDescent="0.3">
      <c r="A13292">
        <f t="shared" si="207"/>
        <v>12290</v>
      </c>
      <c r="G13292">
        <v>88.8</v>
      </c>
      <c r="T13292" s="7"/>
    </row>
    <row r="13293" spans="1:20" x14ac:dyDescent="0.3">
      <c r="A13293">
        <f t="shared" si="207"/>
        <v>12291</v>
      </c>
      <c r="G13293">
        <v>88.8</v>
      </c>
      <c r="T13293" s="7"/>
    </row>
    <row r="13294" spans="1:20" x14ac:dyDescent="0.3">
      <c r="A13294">
        <f t="shared" si="207"/>
        <v>12292</v>
      </c>
      <c r="G13294">
        <v>88.9</v>
      </c>
      <c r="T13294" s="7"/>
    </row>
    <row r="13295" spans="1:20" x14ac:dyDescent="0.3">
      <c r="A13295">
        <f t="shared" si="207"/>
        <v>12293</v>
      </c>
      <c r="G13295">
        <v>88.9</v>
      </c>
      <c r="T13295" s="7"/>
    </row>
    <row r="13296" spans="1:20" x14ac:dyDescent="0.3">
      <c r="A13296">
        <f t="shared" si="207"/>
        <v>12294</v>
      </c>
      <c r="G13296">
        <v>88.9</v>
      </c>
      <c r="T13296" s="7"/>
    </row>
    <row r="13297" spans="1:20" x14ac:dyDescent="0.3">
      <c r="A13297">
        <f t="shared" si="207"/>
        <v>12295</v>
      </c>
      <c r="G13297">
        <v>88.8</v>
      </c>
      <c r="T13297" s="7"/>
    </row>
    <row r="13298" spans="1:20" x14ac:dyDescent="0.3">
      <c r="A13298">
        <f t="shared" si="207"/>
        <v>12296</v>
      </c>
      <c r="G13298">
        <v>88.9</v>
      </c>
      <c r="T13298" s="7"/>
    </row>
    <row r="13299" spans="1:20" x14ac:dyDescent="0.3">
      <c r="A13299">
        <f t="shared" si="207"/>
        <v>12297</v>
      </c>
      <c r="G13299">
        <v>88.9</v>
      </c>
      <c r="T13299" s="7"/>
    </row>
    <row r="13300" spans="1:20" x14ac:dyDescent="0.3">
      <c r="A13300">
        <f t="shared" si="207"/>
        <v>12298</v>
      </c>
      <c r="G13300">
        <v>88.9</v>
      </c>
      <c r="T13300" s="7"/>
    </row>
    <row r="13301" spans="1:20" x14ac:dyDescent="0.3">
      <c r="A13301">
        <f t="shared" si="207"/>
        <v>12299</v>
      </c>
      <c r="G13301">
        <v>88.9</v>
      </c>
      <c r="T13301" s="7"/>
    </row>
    <row r="13302" spans="1:20" x14ac:dyDescent="0.3">
      <c r="A13302">
        <f t="shared" si="207"/>
        <v>12300</v>
      </c>
      <c r="G13302">
        <v>88.9</v>
      </c>
      <c r="T13302" s="7"/>
    </row>
    <row r="13303" spans="1:20" x14ac:dyDescent="0.3">
      <c r="A13303">
        <f t="shared" si="207"/>
        <v>12301</v>
      </c>
      <c r="G13303">
        <v>88.9</v>
      </c>
      <c r="T13303" s="7"/>
    </row>
    <row r="13304" spans="1:20" x14ac:dyDescent="0.3">
      <c r="A13304">
        <f t="shared" si="207"/>
        <v>12302</v>
      </c>
      <c r="G13304">
        <v>88.9</v>
      </c>
      <c r="T13304" s="7"/>
    </row>
    <row r="13305" spans="1:20" x14ac:dyDescent="0.3">
      <c r="A13305">
        <f t="shared" si="207"/>
        <v>12303</v>
      </c>
      <c r="G13305">
        <v>88.9</v>
      </c>
      <c r="T13305" s="7"/>
    </row>
    <row r="13306" spans="1:20" x14ac:dyDescent="0.3">
      <c r="A13306">
        <f t="shared" si="207"/>
        <v>12304</v>
      </c>
      <c r="G13306">
        <v>88.9</v>
      </c>
      <c r="T13306" s="7"/>
    </row>
    <row r="13307" spans="1:20" x14ac:dyDescent="0.3">
      <c r="A13307">
        <f t="shared" si="207"/>
        <v>12305</v>
      </c>
      <c r="G13307">
        <v>88.9</v>
      </c>
      <c r="T13307" s="7"/>
    </row>
    <row r="13308" spans="1:20" x14ac:dyDescent="0.3">
      <c r="A13308">
        <f t="shared" si="207"/>
        <v>12306</v>
      </c>
      <c r="G13308">
        <v>88.9</v>
      </c>
      <c r="T13308" s="7"/>
    </row>
    <row r="13309" spans="1:20" x14ac:dyDescent="0.3">
      <c r="A13309">
        <f t="shared" si="207"/>
        <v>12307</v>
      </c>
      <c r="G13309">
        <v>88.9</v>
      </c>
      <c r="T13309" s="7"/>
    </row>
    <row r="13310" spans="1:20" x14ac:dyDescent="0.3">
      <c r="A13310">
        <f t="shared" si="207"/>
        <v>12308</v>
      </c>
      <c r="G13310">
        <v>88.9</v>
      </c>
      <c r="T13310" s="7"/>
    </row>
    <row r="13311" spans="1:20" x14ac:dyDescent="0.3">
      <c r="A13311">
        <f t="shared" si="207"/>
        <v>12309</v>
      </c>
      <c r="G13311">
        <v>88.9</v>
      </c>
      <c r="T13311" s="7"/>
    </row>
    <row r="13312" spans="1:20" x14ac:dyDescent="0.3">
      <c r="A13312">
        <f t="shared" si="207"/>
        <v>12310</v>
      </c>
      <c r="G13312">
        <v>88.9</v>
      </c>
      <c r="T13312" s="7"/>
    </row>
    <row r="13313" spans="1:20" x14ac:dyDescent="0.3">
      <c r="A13313">
        <f t="shared" si="207"/>
        <v>12311</v>
      </c>
      <c r="G13313">
        <v>88.9</v>
      </c>
      <c r="T13313" s="7"/>
    </row>
    <row r="13314" spans="1:20" x14ac:dyDescent="0.3">
      <c r="A13314">
        <f t="shared" si="207"/>
        <v>12312</v>
      </c>
      <c r="G13314">
        <v>88.9</v>
      </c>
      <c r="T13314" s="7"/>
    </row>
    <row r="13315" spans="1:20" x14ac:dyDescent="0.3">
      <c r="A13315">
        <f t="shared" si="207"/>
        <v>12313</v>
      </c>
      <c r="G13315">
        <v>88.9</v>
      </c>
      <c r="T13315" s="7"/>
    </row>
    <row r="13316" spans="1:20" x14ac:dyDescent="0.3">
      <c r="A13316">
        <f t="shared" ref="A13316:A13379" si="208">A13315+1</f>
        <v>12314</v>
      </c>
      <c r="G13316">
        <v>88.9</v>
      </c>
      <c r="T13316" s="7"/>
    </row>
    <row r="13317" spans="1:20" x14ac:dyDescent="0.3">
      <c r="A13317">
        <f t="shared" si="208"/>
        <v>12315</v>
      </c>
      <c r="G13317">
        <v>88.9</v>
      </c>
      <c r="T13317" s="7"/>
    </row>
    <row r="13318" spans="1:20" x14ac:dyDescent="0.3">
      <c r="A13318">
        <f t="shared" si="208"/>
        <v>12316</v>
      </c>
      <c r="G13318">
        <v>88.9</v>
      </c>
      <c r="T13318" s="7"/>
    </row>
    <row r="13319" spans="1:20" x14ac:dyDescent="0.3">
      <c r="A13319">
        <f t="shared" si="208"/>
        <v>12317</v>
      </c>
      <c r="G13319">
        <v>88.9</v>
      </c>
      <c r="T13319" s="7"/>
    </row>
    <row r="13320" spans="1:20" x14ac:dyDescent="0.3">
      <c r="A13320">
        <f t="shared" si="208"/>
        <v>12318</v>
      </c>
      <c r="G13320">
        <v>88.9</v>
      </c>
      <c r="T13320" s="7"/>
    </row>
    <row r="13321" spans="1:20" x14ac:dyDescent="0.3">
      <c r="A13321">
        <f t="shared" si="208"/>
        <v>12319</v>
      </c>
      <c r="G13321">
        <v>88.9</v>
      </c>
      <c r="T13321" s="7"/>
    </row>
    <row r="13322" spans="1:20" x14ac:dyDescent="0.3">
      <c r="A13322">
        <f t="shared" si="208"/>
        <v>12320</v>
      </c>
      <c r="G13322">
        <v>88.9</v>
      </c>
      <c r="T13322" s="7"/>
    </row>
    <row r="13323" spans="1:20" x14ac:dyDescent="0.3">
      <c r="A13323">
        <f t="shared" si="208"/>
        <v>12321</v>
      </c>
      <c r="G13323">
        <v>88.9</v>
      </c>
      <c r="T13323" s="7"/>
    </row>
    <row r="13324" spans="1:20" x14ac:dyDescent="0.3">
      <c r="A13324">
        <f t="shared" si="208"/>
        <v>12322</v>
      </c>
      <c r="G13324">
        <v>88.9</v>
      </c>
      <c r="T13324" s="7"/>
    </row>
    <row r="13325" spans="1:20" x14ac:dyDescent="0.3">
      <c r="A13325">
        <f t="shared" si="208"/>
        <v>12323</v>
      </c>
      <c r="G13325">
        <v>88.9</v>
      </c>
      <c r="T13325" s="7"/>
    </row>
    <row r="13326" spans="1:20" x14ac:dyDescent="0.3">
      <c r="A13326">
        <f t="shared" si="208"/>
        <v>12324</v>
      </c>
      <c r="G13326">
        <v>88.9</v>
      </c>
      <c r="T13326" s="7"/>
    </row>
    <row r="13327" spans="1:20" x14ac:dyDescent="0.3">
      <c r="A13327">
        <f t="shared" si="208"/>
        <v>12325</v>
      </c>
      <c r="G13327">
        <v>88.9</v>
      </c>
      <c r="T13327" s="7"/>
    </row>
    <row r="13328" spans="1:20" x14ac:dyDescent="0.3">
      <c r="A13328">
        <f t="shared" si="208"/>
        <v>12326</v>
      </c>
      <c r="G13328">
        <v>88.9</v>
      </c>
      <c r="T13328" s="7"/>
    </row>
    <row r="13329" spans="1:20" x14ac:dyDescent="0.3">
      <c r="A13329">
        <f t="shared" si="208"/>
        <v>12327</v>
      </c>
      <c r="G13329">
        <v>88.9</v>
      </c>
      <c r="T13329" s="7"/>
    </row>
    <row r="13330" spans="1:20" x14ac:dyDescent="0.3">
      <c r="A13330">
        <f t="shared" si="208"/>
        <v>12328</v>
      </c>
      <c r="G13330">
        <v>88.9</v>
      </c>
      <c r="T13330" s="7"/>
    </row>
    <row r="13331" spans="1:20" x14ac:dyDescent="0.3">
      <c r="A13331">
        <f t="shared" si="208"/>
        <v>12329</v>
      </c>
      <c r="G13331">
        <v>88.9</v>
      </c>
      <c r="T13331" s="7"/>
    </row>
    <row r="13332" spans="1:20" x14ac:dyDescent="0.3">
      <c r="A13332">
        <f t="shared" si="208"/>
        <v>12330</v>
      </c>
      <c r="G13332">
        <v>88.9</v>
      </c>
      <c r="T13332" s="7"/>
    </row>
    <row r="13333" spans="1:20" x14ac:dyDescent="0.3">
      <c r="A13333">
        <f t="shared" si="208"/>
        <v>12331</v>
      </c>
      <c r="G13333">
        <v>88.9</v>
      </c>
      <c r="T13333" s="7"/>
    </row>
    <row r="13334" spans="1:20" x14ac:dyDescent="0.3">
      <c r="A13334">
        <f t="shared" si="208"/>
        <v>12332</v>
      </c>
      <c r="G13334">
        <v>88.9</v>
      </c>
      <c r="T13334" s="7"/>
    </row>
    <row r="13335" spans="1:20" x14ac:dyDescent="0.3">
      <c r="A13335">
        <f t="shared" si="208"/>
        <v>12333</v>
      </c>
      <c r="G13335">
        <v>88.9</v>
      </c>
      <c r="T13335" s="7"/>
    </row>
    <row r="13336" spans="1:20" x14ac:dyDescent="0.3">
      <c r="A13336">
        <f t="shared" si="208"/>
        <v>12334</v>
      </c>
      <c r="G13336">
        <v>88.9</v>
      </c>
      <c r="T13336" s="7"/>
    </row>
    <row r="13337" spans="1:20" x14ac:dyDescent="0.3">
      <c r="A13337">
        <f t="shared" si="208"/>
        <v>12335</v>
      </c>
      <c r="G13337">
        <v>88.9</v>
      </c>
      <c r="T13337" s="7"/>
    </row>
    <row r="13338" spans="1:20" x14ac:dyDescent="0.3">
      <c r="A13338">
        <f t="shared" si="208"/>
        <v>12336</v>
      </c>
      <c r="G13338">
        <v>88.9</v>
      </c>
      <c r="T13338" s="7"/>
    </row>
    <row r="13339" spans="1:20" x14ac:dyDescent="0.3">
      <c r="A13339">
        <f t="shared" si="208"/>
        <v>12337</v>
      </c>
      <c r="G13339">
        <v>88.9</v>
      </c>
      <c r="T13339" s="7"/>
    </row>
    <row r="13340" spans="1:20" x14ac:dyDescent="0.3">
      <c r="A13340">
        <f t="shared" si="208"/>
        <v>12338</v>
      </c>
      <c r="G13340">
        <v>88.9</v>
      </c>
      <c r="T13340" s="7"/>
    </row>
    <row r="13341" spans="1:20" x14ac:dyDescent="0.3">
      <c r="A13341">
        <f t="shared" si="208"/>
        <v>12339</v>
      </c>
      <c r="G13341">
        <v>88.9</v>
      </c>
      <c r="T13341" s="7"/>
    </row>
    <row r="13342" spans="1:20" x14ac:dyDescent="0.3">
      <c r="A13342">
        <f t="shared" si="208"/>
        <v>12340</v>
      </c>
      <c r="G13342">
        <v>88.9</v>
      </c>
      <c r="T13342" s="7"/>
    </row>
    <row r="13343" spans="1:20" x14ac:dyDescent="0.3">
      <c r="A13343">
        <f t="shared" si="208"/>
        <v>12341</v>
      </c>
      <c r="G13343">
        <v>88.9</v>
      </c>
      <c r="T13343" s="7"/>
    </row>
    <row r="13344" spans="1:20" x14ac:dyDescent="0.3">
      <c r="A13344">
        <f t="shared" si="208"/>
        <v>12342</v>
      </c>
      <c r="G13344">
        <v>88.9</v>
      </c>
      <c r="T13344" s="7"/>
    </row>
    <row r="13345" spans="1:20" x14ac:dyDescent="0.3">
      <c r="A13345">
        <f t="shared" si="208"/>
        <v>12343</v>
      </c>
      <c r="G13345">
        <v>88.9</v>
      </c>
      <c r="T13345" s="7"/>
    </row>
    <row r="13346" spans="1:20" x14ac:dyDescent="0.3">
      <c r="A13346">
        <f t="shared" si="208"/>
        <v>12344</v>
      </c>
      <c r="G13346">
        <v>88.9</v>
      </c>
      <c r="T13346" s="7"/>
    </row>
    <row r="13347" spans="1:20" x14ac:dyDescent="0.3">
      <c r="A13347">
        <f t="shared" si="208"/>
        <v>12345</v>
      </c>
      <c r="G13347">
        <v>88.9</v>
      </c>
      <c r="T13347" s="7"/>
    </row>
    <row r="13348" spans="1:20" x14ac:dyDescent="0.3">
      <c r="A13348">
        <f t="shared" si="208"/>
        <v>12346</v>
      </c>
      <c r="G13348">
        <v>88.9</v>
      </c>
      <c r="T13348" s="7"/>
    </row>
    <row r="13349" spans="1:20" x14ac:dyDescent="0.3">
      <c r="A13349">
        <f t="shared" si="208"/>
        <v>12347</v>
      </c>
      <c r="G13349">
        <v>88.9</v>
      </c>
      <c r="T13349" s="7"/>
    </row>
    <row r="13350" spans="1:20" x14ac:dyDescent="0.3">
      <c r="A13350">
        <f t="shared" si="208"/>
        <v>12348</v>
      </c>
      <c r="G13350">
        <v>88.9</v>
      </c>
      <c r="T13350" s="7"/>
    </row>
    <row r="13351" spans="1:20" x14ac:dyDescent="0.3">
      <c r="A13351">
        <f t="shared" si="208"/>
        <v>12349</v>
      </c>
      <c r="G13351">
        <v>88.9</v>
      </c>
      <c r="T13351" s="7"/>
    </row>
    <row r="13352" spans="1:20" x14ac:dyDescent="0.3">
      <c r="A13352">
        <f t="shared" si="208"/>
        <v>12350</v>
      </c>
      <c r="G13352">
        <v>88.9</v>
      </c>
      <c r="T13352" s="7"/>
    </row>
    <row r="13353" spans="1:20" x14ac:dyDescent="0.3">
      <c r="A13353">
        <f t="shared" si="208"/>
        <v>12351</v>
      </c>
      <c r="G13353">
        <v>88.9</v>
      </c>
      <c r="T13353" s="7"/>
    </row>
    <row r="13354" spans="1:20" x14ac:dyDescent="0.3">
      <c r="A13354">
        <f t="shared" si="208"/>
        <v>12352</v>
      </c>
      <c r="G13354">
        <v>88.9</v>
      </c>
      <c r="T13354" s="7"/>
    </row>
    <row r="13355" spans="1:20" x14ac:dyDescent="0.3">
      <c r="A13355">
        <f t="shared" si="208"/>
        <v>12353</v>
      </c>
      <c r="G13355">
        <v>88.9</v>
      </c>
      <c r="T13355" s="7"/>
    </row>
    <row r="13356" spans="1:20" x14ac:dyDescent="0.3">
      <c r="A13356">
        <f t="shared" si="208"/>
        <v>12354</v>
      </c>
      <c r="G13356">
        <v>88.9</v>
      </c>
      <c r="T13356" s="7"/>
    </row>
    <row r="13357" spans="1:20" x14ac:dyDescent="0.3">
      <c r="A13357">
        <f t="shared" si="208"/>
        <v>12355</v>
      </c>
      <c r="G13357">
        <v>88.9</v>
      </c>
      <c r="T13357" s="7"/>
    </row>
    <row r="13358" spans="1:20" x14ac:dyDescent="0.3">
      <c r="A13358">
        <f t="shared" si="208"/>
        <v>12356</v>
      </c>
      <c r="G13358">
        <v>88.9</v>
      </c>
      <c r="T13358" s="7"/>
    </row>
    <row r="13359" spans="1:20" x14ac:dyDescent="0.3">
      <c r="A13359">
        <f t="shared" si="208"/>
        <v>12357</v>
      </c>
      <c r="G13359">
        <v>88.9</v>
      </c>
      <c r="T13359" s="7"/>
    </row>
    <row r="13360" spans="1:20" x14ac:dyDescent="0.3">
      <c r="A13360">
        <f t="shared" si="208"/>
        <v>12358</v>
      </c>
      <c r="G13360">
        <v>88.9</v>
      </c>
      <c r="T13360" s="7"/>
    </row>
    <row r="13361" spans="1:20" x14ac:dyDescent="0.3">
      <c r="A13361">
        <f t="shared" si="208"/>
        <v>12359</v>
      </c>
      <c r="G13361">
        <v>88.9</v>
      </c>
      <c r="T13361" s="7"/>
    </row>
    <row r="13362" spans="1:20" x14ac:dyDescent="0.3">
      <c r="A13362">
        <f t="shared" si="208"/>
        <v>12360</v>
      </c>
      <c r="G13362">
        <v>88.9</v>
      </c>
      <c r="T13362" s="7"/>
    </row>
    <row r="13363" spans="1:20" x14ac:dyDescent="0.3">
      <c r="A13363">
        <f t="shared" si="208"/>
        <v>12361</v>
      </c>
      <c r="G13363">
        <v>88.9</v>
      </c>
      <c r="T13363" s="7"/>
    </row>
    <row r="13364" spans="1:20" x14ac:dyDescent="0.3">
      <c r="A13364">
        <f t="shared" si="208"/>
        <v>12362</v>
      </c>
      <c r="G13364">
        <v>88.9</v>
      </c>
      <c r="T13364" s="7"/>
    </row>
    <row r="13365" spans="1:20" x14ac:dyDescent="0.3">
      <c r="A13365">
        <f t="shared" si="208"/>
        <v>12363</v>
      </c>
      <c r="G13365">
        <v>88.9</v>
      </c>
      <c r="T13365" s="7"/>
    </row>
    <row r="13366" spans="1:20" x14ac:dyDescent="0.3">
      <c r="A13366">
        <f t="shared" si="208"/>
        <v>12364</v>
      </c>
      <c r="G13366">
        <v>88.9</v>
      </c>
      <c r="T13366" s="7"/>
    </row>
    <row r="13367" spans="1:20" x14ac:dyDescent="0.3">
      <c r="A13367">
        <f t="shared" si="208"/>
        <v>12365</v>
      </c>
      <c r="G13367">
        <v>88.9</v>
      </c>
      <c r="T13367" s="7"/>
    </row>
    <row r="13368" spans="1:20" x14ac:dyDescent="0.3">
      <c r="A13368">
        <f t="shared" si="208"/>
        <v>12366</v>
      </c>
      <c r="G13368">
        <v>88.9</v>
      </c>
      <c r="T13368" s="7"/>
    </row>
    <row r="13369" spans="1:20" x14ac:dyDescent="0.3">
      <c r="A13369">
        <f t="shared" si="208"/>
        <v>12367</v>
      </c>
      <c r="G13369">
        <v>88.9</v>
      </c>
      <c r="T13369" s="7"/>
    </row>
    <row r="13370" spans="1:20" x14ac:dyDescent="0.3">
      <c r="A13370">
        <f t="shared" si="208"/>
        <v>12368</v>
      </c>
      <c r="G13370">
        <v>88.9</v>
      </c>
      <c r="T13370" s="7"/>
    </row>
    <row r="13371" spans="1:20" x14ac:dyDescent="0.3">
      <c r="A13371">
        <f t="shared" si="208"/>
        <v>12369</v>
      </c>
      <c r="G13371">
        <v>88.9</v>
      </c>
      <c r="T13371" s="7"/>
    </row>
    <row r="13372" spans="1:20" x14ac:dyDescent="0.3">
      <c r="A13372">
        <f t="shared" si="208"/>
        <v>12370</v>
      </c>
      <c r="G13372">
        <v>88.9</v>
      </c>
      <c r="T13372" s="7"/>
    </row>
    <row r="13373" spans="1:20" x14ac:dyDescent="0.3">
      <c r="A13373">
        <f t="shared" si="208"/>
        <v>12371</v>
      </c>
      <c r="G13373">
        <v>88.9</v>
      </c>
      <c r="T13373" s="7"/>
    </row>
    <row r="13374" spans="1:20" x14ac:dyDescent="0.3">
      <c r="A13374">
        <f t="shared" si="208"/>
        <v>12372</v>
      </c>
      <c r="G13374">
        <v>88.9</v>
      </c>
      <c r="T13374" s="7"/>
    </row>
    <row r="13375" spans="1:20" x14ac:dyDescent="0.3">
      <c r="A13375">
        <f t="shared" si="208"/>
        <v>12373</v>
      </c>
      <c r="G13375">
        <v>88.9</v>
      </c>
      <c r="T13375" s="7"/>
    </row>
    <row r="13376" spans="1:20" x14ac:dyDescent="0.3">
      <c r="A13376">
        <f t="shared" si="208"/>
        <v>12374</v>
      </c>
      <c r="G13376">
        <v>88.9</v>
      </c>
      <c r="T13376" s="7"/>
    </row>
    <row r="13377" spans="1:20" x14ac:dyDescent="0.3">
      <c r="A13377">
        <f t="shared" si="208"/>
        <v>12375</v>
      </c>
      <c r="G13377">
        <v>88.9</v>
      </c>
      <c r="T13377" s="7"/>
    </row>
    <row r="13378" spans="1:20" x14ac:dyDescent="0.3">
      <c r="A13378">
        <f t="shared" si="208"/>
        <v>12376</v>
      </c>
      <c r="G13378">
        <v>88.9</v>
      </c>
      <c r="T13378" s="7"/>
    </row>
    <row r="13379" spans="1:20" x14ac:dyDescent="0.3">
      <c r="A13379">
        <f t="shared" si="208"/>
        <v>12377</v>
      </c>
      <c r="G13379">
        <v>88.9</v>
      </c>
      <c r="T13379" s="7"/>
    </row>
    <row r="13380" spans="1:20" x14ac:dyDescent="0.3">
      <c r="A13380">
        <f t="shared" ref="A13380:A13443" si="209">A13379+1</f>
        <v>12378</v>
      </c>
      <c r="G13380">
        <v>88.9</v>
      </c>
      <c r="T13380" s="7"/>
    </row>
    <row r="13381" spans="1:20" x14ac:dyDescent="0.3">
      <c r="A13381">
        <f t="shared" si="209"/>
        <v>12379</v>
      </c>
      <c r="G13381">
        <v>88.9</v>
      </c>
      <c r="T13381" s="7"/>
    </row>
    <row r="13382" spans="1:20" x14ac:dyDescent="0.3">
      <c r="A13382">
        <f t="shared" si="209"/>
        <v>12380</v>
      </c>
      <c r="G13382">
        <v>88.9</v>
      </c>
      <c r="T13382" s="7"/>
    </row>
    <row r="13383" spans="1:20" x14ac:dyDescent="0.3">
      <c r="A13383">
        <f t="shared" si="209"/>
        <v>12381</v>
      </c>
      <c r="G13383">
        <v>88.9</v>
      </c>
      <c r="T13383" s="7"/>
    </row>
    <row r="13384" spans="1:20" x14ac:dyDescent="0.3">
      <c r="A13384">
        <f t="shared" si="209"/>
        <v>12382</v>
      </c>
      <c r="G13384">
        <v>88.9</v>
      </c>
      <c r="T13384" s="7"/>
    </row>
    <row r="13385" spans="1:20" x14ac:dyDescent="0.3">
      <c r="A13385">
        <f t="shared" si="209"/>
        <v>12383</v>
      </c>
      <c r="G13385">
        <v>89</v>
      </c>
      <c r="T13385" s="7"/>
    </row>
    <row r="13386" spans="1:20" x14ac:dyDescent="0.3">
      <c r="A13386">
        <f t="shared" si="209"/>
        <v>12384</v>
      </c>
      <c r="G13386">
        <v>88.9</v>
      </c>
      <c r="T13386" s="7"/>
    </row>
    <row r="13387" spans="1:20" x14ac:dyDescent="0.3">
      <c r="A13387">
        <f t="shared" si="209"/>
        <v>12385</v>
      </c>
      <c r="G13387">
        <v>88.9</v>
      </c>
      <c r="T13387" s="7"/>
    </row>
    <row r="13388" spans="1:20" x14ac:dyDescent="0.3">
      <c r="A13388">
        <f t="shared" si="209"/>
        <v>12386</v>
      </c>
      <c r="G13388">
        <v>88.9</v>
      </c>
      <c r="T13388" s="7"/>
    </row>
    <row r="13389" spans="1:20" x14ac:dyDescent="0.3">
      <c r="A13389">
        <f t="shared" si="209"/>
        <v>12387</v>
      </c>
      <c r="G13389">
        <v>88.9</v>
      </c>
      <c r="T13389" s="7"/>
    </row>
    <row r="13390" spans="1:20" x14ac:dyDescent="0.3">
      <c r="A13390">
        <f t="shared" si="209"/>
        <v>12388</v>
      </c>
      <c r="G13390">
        <v>88.9</v>
      </c>
      <c r="T13390" s="7"/>
    </row>
    <row r="13391" spans="1:20" x14ac:dyDescent="0.3">
      <c r="A13391">
        <f t="shared" si="209"/>
        <v>12389</v>
      </c>
      <c r="G13391">
        <v>88.9</v>
      </c>
      <c r="T13391" s="7"/>
    </row>
    <row r="13392" spans="1:20" x14ac:dyDescent="0.3">
      <c r="A13392">
        <f t="shared" si="209"/>
        <v>12390</v>
      </c>
      <c r="G13392">
        <v>88.9</v>
      </c>
      <c r="T13392" s="7"/>
    </row>
    <row r="13393" spans="1:20" x14ac:dyDescent="0.3">
      <c r="A13393">
        <f t="shared" si="209"/>
        <v>12391</v>
      </c>
      <c r="G13393">
        <v>88.9</v>
      </c>
      <c r="T13393" s="7"/>
    </row>
    <row r="13394" spans="1:20" x14ac:dyDescent="0.3">
      <c r="A13394">
        <f t="shared" si="209"/>
        <v>12392</v>
      </c>
      <c r="G13394">
        <v>88.9</v>
      </c>
      <c r="T13394" s="7"/>
    </row>
    <row r="13395" spans="1:20" x14ac:dyDescent="0.3">
      <c r="A13395">
        <f t="shared" si="209"/>
        <v>12393</v>
      </c>
      <c r="G13395">
        <v>88.9</v>
      </c>
      <c r="T13395" s="7"/>
    </row>
    <row r="13396" spans="1:20" x14ac:dyDescent="0.3">
      <c r="A13396">
        <f t="shared" si="209"/>
        <v>12394</v>
      </c>
      <c r="G13396">
        <v>88.9</v>
      </c>
      <c r="T13396" s="7"/>
    </row>
    <row r="13397" spans="1:20" x14ac:dyDescent="0.3">
      <c r="A13397">
        <f t="shared" si="209"/>
        <v>12395</v>
      </c>
      <c r="G13397">
        <v>88.9</v>
      </c>
      <c r="T13397" s="7"/>
    </row>
    <row r="13398" spans="1:20" x14ac:dyDescent="0.3">
      <c r="A13398">
        <f t="shared" si="209"/>
        <v>12396</v>
      </c>
      <c r="G13398">
        <v>88.9</v>
      </c>
      <c r="T13398" s="7"/>
    </row>
    <row r="13399" spans="1:20" x14ac:dyDescent="0.3">
      <c r="A13399">
        <f t="shared" si="209"/>
        <v>12397</v>
      </c>
      <c r="G13399">
        <v>89</v>
      </c>
      <c r="T13399" s="7"/>
    </row>
    <row r="13400" spans="1:20" x14ac:dyDescent="0.3">
      <c r="A13400">
        <f t="shared" si="209"/>
        <v>12398</v>
      </c>
      <c r="G13400">
        <v>88.9</v>
      </c>
      <c r="T13400" s="7"/>
    </row>
    <row r="13401" spans="1:20" x14ac:dyDescent="0.3">
      <c r="A13401">
        <f t="shared" si="209"/>
        <v>12399</v>
      </c>
      <c r="G13401">
        <v>88.9</v>
      </c>
      <c r="T13401" s="7"/>
    </row>
    <row r="13402" spans="1:20" x14ac:dyDescent="0.3">
      <c r="A13402">
        <f t="shared" si="209"/>
        <v>12400</v>
      </c>
      <c r="G13402">
        <v>88.9</v>
      </c>
      <c r="T13402" s="7"/>
    </row>
    <row r="13403" spans="1:20" x14ac:dyDescent="0.3">
      <c r="A13403">
        <f t="shared" si="209"/>
        <v>12401</v>
      </c>
      <c r="G13403">
        <v>88.9</v>
      </c>
      <c r="T13403" s="7"/>
    </row>
    <row r="13404" spans="1:20" x14ac:dyDescent="0.3">
      <c r="A13404">
        <f t="shared" si="209"/>
        <v>12402</v>
      </c>
      <c r="G13404">
        <v>88.9</v>
      </c>
      <c r="T13404" s="7"/>
    </row>
    <row r="13405" spans="1:20" x14ac:dyDescent="0.3">
      <c r="A13405">
        <f t="shared" si="209"/>
        <v>12403</v>
      </c>
      <c r="G13405">
        <v>88.9</v>
      </c>
      <c r="T13405" s="7"/>
    </row>
    <row r="13406" spans="1:20" x14ac:dyDescent="0.3">
      <c r="A13406">
        <f t="shared" si="209"/>
        <v>12404</v>
      </c>
      <c r="G13406">
        <v>88.9</v>
      </c>
      <c r="T13406" s="7"/>
    </row>
    <row r="13407" spans="1:20" x14ac:dyDescent="0.3">
      <c r="A13407">
        <f t="shared" si="209"/>
        <v>12405</v>
      </c>
      <c r="G13407">
        <v>88.9</v>
      </c>
      <c r="T13407" s="7"/>
    </row>
    <row r="13408" spans="1:20" x14ac:dyDescent="0.3">
      <c r="A13408">
        <f t="shared" si="209"/>
        <v>12406</v>
      </c>
      <c r="G13408">
        <v>88.9</v>
      </c>
      <c r="T13408" s="7"/>
    </row>
    <row r="13409" spans="1:20" x14ac:dyDescent="0.3">
      <c r="A13409">
        <f t="shared" si="209"/>
        <v>12407</v>
      </c>
      <c r="G13409">
        <v>88.9</v>
      </c>
      <c r="T13409" s="7"/>
    </row>
    <row r="13410" spans="1:20" x14ac:dyDescent="0.3">
      <c r="A13410">
        <f t="shared" si="209"/>
        <v>12408</v>
      </c>
      <c r="G13410">
        <v>88.9</v>
      </c>
      <c r="T13410" s="7"/>
    </row>
    <row r="13411" spans="1:20" x14ac:dyDescent="0.3">
      <c r="A13411">
        <f t="shared" si="209"/>
        <v>12409</v>
      </c>
      <c r="G13411">
        <v>88.9</v>
      </c>
      <c r="T13411" s="7"/>
    </row>
    <row r="13412" spans="1:20" x14ac:dyDescent="0.3">
      <c r="A13412">
        <f t="shared" si="209"/>
        <v>12410</v>
      </c>
      <c r="G13412">
        <v>89</v>
      </c>
      <c r="T13412" s="7"/>
    </row>
    <row r="13413" spans="1:20" x14ac:dyDescent="0.3">
      <c r="A13413">
        <f t="shared" si="209"/>
        <v>12411</v>
      </c>
      <c r="G13413">
        <v>88.9</v>
      </c>
      <c r="T13413" s="7"/>
    </row>
    <row r="13414" spans="1:20" x14ac:dyDescent="0.3">
      <c r="A13414">
        <f t="shared" si="209"/>
        <v>12412</v>
      </c>
      <c r="G13414">
        <v>88.9</v>
      </c>
      <c r="T13414" s="7"/>
    </row>
    <row r="13415" spans="1:20" x14ac:dyDescent="0.3">
      <c r="A13415">
        <f t="shared" si="209"/>
        <v>12413</v>
      </c>
      <c r="G13415">
        <v>88.9</v>
      </c>
      <c r="T13415" s="7"/>
    </row>
    <row r="13416" spans="1:20" x14ac:dyDescent="0.3">
      <c r="A13416">
        <f t="shared" si="209"/>
        <v>12414</v>
      </c>
      <c r="G13416">
        <v>88.9</v>
      </c>
      <c r="T13416" s="7"/>
    </row>
    <row r="13417" spans="1:20" x14ac:dyDescent="0.3">
      <c r="A13417">
        <f t="shared" si="209"/>
        <v>12415</v>
      </c>
      <c r="G13417">
        <v>88.9</v>
      </c>
      <c r="T13417" s="7"/>
    </row>
    <row r="13418" spans="1:20" x14ac:dyDescent="0.3">
      <c r="A13418">
        <f t="shared" si="209"/>
        <v>12416</v>
      </c>
      <c r="G13418">
        <v>88.9</v>
      </c>
      <c r="T13418" s="7"/>
    </row>
    <row r="13419" spans="1:20" x14ac:dyDescent="0.3">
      <c r="A13419">
        <f t="shared" si="209"/>
        <v>12417</v>
      </c>
      <c r="G13419">
        <v>89</v>
      </c>
      <c r="T13419" s="7"/>
    </row>
    <row r="13420" spans="1:20" x14ac:dyDescent="0.3">
      <c r="A13420">
        <f t="shared" si="209"/>
        <v>12418</v>
      </c>
      <c r="G13420">
        <v>88.9</v>
      </c>
      <c r="T13420" s="7"/>
    </row>
    <row r="13421" spans="1:20" x14ac:dyDescent="0.3">
      <c r="A13421">
        <f t="shared" si="209"/>
        <v>12419</v>
      </c>
      <c r="G13421">
        <v>88.9</v>
      </c>
      <c r="T13421" s="7"/>
    </row>
    <row r="13422" spans="1:20" x14ac:dyDescent="0.3">
      <c r="A13422">
        <f t="shared" si="209"/>
        <v>12420</v>
      </c>
      <c r="G13422">
        <v>88.9</v>
      </c>
      <c r="T13422" s="7"/>
    </row>
    <row r="13423" spans="1:20" x14ac:dyDescent="0.3">
      <c r="A13423">
        <f t="shared" si="209"/>
        <v>12421</v>
      </c>
      <c r="G13423">
        <v>88.9</v>
      </c>
      <c r="T13423" s="7"/>
    </row>
    <row r="13424" spans="1:20" x14ac:dyDescent="0.3">
      <c r="A13424">
        <f t="shared" si="209"/>
        <v>12422</v>
      </c>
      <c r="G13424">
        <v>88.9</v>
      </c>
      <c r="T13424" s="7"/>
    </row>
    <row r="13425" spans="1:20" x14ac:dyDescent="0.3">
      <c r="A13425">
        <f t="shared" si="209"/>
        <v>12423</v>
      </c>
      <c r="G13425">
        <v>88.9</v>
      </c>
      <c r="T13425" s="7"/>
    </row>
    <row r="13426" spans="1:20" x14ac:dyDescent="0.3">
      <c r="A13426">
        <f t="shared" si="209"/>
        <v>12424</v>
      </c>
      <c r="G13426">
        <v>88.9</v>
      </c>
      <c r="T13426" s="7"/>
    </row>
    <row r="13427" spans="1:20" x14ac:dyDescent="0.3">
      <c r="A13427">
        <f t="shared" si="209"/>
        <v>12425</v>
      </c>
      <c r="G13427">
        <v>88.9</v>
      </c>
      <c r="T13427" s="7"/>
    </row>
    <row r="13428" spans="1:20" x14ac:dyDescent="0.3">
      <c r="A13428">
        <f t="shared" si="209"/>
        <v>12426</v>
      </c>
      <c r="G13428">
        <v>89</v>
      </c>
      <c r="T13428" s="7"/>
    </row>
    <row r="13429" spans="1:20" x14ac:dyDescent="0.3">
      <c r="A13429">
        <f t="shared" si="209"/>
        <v>12427</v>
      </c>
      <c r="G13429">
        <v>88.9</v>
      </c>
      <c r="T13429" s="7"/>
    </row>
    <row r="13430" spans="1:20" x14ac:dyDescent="0.3">
      <c r="A13430">
        <f t="shared" si="209"/>
        <v>12428</v>
      </c>
      <c r="G13430">
        <v>88.9</v>
      </c>
      <c r="T13430" s="7"/>
    </row>
    <row r="13431" spans="1:20" x14ac:dyDescent="0.3">
      <c r="A13431">
        <f t="shared" si="209"/>
        <v>12429</v>
      </c>
      <c r="G13431">
        <v>88.9</v>
      </c>
      <c r="T13431" s="7"/>
    </row>
    <row r="13432" spans="1:20" x14ac:dyDescent="0.3">
      <c r="A13432">
        <f t="shared" si="209"/>
        <v>12430</v>
      </c>
      <c r="G13432">
        <v>88.9</v>
      </c>
      <c r="T13432" s="7"/>
    </row>
    <row r="13433" spans="1:20" x14ac:dyDescent="0.3">
      <c r="A13433">
        <f t="shared" si="209"/>
        <v>12431</v>
      </c>
      <c r="G13433">
        <v>88.9</v>
      </c>
      <c r="T13433" s="7"/>
    </row>
    <row r="13434" spans="1:20" x14ac:dyDescent="0.3">
      <c r="A13434">
        <f t="shared" si="209"/>
        <v>12432</v>
      </c>
      <c r="G13434">
        <v>88.9</v>
      </c>
      <c r="T13434" s="7"/>
    </row>
    <row r="13435" spans="1:20" x14ac:dyDescent="0.3">
      <c r="A13435">
        <f t="shared" si="209"/>
        <v>12433</v>
      </c>
      <c r="G13435">
        <v>88.9</v>
      </c>
      <c r="T13435" s="7"/>
    </row>
    <row r="13436" spans="1:20" x14ac:dyDescent="0.3">
      <c r="A13436">
        <f t="shared" si="209"/>
        <v>12434</v>
      </c>
      <c r="G13436">
        <v>88.9</v>
      </c>
      <c r="T13436" s="7"/>
    </row>
    <row r="13437" spans="1:20" x14ac:dyDescent="0.3">
      <c r="A13437">
        <f t="shared" si="209"/>
        <v>12435</v>
      </c>
      <c r="G13437">
        <v>88.9</v>
      </c>
      <c r="T13437" s="7"/>
    </row>
    <row r="13438" spans="1:20" x14ac:dyDescent="0.3">
      <c r="A13438">
        <f t="shared" si="209"/>
        <v>12436</v>
      </c>
      <c r="G13438">
        <v>88.9</v>
      </c>
      <c r="T13438" s="7"/>
    </row>
    <row r="13439" spans="1:20" x14ac:dyDescent="0.3">
      <c r="A13439">
        <f t="shared" si="209"/>
        <v>12437</v>
      </c>
      <c r="G13439">
        <v>89</v>
      </c>
      <c r="T13439" s="7"/>
    </row>
    <row r="13440" spans="1:20" x14ac:dyDescent="0.3">
      <c r="A13440">
        <f t="shared" si="209"/>
        <v>12438</v>
      </c>
      <c r="G13440">
        <v>88.9</v>
      </c>
      <c r="T13440" s="7"/>
    </row>
    <row r="13441" spans="1:20" x14ac:dyDescent="0.3">
      <c r="A13441">
        <f t="shared" si="209"/>
        <v>12439</v>
      </c>
      <c r="G13441">
        <v>88.9</v>
      </c>
      <c r="T13441" s="7"/>
    </row>
    <row r="13442" spans="1:20" x14ac:dyDescent="0.3">
      <c r="A13442">
        <f t="shared" si="209"/>
        <v>12440</v>
      </c>
      <c r="G13442">
        <v>88.9</v>
      </c>
      <c r="T13442" s="7"/>
    </row>
    <row r="13443" spans="1:20" x14ac:dyDescent="0.3">
      <c r="A13443">
        <f t="shared" si="209"/>
        <v>12441</v>
      </c>
      <c r="G13443">
        <v>89</v>
      </c>
      <c r="T13443" s="7"/>
    </row>
    <row r="13444" spans="1:20" x14ac:dyDescent="0.3">
      <c r="A13444">
        <f t="shared" ref="A13444:A13507" si="210">A13443+1</f>
        <v>12442</v>
      </c>
      <c r="G13444">
        <v>89</v>
      </c>
      <c r="T13444" s="7"/>
    </row>
    <row r="13445" spans="1:20" x14ac:dyDescent="0.3">
      <c r="A13445">
        <f t="shared" si="210"/>
        <v>12443</v>
      </c>
      <c r="G13445">
        <v>88.9</v>
      </c>
      <c r="T13445" s="7"/>
    </row>
    <row r="13446" spans="1:20" x14ac:dyDescent="0.3">
      <c r="A13446">
        <f t="shared" si="210"/>
        <v>12444</v>
      </c>
      <c r="G13446">
        <v>88.9</v>
      </c>
      <c r="T13446" s="7"/>
    </row>
    <row r="13447" spans="1:20" x14ac:dyDescent="0.3">
      <c r="A13447">
        <f t="shared" si="210"/>
        <v>12445</v>
      </c>
      <c r="G13447">
        <v>89</v>
      </c>
      <c r="T13447" s="7"/>
    </row>
    <row r="13448" spans="1:20" x14ac:dyDescent="0.3">
      <c r="A13448">
        <f t="shared" si="210"/>
        <v>12446</v>
      </c>
      <c r="G13448">
        <v>88.9</v>
      </c>
      <c r="T13448" s="7"/>
    </row>
    <row r="13449" spans="1:20" x14ac:dyDescent="0.3">
      <c r="A13449">
        <f t="shared" si="210"/>
        <v>12447</v>
      </c>
      <c r="G13449">
        <v>88.9</v>
      </c>
      <c r="T13449" s="7"/>
    </row>
    <row r="13450" spans="1:20" x14ac:dyDescent="0.3">
      <c r="A13450">
        <f t="shared" si="210"/>
        <v>12448</v>
      </c>
      <c r="G13450">
        <v>88.9</v>
      </c>
      <c r="T13450" s="7"/>
    </row>
    <row r="13451" spans="1:20" x14ac:dyDescent="0.3">
      <c r="A13451">
        <f t="shared" si="210"/>
        <v>12449</v>
      </c>
      <c r="G13451">
        <v>88.9</v>
      </c>
      <c r="T13451" s="7"/>
    </row>
    <row r="13452" spans="1:20" x14ac:dyDescent="0.3">
      <c r="A13452">
        <f t="shared" si="210"/>
        <v>12450</v>
      </c>
      <c r="G13452">
        <v>88.9</v>
      </c>
      <c r="T13452" s="7"/>
    </row>
    <row r="13453" spans="1:20" x14ac:dyDescent="0.3">
      <c r="A13453">
        <f t="shared" si="210"/>
        <v>12451</v>
      </c>
      <c r="G13453">
        <v>88.9</v>
      </c>
      <c r="T13453" s="7"/>
    </row>
    <row r="13454" spans="1:20" x14ac:dyDescent="0.3">
      <c r="A13454">
        <f t="shared" si="210"/>
        <v>12452</v>
      </c>
      <c r="G13454">
        <v>88.9</v>
      </c>
      <c r="T13454" s="7"/>
    </row>
    <row r="13455" spans="1:20" x14ac:dyDescent="0.3">
      <c r="A13455">
        <f t="shared" si="210"/>
        <v>12453</v>
      </c>
      <c r="G13455">
        <v>89</v>
      </c>
      <c r="T13455" s="7"/>
    </row>
    <row r="13456" spans="1:20" x14ac:dyDescent="0.3">
      <c r="A13456">
        <f t="shared" si="210"/>
        <v>12454</v>
      </c>
      <c r="G13456">
        <v>88.9</v>
      </c>
      <c r="T13456" s="7"/>
    </row>
    <row r="13457" spans="1:20" x14ac:dyDescent="0.3">
      <c r="A13457">
        <f t="shared" si="210"/>
        <v>12455</v>
      </c>
      <c r="G13457">
        <v>88.9</v>
      </c>
      <c r="T13457" s="7"/>
    </row>
    <row r="13458" spans="1:20" x14ac:dyDescent="0.3">
      <c r="A13458">
        <f t="shared" si="210"/>
        <v>12456</v>
      </c>
      <c r="G13458">
        <v>88.9</v>
      </c>
      <c r="T13458" s="7"/>
    </row>
    <row r="13459" spans="1:20" x14ac:dyDescent="0.3">
      <c r="A13459">
        <f t="shared" si="210"/>
        <v>12457</v>
      </c>
      <c r="G13459">
        <v>88.9</v>
      </c>
      <c r="T13459" s="7"/>
    </row>
    <row r="13460" spans="1:20" x14ac:dyDescent="0.3">
      <c r="A13460">
        <f t="shared" si="210"/>
        <v>12458</v>
      </c>
      <c r="G13460">
        <v>88.9</v>
      </c>
      <c r="T13460" s="7"/>
    </row>
    <row r="13461" spans="1:20" x14ac:dyDescent="0.3">
      <c r="A13461">
        <f t="shared" si="210"/>
        <v>12459</v>
      </c>
      <c r="G13461">
        <v>88.9</v>
      </c>
      <c r="T13461" s="7"/>
    </row>
    <row r="13462" spans="1:20" x14ac:dyDescent="0.3">
      <c r="A13462">
        <f t="shared" si="210"/>
        <v>12460</v>
      </c>
      <c r="G13462">
        <v>88.9</v>
      </c>
      <c r="T13462" s="7"/>
    </row>
    <row r="13463" spans="1:20" x14ac:dyDescent="0.3">
      <c r="A13463">
        <f t="shared" si="210"/>
        <v>12461</v>
      </c>
      <c r="G13463">
        <v>88.9</v>
      </c>
      <c r="T13463" s="7"/>
    </row>
    <row r="13464" spans="1:20" x14ac:dyDescent="0.3">
      <c r="A13464">
        <f t="shared" si="210"/>
        <v>12462</v>
      </c>
      <c r="G13464">
        <v>89</v>
      </c>
      <c r="T13464" s="7"/>
    </row>
    <row r="13465" spans="1:20" x14ac:dyDescent="0.3">
      <c r="A13465">
        <f t="shared" si="210"/>
        <v>12463</v>
      </c>
      <c r="G13465">
        <v>89</v>
      </c>
      <c r="T13465" s="7"/>
    </row>
    <row r="13466" spans="1:20" x14ac:dyDescent="0.3">
      <c r="A13466">
        <f t="shared" si="210"/>
        <v>12464</v>
      </c>
      <c r="G13466">
        <v>88.9</v>
      </c>
      <c r="T13466" s="7"/>
    </row>
    <row r="13467" spans="1:20" x14ac:dyDescent="0.3">
      <c r="A13467">
        <f t="shared" si="210"/>
        <v>12465</v>
      </c>
      <c r="G13467">
        <v>88.9</v>
      </c>
      <c r="T13467" s="7"/>
    </row>
    <row r="13468" spans="1:20" x14ac:dyDescent="0.3">
      <c r="A13468">
        <f t="shared" si="210"/>
        <v>12466</v>
      </c>
      <c r="G13468">
        <v>88.9</v>
      </c>
      <c r="T13468" s="7"/>
    </row>
    <row r="13469" spans="1:20" x14ac:dyDescent="0.3">
      <c r="A13469">
        <f t="shared" si="210"/>
        <v>12467</v>
      </c>
      <c r="G13469">
        <v>88.9</v>
      </c>
      <c r="T13469" s="7"/>
    </row>
    <row r="13470" spans="1:20" x14ac:dyDescent="0.3">
      <c r="A13470">
        <f t="shared" si="210"/>
        <v>12468</v>
      </c>
      <c r="G13470">
        <v>88.9</v>
      </c>
      <c r="T13470" s="7"/>
    </row>
    <row r="13471" spans="1:20" x14ac:dyDescent="0.3">
      <c r="A13471">
        <f t="shared" si="210"/>
        <v>12469</v>
      </c>
      <c r="G13471">
        <v>88.9</v>
      </c>
      <c r="T13471" s="7"/>
    </row>
    <row r="13472" spans="1:20" x14ac:dyDescent="0.3">
      <c r="A13472">
        <f t="shared" si="210"/>
        <v>12470</v>
      </c>
      <c r="G13472">
        <v>88.9</v>
      </c>
      <c r="T13472" s="7"/>
    </row>
    <row r="13473" spans="1:20" x14ac:dyDescent="0.3">
      <c r="A13473">
        <f t="shared" si="210"/>
        <v>12471</v>
      </c>
      <c r="G13473">
        <v>88.9</v>
      </c>
      <c r="T13473" s="7"/>
    </row>
    <row r="13474" spans="1:20" x14ac:dyDescent="0.3">
      <c r="A13474">
        <f t="shared" si="210"/>
        <v>12472</v>
      </c>
      <c r="G13474">
        <v>88.9</v>
      </c>
      <c r="T13474" s="7"/>
    </row>
    <row r="13475" spans="1:20" x14ac:dyDescent="0.3">
      <c r="A13475">
        <f t="shared" si="210"/>
        <v>12473</v>
      </c>
      <c r="G13475">
        <v>88.9</v>
      </c>
      <c r="T13475" s="7"/>
    </row>
    <row r="13476" spans="1:20" x14ac:dyDescent="0.3">
      <c r="A13476">
        <f t="shared" si="210"/>
        <v>12474</v>
      </c>
      <c r="G13476">
        <v>88.9</v>
      </c>
      <c r="T13476" s="7"/>
    </row>
    <row r="13477" spans="1:20" x14ac:dyDescent="0.3">
      <c r="A13477">
        <f t="shared" si="210"/>
        <v>12475</v>
      </c>
      <c r="G13477">
        <v>89</v>
      </c>
      <c r="T13477" s="7"/>
    </row>
    <row r="13478" spans="1:20" x14ac:dyDescent="0.3">
      <c r="A13478">
        <f t="shared" si="210"/>
        <v>12476</v>
      </c>
      <c r="G13478">
        <v>88.9</v>
      </c>
      <c r="T13478" s="7"/>
    </row>
    <row r="13479" spans="1:20" x14ac:dyDescent="0.3">
      <c r="A13479">
        <f t="shared" si="210"/>
        <v>12477</v>
      </c>
      <c r="G13479">
        <v>88.9</v>
      </c>
      <c r="T13479" s="7"/>
    </row>
    <row r="13480" spans="1:20" x14ac:dyDescent="0.3">
      <c r="A13480">
        <f t="shared" si="210"/>
        <v>12478</v>
      </c>
      <c r="G13480">
        <v>88.9</v>
      </c>
      <c r="T13480" s="7"/>
    </row>
    <row r="13481" spans="1:20" x14ac:dyDescent="0.3">
      <c r="A13481">
        <f t="shared" si="210"/>
        <v>12479</v>
      </c>
      <c r="G13481">
        <v>88.9</v>
      </c>
      <c r="T13481" s="7"/>
    </row>
    <row r="13482" spans="1:20" x14ac:dyDescent="0.3">
      <c r="A13482">
        <f t="shared" si="210"/>
        <v>12480</v>
      </c>
      <c r="G13482">
        <v>88.9</v>
      </c>
      <c r="T13482" s="7"/>
    </row>
    <row r="13483" spans="1:20" x14ac:dyDescent="0.3">
      <c r="A13483">
        <f t="shared" si="210"/>
        <v>12481</v>
      </c>
      <c r="G13483">
        <v>88.9</v>
      </c>
      <c r="T13483" s="7"/>
    </row>
    <row r="13484" spans="1:20" x14ac:dyDescent="0.3">
      <c r="A13484">
        <f t="shared" si="210"/>
        <v>12482</v>
      </c>
      <c r="G13484">
        <v>88.9</v>
      </c>
      <c r="T13484" s="7"/>
    </row>
    <row r="13485" spans="1:20" x14ac:dyDescent="0.3">
      <c r="A13485">
        <f t="shared" si="210"/>
        <v>12483</v>
      </c>
      <c r="G13485">
        <v>88.9</v>
      </c>
      <c r="T13485" s="7"/>
    </row>
    <row r="13486" spans="1:20" x14ac:dyDescent="0.3">
      <c r="A13486">
        <f t="shared" si="210"/>
        <v>12484</v>
      </c>
      <c r="G13486">
        <v>88.9</v>
      </c>
      <c r="T13486" s="7"/>
    </row>
    <row r="13487" spans="1:20" x14ac:dyDescent="0.3">
      <c r="A13487">
        <f t="shared" si="210"/>
        <v>12485</v>
      </c>
      <c r="G13487">
        <v>88.9</v>
      </c>
      <c r="T13487" s="7"/>
    </row>
    <row r="13488" spans="1:20" x14ac:dyDescent="0.3">
      <c r="A13488">
        <f t="shared" si="210"/>
        <v>12486</v>
      </c>
      <c r="G13488">
        <v>88.9</v>
      </c>
      <c r="T13488" s="7"/>
    </row>
    <row r="13489" spans="1:20" x14ac:dyDescent="0.3">
      <c r="A13489">
        <f t="shared" si="210"/>
        <v>12487</v>
      </c>
      <c r="G13489">
        <v>88.9</v>
      </c>
      <c r="T13489" s="7"/>
    </row>
    <row r="13490" spans="1:20" x14ac:dyDescent="0.3">
      <c r="A13490">
        <f t="shared" si="210"/>
        <v>12488</v>
      </c>
      <c r="G13490">
        <v>88.9</v>
      </c>
      <c r="T13490" s="7"/>
    </row>
    <row r="13491" spans="1:20" x14ac:dyDescent="0.3">
      <c r="A13491">
        <f t="shared" si="210"/>
        <v>12489</v>
      </c>
      <c r="G13491">
        <v>88.9</v>
      </c>
      <c r="T13491" s="7"/>
    </row>
    <row r="13492" spans="1:20" x14ac:dyDescent="0.3">
      <c r="A13492">
        <f t="shared" si="210"/>
        <v>12490</v>
      </c>
      <c r="G13492">
        <v>88.9</v>
      </c>
      <c r="T13492" s="7"/>
    </row>
    <row r="13493" spans="1:20" x14ac:dyDescent="0.3">
      <c r="A13493">
        <f t="shared" si="210"/>
        <v>12491</v>
      </c>
      <c r="G13493">
        <v>88.9</v>
      </c>
      <c r="T13493" s="7"/>
    </row>
    <row r="13494" spans="1:20" x14ac:dyDescent="0.3">
      <c r="A13494">
        <f t="shared" si="210"/>
        <v>12492</v>
      </c>
      <c r="G13494">
        <v>88.9</v>
      </c>
      <c r="T13494" s="7"/>
    </row>
    <row r="13495" spans="1:20" x14ac:dyDescent="0.3">
      <c r="A13495">
        <f t="shared" si="210"/>
        <v>12493</v>
      </c>
      <c r="G13495">
        <v>88.9</v>
      </c>
      <c r="T13495" s="7"/>
    </row>
    <row r="13496" spans="1:20" x14ac:dyDescent="0.3">
      <c r="A13496">
        <f t="shared" si="210"/>
        <v>12494</v>
      </c>
      <c r="G13496">
        <v>88.9</v>
      </c>
      <c r="T13496" s="7"/>
    </row>
    <row r="13497" spans="1:20" x14ac:dyDescent="0.3">
      <c r="A13497">
        <f t="shared" si="210"/>
        <v>12495</v>
      </c>
      <c r="G13497">
        <v>88.9</v>
      </c>
      <c r="T13497" s="7"/>
    </row>
    <row r="13498" spans="1:20" x14ac:dyDescent="0.3">
      <c r="A13498">
        <f t="shared" si="210"/>
        <v>12496</v>
      </c>
      <c r="G13498">
        <v>88.9</v>
      </c>
      <c r="T13498" s="7"/>
    </row>
    <row r="13499" spans="1:20" x14ac:dyDescent="0.3">
      <c r="A13499">
        <f t="shared" si="210"/>
        <v>12497</v>
      </c>
      <c r="G13499">
        <v>88.9</v>
      </c>
      <c r="T13499" s="7"/>
    </row>
    <row r="13500" spans="1:20" x14ac:dyDescent="0.3">
      <c r="A13500">
        <f t="shared" si="210"/>
        <v>12498</v>
      </c>
      <c r="G13500">
        <v>88.9</v>
      </c>
      <c r="T13500" s="7"/>
    </row>
    <row r="13501" spans="1:20" x14ac:dyDescent="0.3">
      <c r="A13501">
        <f t="shared" si="210"/>
        <v>12499</v>
      </c>
      <c r="G13501">
        <v>88.9</v>
      </c>
      <c r="T13501" s="7"/>
    </row>
    <row r="13502" spans="1:20" x14ac:dyDescent="0.3">
      <c r="A13502">
        <f t="shared" si="210"/>
        <v>12500</v>
      </c>
      <c r="G13502">
        <v>88.9</v>
      </c>
      <c r="T13502" s="7"/>
    </row>
    <row r="13503" spans="1:20" x14ac:dyDescent="0.3">
      <c r="A13503">
        <f t="shared" si="210"/>
        <v>12501</v>
      </c>
      <c r="G13503">
        <v>88.9</v>
      </c>
      <c r="T13503" s="7"/>
    </row>
    <row r="13504" spans="1:20" x14ac:dyDescent="0.3">
      <c r="A13504">
        <f t="shared" si="210"/>
        <v>12502</v>
      </c>
      <c r="G13504">
        <v>88.9</v>
      </c>
      <c r="T13504" s="7"/>
    </row>
    <row r="13505" spans="1:20" x14ac:dyDescent="0.3">
      <c r="A13505">
        <f t="shared" si="210"/>
        <v>12503</v>
      </c>
      <c r="G13505">
        <v>88.9</v>
      </c>
      <c r="T13505" s="7"/>
    </row>
    <row r="13506" spans="1:20" x14ac:dyDescent="0.3">
      <c r="A13506">
        <f t="shared" si="210"/>
        <v>12504</v>
      </c>
      <c r="G13506">
        <v>88.9</v>
      </c>
      <c r="T13506" s="7"/>
    </row>
    <row r="13507" spans="1:20" x14ac:dyDescent="0.3">
      <c r="A13507">
        <f t="shared" si="210"/>
        <v>12505</v>
      </c>
      <c r="G13507">
        <v>88.9</v>
      </c>
      <c r="T13507" s="7"/>
    </row>
    <row r="13508" spans="1:20" x14ac:dyDescent="0.3">
      <c r="A13508">
        <f t="shared" ref="A13508:A13571" si="211">A13507+1</f>
        <v>12506</v>
      </c>
      <c r="G13508">
        <v>88.9</v>
      </c>
      <c r="T13508" s="7"/>
    </row>
    <row r="13509" spans="1:20" x14ac:dyDescent="0.3">
      <c r="A13509">
        <f t="shared" si="211"/>
        <v>12507</v>
      </c>
      <c r="G13509">
        <v>88.9</v>
      </c>
      <c r="T13509" s="7"/>
    </row>
    <row r="13510" spans="1:20" x14ac:dyDescent="0.3">
      <c r="A13510">
        <f t="shared" si="211"/>
        <v>12508</v>
      </c>
      <c r="G13510">
        <v>88.9</v>
      </c>
      <c r="T13510" s="7"/>
    </row>
    <row r="13511" spans="1:20" x14ac:dyDescent="0.3">
      <c r="A13511">
        <f t="shared" si="211"/>
        <v>12509</v>
      </c>
      <c r="G13511">
        <v>88.9</v>
      </c>
      <c r="T13511" s="7"/>
    </row>
    <row r="13512" spans="1:20" x14ac:dyDescent="0.3">
      <c r="A13512">
        <f t="shared" si="211"/>
        <v>12510</v>
      </c>
      <c r="G13512">
        <v>88.9</v>
      </c>
      <c r="T13512" s="7"/>
    </row>
    <row r="13513" spans="1:20" x14ac:dyDescent="0.3">
      <c r="A13513">
        <f t="shared" si="211"/>
        <v>12511</v>
      </c>
      <c r="G13513">
        <v>88.9</v>
      </c>
      <c r="T13513" s="7"/>
    </row>
    <row r="13514" spans="1:20" x14ac:dyDescent="0.3">
      <c r="A13514">
        <f t="shared" si="211"/>
        <v>12512</v>
      </c>
      <c r="G13514">
        <v>88.9</v>
      </c>
      <c r="T13514" s="7"/>
    </row>
    <row r="13515" spans="1:20" x14ac:dyDescent="0.3">
      <c r="A13515">
        <f t="shared" si="211"/>
        <v>12513</v>
      </c>
      <c r="G13515">
        <v>88.9</v>
      </c>
      <c r="T13515" s="7"/>
    </row>
    <row r="13516" spans="1:20" x14ac:dyDescent="0.3">
      <c r="A13516">
        <f t="shared" si="211"/>
        <v>12514</v>
      </c>
      <c r="G13516">
        <v>88.9</v>
      </c>
      <c r="T13516" s="7"/>
    </row>
    <row r="13517" spans="1:20" x14ac:dyDescent="0.3">
      <c r="A13517">
        <f t="shared" si="211"/>
        <v>12515</v>
      </c>
      <c r="G13517">
        <v>88.9</v>
      </c>
      <c r="T13517" s="7"/>
    </row>
    <row r="13518" spans="1:20" x14ac:dyDescent="0.3">
      <c r="A13518">
        <f t="shared" si="211"/>
        <v>12516</v>
      </c>
      <c r="G13518">
        <v>88.9</v>
      </c>
      <c r="T13518" s="7"/>
    </row>
    <row r="13519" spans="1:20" x14ac:dyDescent="0.3">
      <c r="A13519">
        <f t="shared" si="211"/>
        <v>12517</v>
      </c>
      <c r="G13519">
        <v>88.9</v>
      </c>
      <c r="T13519" s="7"/>
    </row>
    <row r="13520" spans="1:20" x14ac:dyDescent="0.3">
      <c r="A13520">
        <f t="shared" si="211"/>
        <v>12518</v>
      </c>
      <c r="G13520">
        <v>88.9</v>
      </c>
      <c r="T13520" s="7"/>
    </row>
    <row r="13521" spans="1:20" x14ac:dyDescent="0.3">
      <c r="A13521">
        <f t="shared" si="211"/>
        <v>12519</v>
      </c>
      <c r="G13521">
        <v>88.9</v>
      </c>
      <c r="T13521" s="7"/>
    </row>
    <row r="13522" spans="1:20" x14ac:dyDescent="0.3">
      <c r="A13522">
        <f t="shared" si="211"/>
        <v>12520</v>
      </c>
      <c r="G13522">
        <v>88.9</v>
      </c>
      <c r="T13522" s="7"/>
    </row>
    <row r="13523" spans="1:20" x14ac:dyDescent="0.3">
      <c r="A13523">
        <f t="shared" si="211"/>
        <v>12521</v>
      </c>
      <c r="G13523">
        <v>88.9</v>
      </c>
      <c r="T13523" s="7"/>
    </row>
    <row r="13524" spans="1:20" x14ac:dyDescent="0.3">
      <c r="A13524">
        <f t="shared" si="211"/>
        <v>12522</v>
      </c>
      <c r="G13524">
        <v>88.9</v>
      </c>
      <c r="T13524" s="7"/>
    </row>
    <row r="13525" spans="1:20" x14ac:dyDescent="0.3">
      <c r="A13525">
        <f t="shared" si="211"/>
        <v>12523</v>
      </c>
      <c r="G13525">
        <v>88.9</v>
      </c>
      <c r="T13525" s="7"/>
    </row>
    <row r="13526" spans="1:20" x14ac:dyDescent="0.3">
      <c r="A13526">
        <f t="shared" si="211"/>
        <v>12524</v>
      </c>
      <c r="G13526">
        <v>88.9</v>
      </c>
      <c r="T13526" s="7"/>
    </row>
    <row r="13527" spans="1:20" x14ac:dyDescent="0.3">
      <c r="A13527">
        <f t="shared" si="211"/>
        <v>12525</v>
      </c>
      <c r="G13527">
        <v>88.9</v>
      </c>
      <c r="T13527" s="7"/>
    </row>
    <row r="13528" spans="1:20" x14ac:dyDescent="0.3">
      <c r="A13528">
        <f t="shared" si="211"/>
        <v>12526</v>
      </c>
      <c r="G13528">
        <v>88.9</v>
      </c>
      <c r="T13528" s="7"/>
    </row>
    <row r="13529" spans="1:20" x14ac:dyDescent="0.3">
      <c r="A13529">
        <f t="shared" si="211"/>
        <v>12527</v>
      </c>
      <c r="G13529">
        <v>88.9</v>
      </c>
      <c r="T13529" s="7"/>
    </row>
    <row r="13530" spans="1:20" x14ac:dyDescent="0.3">
      <c r="A13530">
        <f t="shared" si="211"/>
        <v>12528</v>
      </c>
      <c r="G13530">
        <v>88.9</v>
      </c>
      <c r="T13530" s="7"/>
    </row>
    <row r="13531" spans="1:20" x14ac:dyDescent="0.3">
      <c r="A13531">
        <f t="shared" si="211"/>
        <v>12529</v>
      </c>
      <c r="G13531">
        <v>88.9</v>
      </c>
      <c r="T13531" s="7"/>
    </row>
    <row r="13532" spans="1:20" x14ac:dyDescent="0.3">
      <c r="A13532">
        <f t="shared" si="211"/>
        <v>12530</v>
      </c>
      <c r="G13532">
        <v>88.9</v>
      </c>
      <c r="T13532" s="7"/>
    </row>
    <row r="13533" spans="1:20" x14ac:dyDescent="0.3">
      <c r="A13533">
        <f t="shared" si="211"/>
        <v>12531</v>
      </c>
      <c r="G13533">
        <v>88.9</v>
      </c>
      <c r="T13533" s="7"/>
    </row>
    <row r="13534" spans="1:20" x14ac:dyDescent="0.3">
      <c r="A13534">
        <f t="shared" si="211"/>
        <v>12532</v>
      </c>
      <c r="G13534">
        <v>88.9</v>
      </c>
      <c r="T13534" s="7"/>
    </row>
    <row r="13535" spans="1:20" x14ac:dyDescent="0.3">
      <c r="A13535">
        <f t="shared" si="211"/>
        <v>12533</v>
      </c>
      <c r="G13535">
        <v>88.9</v>
      </c>
      <c r="T13535" s="7"/>
    </row>
    <row r="13536" spans="1:20" x14ac:dyDescent="0.3">
      <c r="A13536">
        <f t="shared" si="211"/>
        <v>12534</v>
      </c>
      <c r="G13536">
        <v>88.9</v>
      </c>
      <c r="T13536" s="7"/>
    </row>
    <row r="13537" spans="1:20" x14ac:dyDescent="0.3">
      <c r="A13537">
        <f t="shared" si="211"/>
        <v>12535</v>
      </c>
      <c r="G13537">
        <v>88.9</v>
      </c>
      <c r="T13537" s="7"/>
    </row>
    <row r="13538" spans="1:20" x14ac:dyDescent="0.3">
      <c r="A13538">
        <f t="shared" si="211"/>
        <v>12536</v>
      </c>
      <c r="G13538">
        <v>88.9</v>
      </c>
      <c r="T13538" s="7"/>
    </row>
    <row r="13539" spans="1:20" x14ac:dyDescent="0.3">
      <c r="A13539">
        <f t="shared" si="211"/>
        <v>12537</v>
      </c>
      <c r="G13539">
        <v>88.9</v>
      </c>
      <c r="T13539" s="7"/>
    </row>
    <row r="13540" spans="1:20" x14ac:dyDescent="0.3">
      <c r="A13540">
        <f t="shared" si="211"/>
        <v>12538</v>
      </c>
      <c r="G13540">
        <v>88.9</v>
      </c>
      <c r="T13540" s="7"/>
    </row>
    <row r="13541" spans="1:20" x14ac:dyDescent="0.3">
      <c r="A13541">
        <f t="shared" si="211"/>
        <v>12539</v>
      </c>
      <c r="G13541">
        <v>88.9</v>
      </c>
      <c r="T13541" s="7"/>
    </row>
    <row r="13542" spans="1:20" x14ac:dyDescent="0.3">
      <c r="A13542">
        <f t="shared" si="211"/>
        <v>12540</v>
      </c>
      <c r="G13542">
        <v>88.9</v>
      </c>
      <c r="T13542" s="7"/>
    </row>
    <row r="13543" spans="1:20" x14ac:dyDescent="0.3">
      <c r="A13543">
        <f t="shared" si="211"/>
        <v>12541</v>
      </c>
      <c r="G13543">
        <v>89</v>
      </c>
      <c r="T13543" s="7"/>
    </row>
    <row r="13544" spans="1:20" x14ac:dyDescent="0.3">
      <c r="A13544">
        <f t="shared" si="211"/>
        <v>12542</v>
      </c>
      <c r="G13544">
        <v>88.9</v>
      </c>
      <c r="T13544" s="7"/>
    </row>
    <row r="13545" spans="1:20" x14ac:dyDescent="0.3">
      <c r="A13545">
        <f t="shared" si="211"/>
        <v>12543</v>
      </c>
      <c r="G13545">
        <v>88.9</v>
      </c>
      <c r="T13545" s="7"/>
    </row>
    <row r="13546" spans="1:20" x14ac:dyDescent="0.3">
      <c r="A13546">
        <f t="shared" si="211"/>
        <v>12544</v>
      </c>
      <c r="G13546">
        <v>88.9</v>
      </c>
      <c r="T13546" s="7"/>
    </row>
    <row r="13547" spans="1:20" x14ac:dyDescent="0.3">
      <c r="A13547">
        <f t="shared" si="211"/>
        <v>12545</v>
      </c>
      <c r="G13547">
        <v>88.9</v>
      </c>
      <c r="T13547" s="7"/>
    </row>
    <row r="13548" spans="1:20" x14ac:dyDescent="0.3">
      <c r="A13548">
        <f t="shared" si="211"/>
        <v>12546</v>
      </c>
      <c r="G13548">
        <v>88.9</v>
      </c>
      <c r="T13548" s="7"/>
    </row>
    <row r="13549" spans="1:20" x14ac:dyDescent="0.3">
      <c r="A13549">
        <f t="shared" si="211"/>
        <v>12547</v>
      </c>
      <c r="G13549">
        <v>88.9</v>
      </c>
      <c r="T13549" s="7"/>
    </row>
    <row r="13550" spans="1:20" x14ac:dyDescent="0.3">
      <c r="A13550">
        <f t="shared" si="211"/>
        <v>12548</v>
      </c>
      <c r="G13550">
        <v>88.9</v>
      </c>
      <c r="T13550" s="7"/>
    </row>
    <row r="13551" spans="1:20" x14ac:dyDescent="0.3">
      <c r="A13551">
        <f t="shared" si="211"/>
        <v>12549</v>
      </c>
      <c r="G13551">
        <v>88.9</v>
      </c>
      <c r="T13551" s="7"/>
    </row>
    <row r="13552" spans="1:20" x14ac:dyDescent="0.3">
      <c r="A13552">
        <f t="shared" si="211"/>
        <v>12550</v>
      </c>
      <c r="G13552">
        <v>88.9</v>
      </c>
      <c r="T13552" s="7"/>
    </row>
    <row r="13553" spans="1:20" x14ac:dyDescent="0.3">
      <c r="A13553">
        <f t="shared" si="211"/>
        <v>12551</v>
      </c>
      <c r="G13553">
        <v>88.9</v>
      </c>
      <c r="T13553" s="7"/>
    </row>
    <row r="13554" spans="1:20" x14ac:dyDescent="0.3">
      <c r="A13554">
        <f t="shared" si="211"/>
        <v>12552</v>
      </c>
      <c r="G13554">
        <v>88.9</v>
      </c>
      <c r="T13554" s="7"/>
    </row>
    <row r="13555" spans="1:20" x14ac:dyDescent="0.3">
      <c r="A13555">
        <f t="shared" si="211"/>
        <v>12553</v>
      </c>
      <c r="G13555">
        <v>88.9</v>
      </c>
      <c r="T13555" s="7"/>
    </row>
    <row r="13556" spans="1:20" x14ac:dyDescent="0.3">
      <c r="A13556">
        <f t="shared" si="211"/>
        <v>12554</v>
      </c>
      <c r="G13556">
        <v>88.9</v>
      </c>
      <c r="T13556" s="7"/>
    </row>
    <row r="13557" spans="1:20" x14ac:dyDescent="0.3">
      <c r="A13557">
        <f t="shared" si="211"/>
        <v>12555</v>
      </c>
      <c r="G13557">
        <v>88.9</v>
      </c>
      <c r="T13557" s="7"/>
    </row>
    <row r="13558" spans="1:20" x14ac:dyDescent="0.3">
      <c r="A13558">
        <f t="shared" si="211"/>
        <v>12556</v>
      </c>
      <c r="G13558">
        <v>88.9</v>
      </c>
      <c r="T13558" s="7"/>
    </row>
    <row r="13559" spans="1:20" x14ac:dyDescent="0.3">
      <c r="A13559">
        <f t="shared" si="211"/>
        <v>12557</v>
      </c>
      <c r="G13559">
        <v>88.9</v>
      </c>
      <c r="T13559" s="7"/>
    </row>
    <row r="13560" spans="1:20" x14ac:dyDescent="0.3">
      <c r="A13560">
        <f t="shared" si="211"/>
        <v>12558</v>
      </c>
      <c r="G13560">
        <v>88.9</v>
      </c>
      <c r="T13560" s="7"/>
    </row>
    <row r="13561" spans="1:20" x14ac:dyDescent="0.3">
      <c r="A13561">
        <f t="shared" si="211"/>
        <v>12559</v>
      </c>
      <c r="G13561">
        <v>88.9</v>
      </c>
      <c r="T13561" s="7"/>
    </row>
    <row r="13562" spans="1:20" x14ac:dyDescent="0.3">
      <c r="A13562">
        <f t="shared" si="211"/>
        <v>12560</v>
      </c>
      <c r="G13562">
        <v>88.9</v>
      </c>
      <c r="T13562" s="7"/>
    </row>
    <row r="13563" spans="1:20" x14ac:dyDescent="0.3">
      <c r="A13563">
        <f t="shared" si="211"/>
        <v>12561</v>
      </c>
      <c r="G13563">
        <v>88.9</v>
      </c>
      <c r="T13563" s="7"/>
    </row>
    <row r="13564" spans="1:20" x14ac:dyDescent="0.3">
      <c r="A13564">
        <f t="shared" si="211"/>
        <v>12562</v>
      </c>
      <c r="G13564">
        <v>88.9</v>
      </c>
      <c r="T13564" s="7"/>
    </row>
    <row r="13565" spans="1:20" x14ac:dyDescent="0.3">
      <c r="A13565">
        <f t="shared" si="211"/>
        <v>12563</v>
      </c>
      <c r="G13565">
        <v>88.9</v>
      </c>
      <c r="T13565" s="7"/>
    </row>
    <row r="13566" spans="1:20" x14ac:dyDescent="0.3">
      <c r="A13566">
        <f t="shared" si="211"/>
        <v>12564</v>
      </c>
      <c r="G13566">
        <v>88.9</v>
      </c>
      <c r="T13566" s="7"/>
    </row>
    <row r="13567" spans="1:20" x14ac:dyDescent="0.3">
      <c r="A13567">
        <f t="shared" si="211"/>
        <v>12565</v>
      </c>
      <c r="G13567">
        <v>88.9</v>
      </c>
      <c r="T13567" s="7"/>
    </row>
    <row r="13568" spans="1:20" x14ac:dyDescent="0.3">
      <c r="A13568">
        <f t="shared" si="211"/>
        <v>12566</v>
      </c>
      <c r="G13568">
        <v>88.9</v>
      </c>
      <c r="T13568" s="7"/>
    </row>
    <row r="13569" spans="1:20" x14ac:dyDescent="0.3">
      <c r="A13569">
        <f t="shared" si="211"/>
        <v>12567</v>
      </c>
      <c r="G13569">
        <v>88.9</v>
      </c>
      <c r="T13569" s="7"/>
    </row>
    <row r="13570" spans="1:20" x14ac:dyDescent="0.3">
      <c r="A13570">
        <f t="shared" si="211"/>
        <v>12568</v>
      </c>
      <c r="G13570">
        <v>88.9</v>
      </c>
      <c r="T13570" s="7"/>
    </row>
    <row r="13571" spans="1:20" x14ac:dyDescent="0.3">
      <c r="A13571">
        <f t="shared" si="211"/>
        <v>12569</v>
      </c>
      <c r="G13571">
        <v>88.9</v>
      </c>
      <c r="T13571" s="7"/>
    </row>
    <row r="13572" spans="1:20" x14ac:dyDescent="0.3">
      <c r="A13572">
        <f t="shared" ref="A13572:A13635" si="212">A13571+1</f>
        <v>12570</v>
      </c>
      <c r="G13572">
        <v>88.9</v>
      </c>
      <c r="T13572" s="7"/>
    </row>
    <row r="13573" spans="1:20" x14ac:dyDescent="0.3">
      <c r="A13573">
        <f t="shared" si="212"/>
        <v>12571</v>
      </c>
      <c r="G13573">
        <v>88.9</v>
      </c>
      <c r="T13573" s="7"/>
    </row>
    <row r="13574" spans="1:20" x14ac:dyDescent="0.3">
      <c r="A13574">
        <f t="shared" si="212"/>
        <v>12572</v>
      </c>
      <c r="G13574">
        <v>88.9</v>
      </c>
      <c r="T13574" s="7"/>
    </row>
    <row r="13575" spans="1:20" x14ac:dyDescent="0.3">
      <c r="A13575">
        <f t="shared" si="212"/>
        <v>12573</v>
      </c>
      <c r="G13575">
        <v>88.9</v>
      </c>
      <c r="T13575" s="7"/>
    </row>
    <row r="13576" spans="1:20" x14ac:dyDescent="0.3">
      <c r="A13576">
        <f t="shared" si="212"/>
        <v>12574</v>
      </c>
      <c r="G13576">
        <v>88.9</v>
      </c>
      <c r="T13576" s="7"/>
    </row>
    <row r="13577" spans="1:20" x14ac:dyDescent="0.3">
      <c r="A13577">
        <f t="shared" si="212"/>
        <v>12575</v>
      </c>
      <c r="G13577">
        <v>88.9</v>
      </c>
      <c r="T13577" s="7"/>
    </row>
    <row r="13578" spans="1:20" x14ac:dyDescent="0.3">
      <c r="A13578">
        <f t="shared" si="212"/>
        <v>12576</v>
      </c>
      <c r="G13578">
        <v>88.9</v>
      </c>
      <c r="T13578" s="7"/>
    </row>
    <row r="13579" spans="1:20" x14ac:dyDescent="0.3">
      <c r="A13579">
        <f t="shared" si="212"/>
        <v>12577</v>
      </c>
      <c r="G13579">
        <v>88.9</v>
      </c>
      <c r="T13579" s="7"/>
    </row>
    <row r="13580" spans="1:20" x14ac:dyDescent="0.3">
      <c r="A13580">
        <f t="shared" si="212"/>
        <v>12578</v>
      </c>
      <c r="G13580">
        <v>88.9</v>
      </c>
      <c r="T13580" s="7"/>
    </row>
    <row r="13581" spans="1:20" x14ac:dyDescent="0.3">
      <c r="A13581">
        <f t="shared" si="212"/>
        <v>12579</v>
      </c>
      <c r="G13581">
        <v>88.9</v>
      </c>
      <c r="T13581" s="7"/>
    </row>
    <row r="13582" spans="1:20" x14ac:dyDescent="0.3">
      <c r="A13582">
        <f t="shared" si="212"/>
        <v>12580</v>
      </c>
      <c r="G13582">
        <v>88.9</v>
      </c>
      <c r="T13582" s="7"/>
    </row>
    <row r="13583" spans="1:20" x14ac:dyDescent="0.3">
      <c r="A13583">
        <f t="shared" si="212"/>
        <v>12581</v>
      </c>
      <c r="G13583">
        <v>88.9</v>
      </c>
      <c r="T13583" s="7"/>
    </row>
    <row r="13584" spans="1:20" x14ac:dyDescent="0.3">
      <c r="A13584">
        <f t="shared" si="212"/>
        <v>12582</v>
      </c>
      <c r="G13584">
        <v>88.9</v>
      </c>
      <c r="T13584" s="7"/>
    </row>
    <row r="13585" spans="1:20" x14ac:dyDescent="0.3">
      <c r="A13585">
        <f t="shared" si="212"/>
        <v>12583</v>
      </c>
      <c r="G13585">
        <v>88.9</v>
      </c>
      <c r="T13585" s="7"/>
    </row>
    <row r="13586" spans="1:20" x14ac:dyDescent="0.3">
      <c r="A13586">
        <f t="shared" si="212"/>
        <v>12584</v>
      </c>
      <c r="G13586">
        <v>88.9</v>
      </c>
      <c r="T13586" s="7"/>
    </row>
    <row r="13587" spans="1:20" x14ac:dyDescent="0.3">
      <c r="A13587">
        <f t="shared" si="212"/>
        <v>12585</v>
      </c>
      <c r="G13587">
        <v>88.9</v>
      </c>
      <c r="T13587" s="7"/>
    </row>
    <row r="13588" spans="1:20" x14ac:dyDescent="0.3">
      <c r="A13588">
        <f t="shared" si="212"/>
        <v>12586</v>
      </c>
      <c r="G13588">
        <v>88.9</v>
      </c>
      <c r="T13588" s="7"/>
    </row>
    <row r="13589" spans="1:20" x14ac:dyDescent="0.3">
      <c r="A13589">
        <f t="shared" si="212"/>
        <v>12587</v>
      </c>
      <c r="G13589">
        <v>88.9</v>
      </c>
      <c r="T13589" s="7"/>
    </row>
    <row r="13590" spans="1:20" x14ac:dyDescent="0.3">
      <c r="A13590">
        <f t="shared" si="212"/>
        <v>12588</v>
      </c>
      <c r="G13590">
        <v>88.9</v>
      </c>
      <c r="T13590" s="7"/>
    </row>
    <row r="13591" spans="1:20" x14ac:dyDescent="0.3">
      <c r="A13591">
        <f t="shared" si="212"/>
        <v>12589</v>
      </c>
      <c r="G13591">
        <v>88.9</v>
      </c>
      <c r="T13591" s="7"/>
    </row>
    <row r="13592" spans="1:20" x14ac:dyDescent="0.3">
      <c r="A13592">
        <f t="shared" si="212"/>
        <v>12590</v>
      </c>
      <c r="G13592">
        <v>88.9</v>
      </c>
      <c r="T13592" s="7"/>
    </row>
    <row r="13593" spans="1:20" x14ac:dyDescent="0.3">
      <c r="A13593">
        <f t="shared" si="212"/>
        <v>12591</v>
      </c>
      <c r="G13593">
        <v>88.9</v>
      </c>
      <c r="T13593" s="7"/>
    </row>
    <row r="13594" spans="1:20" x14ac:dyDescent="0.3">
      <c r="A13594">
        <f t="shared" si="212"/>
        <v>12592</v>
      </c>
      <c r="G13594">
        <v>88.9</v>
      </c>
      <c r="T13594" s="7"/>
    </row>
    <row r="13595" spans="1:20" x14ac:dyDescent="0.3">
      <c r="A13595">
        <f t="shared" si="212"/>
        <v>12593</v>
      </c>
      <c r="G13595">
        <v>88.9</v>
      </c>
      <c r="T13595" s="7"/>
    </row>
    <row r="13596" spans="1:20" x14ac:dyDescent="0.3">
      <c r="A13596">
        <f t="shared" si="212"/>
        <v>12594</v>
      </c>
      <c r="G13596">
        <v>88.9</v>
      </c>
      <c r="T13596" s="7"/>
    </row>
    <row r="13597" spans="1:20" x14ac:dyDescent="0.3">
      <c r="A13597">
        <f t="shared" si="212"/>
        <v>12595</v>
      </c>
      <c r="G13597">
        <v>88.9</v>
      </c>
      <c r="T13597" s="7"/>
    </row>
    <row r="13598" spans="1:20" x14ac:dyDescent="0.3">
      <c r="A13598">
        <f t="shared" si="212"/>
        <v>12596</v>
      </c>
      <c r="G13598">
        <v>88.9</v>
      </c>
      <c r="T13598" s="7"/>
    </row>
    <row r="13599" spans="1:20" x14ac:dyDescent="0.3">
      <c r="A13599">
        <f t="shared" si="212"/>
        <v>12597</v>
      </c>
      <c r="G13599">
        <v>88.9</v>
      </c>
      <c r="T13599" s="7"/>
    </row>
    <row r="13600" spans="1:20" x14ac:dyDescent="0.3">
      <c r="A13600">
        <f t="shared" si="212"/>
        <v>12598</v>
      </c>
      <c r="G13600">
        <v>88.9</v>
      </c>
      <c r="T13600" s="7"/>
    </row>
    <row r="13601" spans="1:20" x14ac:dyDescent="0.3">
      <c r="A13601">
        <f t="shared" si="212"/>
        <v>12599</v>
      </c>
      <c r="G13601">
        <v>88.9</v>
      </c>
      <c r="T13601" s="7"/>
    </row>
    <row r="13602" spans="1:20" x14ac:dyDescent="0.3">
      <c r="A13602">
        <f t="shared" si="212"/>
        <v>12600</v>
      </c>
      <c r="G13602">
        <v>88.9</v>
      </c>
      <c r="T13602" s="7"/>
    </row>
    <row r="13603" spans="1:20" x14ac:dyDescent="0.3">
      <c r="A13603">
        <f t="shared" si="212"/>
        <v>12601</v>
      </c>
      <c r="G13603">
        <v>88.9</v>
      </c>
      <c r="T13603" s="7"/>
    </row>
    <row r="13604" spans="1:20" x14ac:dyDescent="0.3">
      <c r="A13604">
        <f t="shared" si="212"/>
        <v>12602</v>
      </c>
      <c r="G13604">
        <v>88.9</v>
      </c>
      <c r="T13604" s="7"/>
    </row>
    <row r="13605" spans="1:20" x14ac:dyDescent="0.3">
      <c r="A13605">
        <f t="shared" si="212"/>
        <v>12603</v>
      </c>
      <c r="G13605">
        <v>88.9</v>
      </c>
      <c r="T13605" s="7"/>
    </row>
    <row r="13606" spans="1:20" x14ac:dyDescent="0.3">
      <c r="A13606">
        <f t="shared" si="212"/>
        <v>12604</v>
      </c>
      <c r="G13606">
        <v>88.9</v>
      </c>
      <c r="T13606" s="7"/>
    </row>
    <row r="13607" spans="1:20" x14ac:dyDescent="0.3">
      <c r="A13607">
        <f t="shared" si="212"/>
        <v>12605</v>
      </c>
      <c r="G13607">
        <v>88.9</v>
      </c>
      <c r="T13607" s="7"/>
    </row>
    <row r="13608" spans="1:20" x14ac:dyDescent="0.3">
      <c r="A13608">
        <f t="shared" si="212"/>
        <v>12606</v>
      </c>
      <c r="G13608">
        <v>88.9</v>
      </c>
      <c r="T13608" s="7"/>
    </row>
    <row r="13609" spans="1:20" x14ac:dyDescent="0.3">
      <c r="A13609">
        <f t="shared" si="212"/>
        <v>12607</v>
      </c>
      <c r="G13609">
        <v>88.9</v>
      </c>
      <c r="T13609" s="7"/>
    </row>
    <row r="13610" spans="1:20" x14ac:dyDescent="0.3">
      <c r="A13610">
        <f t="shared" si="212"/>
        <v>12608</v>
      </c>
      <c r="G13610">
        <v>88.9</v>
      </c>
      <c r="T13610" s="7"/>
    </row>
    <row r="13611" spans="1:20" x14ac:dyDescent="0.3">
      <c r="A13611">
        <f t="shared" si="212"/>
        <v>12609</v>
      </c>
      <c r="G13611">
        <v>88.9</v>
      </c>
      <c r="T13611" s="7"/>
    </row>
    <row r="13612" spans="1:20" x14ac:dyDescent="0.3">
      <c r="A13612">
        <f t="shared" si="212"/>
        <v>12610</v>
      </c>
      <c r="G13612">
        <v>88.9</v>
      </c>
      <c r="T13612" s="7"/>
    </row>
    <row r="13613" spans="1:20" x14ac:dyDescent="0.3">
      <c r="A13613">
        <f t="shared" si="212"/>
        <v>12611</v>
      </c>
      <c r="G13613">
        <v>88.9</v>
      </c>
      <c r="T13613" s="7"/>
    </row>
    <row r="13614" spans="1:20" x14ac:dyDescent="0.3">
      <c r="A13614">
        <f t="shared" si="212"/>
        <v>12612</v>
      </c>
      <c r="G13614">
        <v>88.9</v>
      </c>
      <c r="T13614" s="7"/>
    </row>
    <row r="13615" spans="1:20" x14ac:dyDescent="0.3">
      <c r="A13615">
        <f t="shared" si="212"/>
        <v>12613</v>
      </c>
      <c r="G13615">
        <v>88.9</v>
      </c>
      <c r="T13615" s="7"/>
    </row>
    <row r="13616" spans="1:20" x14ac:dyDescent="0.3">
      <c r="A13616">
        <f t="shared" si="212"/>
        <v>12614</v>
      </c>
      <c r="G13616">
        <v>88.9</v>
      </c>
      <c r="T13616" s="7"/>
    </row>
    <row r="13617" spans="1:20" x14ac:dyDescent="0.3">
      <c r="A13617">
        <f t="shared" si="212"/>
        <v>12615</v>
      </c>
      <c r="G13617">
        <v>88.9</v>
      </c>
      <c r="T13617" s="7"/>
    </row>
    <row r="13618" spans="1:20" x14ac:dyDescent="0.3">
      <c r="A13618">
        <f t="shared" si="212"/>
        <v>12616</v>
      </c>
      <c r="G13618">
        <v>88.9</v>
      </c>
      <c r="T13618" s="7"/>
    </row>
    <row r="13619" spans="1:20" x14ac:dyDescent="0.3">
      <c r="A13619">
        <f t="shared" si="212"/>
        <v>12617</v>
      </c>
      <c r="G13619">
        <v>88.9</v>
      </c>
      <c r="T13619" s="7"/>
    </row>
    <row r="13620" spans="1:20" x14ac:dyDescent="0.3">
      <c r="A13620">
        <f t="shared" si="212"/>
        <v>12618</v>
      </c>
      <c r="G13620">
        <v>88.9</v>
      </c>
      <c r="T13620" s="7"/>
    </row>
    <row r="13621" spans="1:20" x14ac:dyDescent="0.3">
      <c r="A13621">
        <f t="shared" si="212"/>
        <v>12619</v>
      </c>
      <c r="G13621">
        <v>89</v>
      </c>
      <c r="T13621" s="7"/>
    </row>
    <row r="13622" spans="1:20" x14ac:dyDescent="0.3">
      <c r="A13622">
        <f t="shared" si="212"/>
        <v>12620</v>
      </c>
      <c r="G13622">
        <v>88.9</v>
      </c>
      <c r="T13622" s="7"/>
    </row>
    <row r="13623" spans="1:20" x14ac:dyDescent="0.3">
      <c r="A13623">
        <f t="shared" si="212"/>
        <v>12621</v>
      </c>
      <c r="G13623">
        <v>89</v>
      </c>
      <c r="T13623" s="7"/>
    </row>
    <row r="13624" spans="1:20" x14ac:dyDescent="0.3">
      <c r="A13624">
        <f t="shared" si="212"/>
        <v>12622</v>
      </c>
      <c r="G13624">
        <v>88.9</v>
      </c>
      <c r="T13624" s="7"/>
    </row>
    <row r="13625" spans="1:20" x14ac:dyDescent="0.3">
      <c r="A13625">
        <f t="shared" si="212"/>
        <v>12623</v>
      </c>
      <c r="G13625">
        <v>88.9</v>
      </c>
      <c r="T13625" s="7"/>
    </row>
    <row r="13626" spans="1:20" x14ac:dyDescent="0.3">
      <c r="A13626">
        <f t="shared" si="212"/>
        <v>12624</v>
      </c>
      <c r="G13626">
        <v>88.9</v>
      </c>
      <c r="T13626" s="7"/>
    </row>
    <row r="13627" spans="1:20" x14ac:dyDescent="0.3">
      <c r="A13627">
        <f t="shared" si="212"/>
        <v>12625</v>
      </c>
      <c r="G13627">
        <v>89</v>
      </c>
      <c r="T13627" s="7"/>
    </row>
    <row r="13628" spans="1:20" x14ac:dyDescent="0.3">
      <c r="A13628">
        <f t="shared" si="212"/>
        <v>12626</v>
      </c>
      <c r="G13628">
        <v>89</v>
      </c>
      <c r="T13628" s="7"/>
    </row>
    <row r="13629" spans="1:20" x14ac:dyDescent="0.3">
      <c r="A13629">
        <f t="shared" si="212"/>
        <v>12627</v>
      </c>
      <c r="G13629">
        <v>88.9</v>
      </c>
      <c r="T13629" s="7"/>
    </row>
    <row r="13630" spans="1:20" x14ac:dyDescent="0.3">
      <c r="A13630">
        <f t="shared" si="212"/>
        <v>12628</v>
      </c>
      <c r="G13630">
        <v>88.9</v>
      </c>
      <c r="T13630" s="7"/>
    </row>
    <row r="13631" spans="1:20" x14ac:dyDescent="0.3">
      <c r="A13631">
        <f t="shared" si="212"/>
        <v>12629</v>
      </c>
      <c r="G13631">
        <v>89</v>
      </c>
      <c r="T13631" s="7"/>
    </row>
    <row r="13632" spans="1:20" x14ac:dyDescent="0.3">
      <c r="A13632">
        <f t="shared" si="212"/>
        <v>12630</v>
      </c>
      <c r="G13632">
        <v>88.9</v>
      </c>
      <c r="T13632" s="7"/>
    </row>
    <row r="13633" spans="1:20" x14ac:dyDescent="0.3">
      <c r="A13633">
        <f t="shared" si="212"/>
        <v>12631</v>
      </c>
      <c r="G13633">
        <v>88.9</v>
      </c>
      <c r="T13633" s="7"/>
    </row>
    <row r="13634" spans="1:20" x14ac:dyDescent="0.3">
      <c r="A13634">
        <f t="shared" si="212"/>
        <v>12632</v>
      </c>
      <c r="G13634">
        <v>89</v>
      </c>
      <c r="T13634" s="7"/>
    </row>
    <row r="13635" spans="1:20" x14ac:dyDescent="0.3">
      <c r="A13635">
        <f t="shared" si="212"/>
        <v>12633</v>
      </c>
      <c r="G13635">
        <v>88.9</v>
      </c>
      <c r="T13635" s="7"/>
    </row>
    <row r="13636" spans="1:20" x14ac:dyDescent="0.3">
      <c r="A13636">
        <f t="shared" ref="A13636:A13699" si="213">A13635+1</f>
        <v>12634</v>
      </c>
      <c r="G13636">
        <v>88.9</v>
      </c>
      <c r="T13636" s="7"/>
    </row>
    <row r="13637" spans="1:20" x14ac:dyDescent="0.3">
      <c r="A13637">
        <f t="shared" si="213"/>
        <v>12635</v>
      </c>
      <c r="G13637">
        <v>89</v>
      </c>
      <c r="T13637" s="7"/>
    </row>
    <row r="13638" spans="1:20" x14ac:dyDescent="0.3">
      <c r="A13638">
        <f t="shared" si="213"/>
        <v>12636</v>
      </c>
      <c r="G13638">
        <v>89</v>
      </c>
      <c r="T13638" s="7"/>
    </row>
    <row r="13639" spans="1:20" x14ac:dyDescent="0.3">
      <c r="A13639">
        <f t="shared" si="213"/>
        <v>12637</v>
      </c>
      <c r="G13639">
        <v>89</v>
      </c>
      <c r="T13639" s="7"/>
    </row>
    <row r="13640" spans="1:20" x14ac:dyDescent="0.3">
      <c r="A13640">
        <f t="shared" si="213"/>
        <v>12638</v>
      </c>
      <c r="G13640">
        <v>89</v>
      </c>
      <c r="T13640" s="7"/>
    </row>
    <row r="13641" spans="1:20" x14ac:dyDescent="0.3">
      <c r="A13641">
        <f t="shared" si="213"/>
        <v>12639</v>
      </c>
      <c r="G13641">
        <v>89</v>
      </c>
      <c r="T13641" s="7"/>
    </row>
    <row r="13642" spans="1:20" x14ac:dyDescent="0.3">
      <c r="A13642">
        <f t="shared" si="213"/>
        <v>12640</v>
      </c>
      <c r="G13642">
        <v>88.9</v>
      </c>
      <c r="T13642" s="7"/>
    </row>
    <row r="13643" spans="1:20" x14ac:dyDescent="0.3">
      <c r="A13643">
        <f t="shared" si="213"/>
        <v>12641</v>
      </c>
      <c r="G13643">
        <v>88.9</v>
      </c>
      <c r="T13643" s="7"/>
    </row>
    <row r="13644" spans="1:20" x14ac:dyDescent="0.3">
      <c r="A13644">
        <f t="shared" si="213"/>
        <v>12642</v>
      </c>
      <c r="G13644">
        <v>89</v>
      </c>
      <c r="T13644" s="7"/>
    </row>
    <row r="13645" spans="1:20" x14ac:dyDescent="0.3">
      <c r="A13645">
        <f t="shared" si="213"/>
        <v>12643</v>
      </c>
      <c r="G13645">
        <v>89</v>
      </c>
      <c r="T13645" s="7"/>
    </row>
    <row r="13646" spans="1:20" x14ac:dyDescent="0.3">
      <c r="A13646">
        <f t="shared" si="213"/>
        <v>12644</v>
      </c>
      <c r="G13646">
        <v>88.9</v>
      </c>
      <c r="T13646" s="7"/>
    </row>
    <row r="13647" spans="1:20" x14ac:dyDescent="0.3">
      <c r="A13647">
        <f t="shared" si="213"/>
        <v>12645</v>
      </c>
      <c r="G13647">
        <v>88.9</v>
      </c>
      <c r="T13647" s="7"/>
    </row>
    <row r="13648" spans="1:20" x14ac:dyDescent="0.3">
      <c r="A13648">
        <f t="shared" si="213"/>
        <v>12646</v>
      </c>
      <c r="G13648">
        <v>88.9</v>
      </c>
      <c r="T13648" s="7"/>
    </row>
    <row r="13649" spans="1:20" x14ac:dyDescent="0.3">
      <c r="A13649">
        <f t="shared" si="213"/>
        <v>12647</v>
      </c>
      <c r="G13649">
        <v>89</v>
      </c>
      <c r="T13649" s="7"/>
    </row>
    <row r="13650" spans="1:20" x14ac:dyDescent="0.3">
      <c r="A13650">
        <f t="shared" si="213"/>
        <v>12648</v>
      </c>
      <c r="G13650">
        <v>89</v>
      </c>
      <c r="T13650" s="7"/>
    </row>
    <row r="13651" spans="1:20" x14ac:dyDescent="0.3">
      <c r="A13651">
        <f t="shared" si="213"/>
        <v>12649</v>
      </c>
      <c r="G13651">
        <v>89</v>
      </c>
      <c r="T13651" s="7"/>
    </row>
    <row r="13652" spans="1:20" x14ac:dyDescent="0.3">
      <c r="A13652">
        <f t="shared" si="213"/>
        <v>12650</v>
      </c>
      <c r="G13652">
        <v>89</v>
      </c>
      <c r="T13652" s="7"/>
    </row>
    <row r="13653" spans="1:20" x14ac:dyDescent="0.3">
      <c r="A13653">
        <f t="shared" si="213"/>
        <v>12651</v>
      </c>
      <c r="G13653">
        <v>89</v>
      </c>
      <c r="T13653" s="7"/>
    </row>
    <row r="13654" spans="1:20" x14ac:dyDescent="0.3">
      <c r="A13654">
        <f t="shared" si="213"/>
        <v>12652</v>
      </c>
      <c r="G13654">
        <v>88.9</v>
      </c>
      <c r="T13654" s="7"/>
    </row>
    <row r="13655" spans="1:20" x14ac:dyDescent="0.3">
      <c r="A13655">
        <f t="shared" si="213"/>
        <v>12653</v>
      </c>
      <c r="G13655">
        <v>88.9</v>
      </c>
      <c r="T13655" s="7"/>
    </row>
    <row r="13656" spans="1:20" x14ac:dyDescent="0.3">
      <c r="A13656">
        <f t="shared" si="213"/>
        <v>12654</v>
      </c>
      <c r="G13656">
        <v>89</v>
      </c>
      <c r="T13656" s="7"/>
    </row>
    <row r="13657" spans="1:20" x14ac:dyDescent="0.3">
      <c r="A13657">
        <f t="shared" si="213"/>
        <v>12655</v>
      </c>
      <c r="G13657">
        <v>89</v>
      </c>
      <c r="T13657" s="7"/>
    </row>
    <row r="13658" spans="1:20" x14ac:dyDescent="0.3">
      <c r="A13658">
        <f t="shared" si="213"/>
        <v>12656</v>
      </c>
      <c r="G13658">
        <v>88.9</v>
      </c>
      <c r="T13658" s="7"/>
    </row>
    <row r="13659" spans="1:20" x14ac:dyDescent="0.3">
      <c r="A13659">
        <f t="shared" si="213"/>
        <v>12657</v>
      </c>
      <c r="G13659">
        <v>89</v>
      </c>
      <c r="T13659" s="7"/>
    </row>
    <row r="13660" spans="1:20" x14ac:dyDescent="0.3">
      <c r="A13660">
        <f t="shared" si="213"/>
        <v>12658</v>
      </c>
      <c r="G13660">
        <v>89</v>
      </c>
      <c r="T13660" s="7"/>
    </row>
    <row r="13661" spans="1:20" x14ac:dyDescent="0.3">
      <c r="A13661">
        <f t="shared" si="213"/>
        <v>12659</v>
      </c>
      <c r="G13661">
        <v>88.9</v>
      </c>
      <c r="T13661" s="7"/>
    </row>
    <row r="13662" spans="1:20" x14ac:dyDescent="0.3">
      <c r="A13662">
        <f t="shared" si="213"/>
        <v>12660</v>
      </c>
      <c r="G13662">
        <v>89</v>
      </c>
      <c r="T13662" s="7"/>
    </row>
    <row r="13663" spans="1:20" x14ac:dyDescent="0.3">
      <c r="A13663">
        <f t="shared" si="213"/>
        <v>12661</v>
      </c>
      <c r="G13663">
        <v>88.9</v>
      </c>
      <c r="T13663" s="7"/>
    </row>
    <row r="13664" spans="1:20" x14ac:dyDescent="0.3">
      <c r="A13664">
        <f t="shared" si="213"/>
        <v>12662</v>
      </c>
      <c r="G13664">
        <v>89</v>
      </c>
      <c r="T13664" s="7"/>
    </row>
    <row r="13665" spans="1:20" x14ac:dyDescent="0.3">
      <c r="A13665">
        <f t="shared" si="213"/>
        <v>12663</v>
      </c>
      <c r="G13665">
        <v>89</v>
      </c>
      <c r="T13665" s="7"/>
    </row>
    <row r="13666" spans="1:20" x14ac:dyDescent="0.3">
      <c r="A13666">
        <f t="shared" si="213"/>
        <v>12664</v>
      </c>
      <c r="G13666">
        <v>89</v>
      </c>
      <c r="T13666" s="7"/>
    </row>
    <row r="13667" spans="1:20" x14ac:dyDescent="0.3">
      <c r="A13667">
        <f t="shared" si="213"/>
        <v>12665</v>
      </c>
      <c r="G13667">
        <v>89</v>
      </c>
      <c r="S13667"/>
      <c r="T13667"/>
    </row>
    <row r="13668" spans="1:20" x14ac:dyDescent="0.3">
      <c r="A13668">
        <f t="shared" si="213"/>
        <v>12666</v>
      </c>
      <c r="G13668">
        <v>88.9</v>
      </c>
      <c r="T13668" s="7"/>
    </row>
    <row r="13669" spans="1:20" x14ac:dyDescent="0.3">
      <c r="A13669">
        <f t="shared" si="213"/>
        <v>12667</v>
      </c>
      <c r="G13669">
        <v>88.9</v>
      </c>
      <c r="T13669" s="7"/>
    </row>
    <row r="13670" spans="1:20" x14ac:dyDescent="0.3">
      <c r="A13670">
        <f t="shared" si="213"/>
        <v>12668</v>
      </c>
      <c r="G13670">
        <v>88.9</v>
      </c>
      <c r="T13670" s="7"/>
    </row>
    <row r="13671" spans="1:20" x14ac:dyDescent="0.3">
      <c r="A13671">
        <f t="shared" si="213"/>
        <v>12669</v>
      </c>
      <c r="G13671">
        <v>88.9</v>
      </c>
      <c r="T13671" s="7"/>
    </row>
    <row r="13672" spans="1:20" x14ac:dyDescent="0.3">
      <c r="A13672">
        <f t="shared" si="213"/>
        <v>12670</v>
      </c>
      <c r="G13672">
        <v>89</v>
      </c>
      <c r="T13672" s="7"/>
    </row>
    <row r="13673" spans="1:20" x14ac:dyDescent="0.3">
      <c r="A13673">
        <f t="shared" si="213"/>
        <v>12671</v>
      </c>
      <c r="G13673">
        <v>89</v>
      </c>
      <c r="T13673" s="7"/>
    </row>
    <row r="13674" spans="1:20" x14ac:dyDescent="0.3">
      <c r="A13674">
        <f t="shared" si="213"/>
        <v>12672</v>
      </c>
      <c r="G13674">
        <v>89</v>
      </c>
      <c r="T13674" s="7"/>
    </row>
    <row r="13675" spans="1:20" x14ac:dyDescent="0.3">
      <c r="A13675">
        <f t="shared" si="213"/>
        <v>12673</v>
      </c>
      <c r="G13675">
        <v>89</v>
      </c>
      <c r="T13675" s="7"/>
    </row>
    <row r="13676" spans="1:20" x14ac:dyDescent="0.3">
      <c r="A13676">
        <f t="shared" si="213"/>
        <v>12674</v>
      </c>
      <c r="G13676">
        <v>89</v>
      </c>
      <c r="T13676" s="7"/>
    </row>
    <row r="13677" spans="1:20" x14ac:dyDescent="0.3">
      <c r="A13677">
        <f t="shared" si="213"/>
        <v>12675</v>
      </c>
      <c r="G13677">
        <v>89</v>
      </c>
      <c r="T13677" s="7"/>
    </row>
    <row r="13678" spans="1:20" x14ac:dyDescent="0.3">
      <c r="A13678">
        <f t="shared" si="213"/>
        <v>12676</v>
      </c>
      <c r="G13678">
        <v>89</v>
      </c>
      <c r="T13678" s="7"/>
    </row>
    <row r="13679" spans="1:20" x14ac:dyDescent="0.3">
      <c r="A13679">
        <f t="shared" si="213"/>
        <v>12677</v>
      </c>
      <c r="G13679">
        <v>89</v>
      </c>
      <c r="T13679" s="7"/>
    </row>
    <row r="13680" spans="1:20" x14ac:dyDescent="0.3">
      <c r="A13680">
        <f t="shared" si="213"/>
        <v>12678</v>
      </c>
      <c r="G13680">
        <v>89</v>
      </c>
      <c r="T13680" s="7"/>
    </row>
    <row r="13681" spans="1:20" x14ac:dyDescent="0.3">
      <c r="A13681">
        <f t="shared" si="213"/>
        <v>12679</v>
      </c>
      <c r="G13681">
        <v>89</v>
      </c>
      <c r="T13681" s="7"/>
    </row>
    <row r="13682" spans="1:20" x14ac:dyDescent="0.3">
      <c r="A13682">
        <f t="shared" si="213"/>
        <v>12680</v>
      </c>
      <c r="G13682">
        <v>88.9</v>
      </c>
      <c r="T13682" s="7"/>
    </row>
    <row r="13683" spans="1:20" x14ac:dyDescent="0.3">
      <c r="A13683">
        <f t="shared" si="213"/>
        <v>12681</v>
      </c>
      <c r="G13683">
        <v>89</v>
      </c>
      <c r="T13683" s="7"/>
    </row>
    <row r="13684" spans="1:20" x14ac:dyDescent="0.3">
      <c r="A13684">
        <f t="shared" si="213"/>
        <v>12682</v>
      </c>
      <c r="G13684">
        <v>88.9</v>
      </c>
      <c r="T13684" s="7"/>
    </row>
    <row r="13685" spans="1:20" x14ac:dyDescent="0.3">
      <c r="A13685">
        <f t="shared" si="213"/>
        <v>12683</v>
      </c>
      <c r="G13685">
        <v>88.9</v>
      </c>
      <c r="T13685" s="7"/>
    </row>
    <row r="13686" spans="1:20" x14ac:dyDescent="0.3">
      <c r="A13686">
        <f t="shared" si="213"/>
        <v>12684</v>
      </c>
      <c r="G13686">
        <v>89</v>
      </c>
      <c r="T13686" s="7"/>
    </row>
    <row r="13687" spans="1:20" x14ac:dyDescent="0.3">
      <c r="A13687">
        <f t="shared" si="213"/>
        <v>12685</v>
      </c>
      <c r="G13687">
        <v>88.9</v>
      </c>
      <c r="T13687" s="7"/>
    </row>
    <row r="13688" spans="1:20" x14ac:dyDescent="0.3">
      <c r="A13688">
        <f t="shared" si="213"/>
        <v>12686</v>
      </c>
      <c r="G13688">
        <v>89</v>
      </c>
      <c r="T13688" s="7"/>
    </row>
    <row r="13689" spans="1:20" x14ac:dyDescent="0.3">
      <c r="A13689">
        <f t="shared" si="213"/>
        <v>12687</v>
      </c>
      <c r="G13689">
        <v>88.9</v>
      </c>
      <c r="T13689" s="7"/>
    </row>
    <row r="13690" spans="1:20" x14ac:dyDescent="0.3">
      <c r="A13690">
        <f t="shared" si="213"/>
        <v>12688</v>
      </c>
      <c r="G13690">
        <v>88.9</v>
      </c>
      <c r="T13690" s="7"/>
    </row>
    <row r="13691" spans="1:20" x14ac:dyDescent="0.3">
      <c r="A13691">
        <f t="shared" si="213"/>
        <v>12689</v>
      </c>
      <c r="G13691">
        <v>88.9</v>
      </c>
      <c r="T13691" s="7"/>
    </row>
    <row r="13692" spans="1:20" x14ac:dyDescent="0.3">
      <c r="A13692">
        <f t="shared" si="213"/>
        <v>12690</v>
      </c>
      <c r="G13692">
        <v>88.9</v>
      </c>
      <c r="T13692" s="7"/>
    </row>
    <row r="13693" spans="1:20" x14ac:dyDescent="0.3">
      <c r="A13693">
        <f t="shared" si="213"/>
        <v>12691</v>
      </c>
      <c r="G13693">
        <v>89</v>
      </c>
      <c r="T13693" s="7"/>
    </row>
    <row r="13694" spans="1:20" x14ac:dyDescent="0.3">
      <c r="A13694">
        <f t="shared" si="213"/>
        <v>12692</v>
      </c>
      <c r="G13694">
        <v>88.9</v>
      </c>
      <c r="T13694" s="7"/>
    </row>
    <row r="13695" spans="1:20" x14ac:dyDescent="0.3">
      <c r="A13695">
        <f t="shared" si="213"/>
        <v>12693</v>
      </c>
      <c r="G13695">
        <v>89</v>
      </c>
      <c r="T13695" s="7"/>
    </row>
    <row r="13696" spans="1:20" x14ac:dyDescent="0.3">
      <c r="A13696">
        <f t="shared" si="213"/>
        <v>12694</v>
      </c>
      <c r="G13696">
        <v>88.9</v>
      </c>
      <c r="T13696" s="7"/>
    </row>
    <row r="13697" spans="1:20" x14ac:dyDescent="0.3">
      <c r="A13697">
        <f t="shared" si="213"/>
        <v>12695</v>
      </c>
      <c r="G13697">
        <v>88.9</v>
      </c>
      <c r="T13697" s="7"/>
    </row>
    <row r="13698" spans="1:20" x14ac:dyDescent="0.3">
      <c r="A13698">
        <f t="shared" si="213"/>
        <v>12696</v>
      </c>
      <c r="G13698">
        <v>88.9</v>
      </c>
      <c r="T13698" s="7"/>
    </row>
    <row r="13699" spans="1:20" x14ac:dyDescent="0.3">
      <c r="A13699">
        <f t="shared" si="213"/>
        <v>12697</v>
      </c>
      <c r="G13699">
        <v>88.9</v>
      </c>
      <c r="T13699" s="7"/>
    </row>
    <row r="13700" spans="1:20" x14ac:dyDescent="0.3">
      <c r="A13700">
        <f t="shared" ref="A13700:A13763" si="214">A13699+1</f>
        <v>12698</v>
      </c>
      <c r="G13700">
        <v>88.9</v>
      </c>
      <c r="T13700" s="7"/>
    </row>
    <row r="13701" spans="1:20" x14ac:dyDescent="0.3">
      <c r="A13701">
        <f t="shared" si="214"/>
        <v>12699</v>
      </c>
      <c r="G13701">
        <v>88.9</v>
      </c>
      <c r="T13701" s="7"/>
    </row>
    <row r="13702" spans="1:20" x14ac:dyDescent="0.3">
      <c r="A13702">
        <f t="shared" si="214"/>
        <v>12700</v>
      </c>
      <c r="G13702">
        <v>88.9</v>
      </c>
      <c r="T13702" s="7"/>
    </row>
    <row r="13703" spans="1:20" x14ac:dyDescent="0.3">
      <c r="A13703">
        <f t="shared" si="214"/>
        <v>12701</v>
      </c>
      <c r="G13703">
        <v>88.9</v>
      </c>
      <c r="T13703" s="7"/>
    </row>
    <row r="13704" spans="1:20" x14ac:dyDescent="0.3">
      <c r="A13704">
        <f t="shared" si="214"/>
        <v>12702</v>
      </c>
      <c r="G13704">
        <v>88.9</v>
      </c>
      <c r="T13704" s="7"/>
    </row>
    <row r="13705" spans="1:20" x14ac:dyDescent="0.3">
      <c r="A13705">
        <f t="shared" si="214"/>
        <v>12703</v>
      </c>
      <c r="G13705">
        <v>89</v>
      </c>
      <c r="T13705" s="7"/>
    </row>
    <row r="13706" spans="1:20" x14ac:dyDescent="0.3">
      <c r="A13706">
        <f t="shared" si="214"/>
        <v>12704</v>
      </c>
      <c r="G13706">
        <v>89</v>
      </c>
      <c r="T13706" s="7"/>
    </row>
    <row r="13707" spans="1:20" x14ac:dyDescent="0.3">
      <c r="A13707">
        <f t="shared" si="214"/>
        <v>12705</v>
      </c>
      <c r="G13707">
        <v>88.9</v>
      </c>
      <c r="T13707" s="7"/>
    </row>
    <row r="13708" spans="1:20" x14ac:dyDescent="0.3">
      <c r="A13708">
        <f t="shared" si="214"/>
        <v>12706</v>
      </c>
      <c r="G13708">
        <v>88.9</v>
      </c>
      <c r="T13708" s="7"/>
    </row>
    <row r="13709" spans="1:20" x14ac:dyDescent="0.3">
      <c r="A13709">
        <f t="shared" si="214"/>
        <v>12707</v>
      </c>
      <c r="G13709">
        <v>88.9</v>
      </c>
      <c r="T13709" s="7"/>
    </row>
    <row r="13710" spans="1:20" x14ac:dyDescent="0.3">
      <c r="A13710">
        <f t="shared" si="214"/>
        <v>12708</v>
      </c>
      <c r="G13710">
        <v>88.9</v>
      </c>
      <c r="T13710" s="7"/>
    </row>
    <row r="13711" spans="1:20" x14ac:dyDescent="0.3">
      <c r="A13711">
        <f t="shared" si="214"/>
        <v>12709</v>
      </c>
      <c r="G13711">
        <v>89</v>
      </c>
      <c r="T13711" s="7"/>
    </row>
    <row r="13712" spans="1:20" x14ac:dyDescent="0.3">
      <c r="A13712">
        <f t="shared" si="214"/>
        <v>12710</v>
      </c>
      <c r="G13712">
        <v>89</v>
      </c>
      <c r="T13712" s="7"/>
    </row>
    <row r="13713" spans="1:20" x14ac:dyDescent="0.3">
      <c r="A13713">
        <f t="shared" si="214"/>
        <v>12711</v>
      </c>
      <c r="G13713">
        <v>88.9</v>
      </c>
      <c r="T13713" s="7"/>
    </row>
    <row r="13714" spans="1:20" x14ac:dyDescent="0.3">
      <c r="A13714">
        <f t="shared" si="214"/>
        <v>12712</v>
      </c>
      <c r="G13714">
        <v>88.9</v>
      </c>
      <c r="T13714" s="7"/>
    </row>
    <row r="13715" spans="1:20" x14ac:dyDescent="0.3">
      <c r="A13715">
        <f t="shared" si="214"/>
        <v>12713</v>
      </c>
      <c r="G13715">
        <v>88.9</v>
      </c>
      <c r="T13715" s="7"/>
    </row>
    <row r="13716" spans="1:20" x14ac:dyDescent="0.3">
      <c r="A13716">
        <f t="shared" si="214"/>
        <v>12714</v>
      </c>
      <c r="G13716">
        <v>88.9</v>
      </c>
      <c r="T13716" s="7"/>
    </row>
    <row r="13717" spans="1:20" x14ac:dyDescent="0.3">
      <c r="A13717">
        <f t="shared" si="214"/>
        <v>12715</v>
      </c>
      <c r="G13717">
        <v>88.9</v>
      </c>
      <c r="T13717" s="7"/>
    </row>
    <row r="13718" spans="1:20" x14ac:dyDescent="0.3">
      <c r="A13718">
        <f t="shared" si="214"/>
        <v>12716</v>
      </c>
      <c r="G13718">
        <v>88.9</v>
      </c>
      <c r="T13718" s="7"/>
    </row>
    <row r="13719" spans="1:20" x14ac:dyDescent="0.3">
      <c r="A13719">
        <f t="shared" si="214"/>
        <v>12717</v>
      </c>
      <c r="G13719">
        <v>89</v>
      </c>
      <c r="T13719" s="7"/>
    </row>
    <row r="13720" spans="1:20" x14ac:dyDescent="0.3">
      <c r="A13720">
        <f t="shared" si="214"/>
        <v>12718</v>
      </c>
      <c r="G13720">
        <v>88.9</v>
      </c>
      <c r="T13720" s="7"/>
    </row>
    <row r="13721" spans="1:20" x14ac:dyDescent="0.3">
      <c r="A13721">
        <f t="shared" si="214"/>
        <v>12719</v>
      </c>
      <c r="G13721">
        <v>88.9</v>
      </c>
      <c r="T13721" s="7"/>
    </row>
    <row r="13722" spans="1:20" x14ac:dyDescent="0.3">
      <c r="A13722">
        <f t="shared" si="214"/>
        <v>12720</v>
      </c>
      <c r="G13722">
        <v>89</v>
      </c>
      <c r="T13722" s="7"/>
    </row>
    <row r="13723" spans="1:20" x14ac:dyDescent="0.3">
      <c r="A13723">
        <f t="shared" si="214"/>
        <v>12721</v>
      </c>
      <c r="G13723">
        <v>88.9</v>
      </c>
      <c r="T13723" s="7"/>
    </row>
    <row r="13724" spans="1:20" x14ac:dyDescent="0.3">
      <c r="A13724">
        <f t="shared" si="214"/>
        <v>12722</v>
      </c>
      <c r="G13724">
        <v>88.9</v>
      </c>
      <c r="T13724" s="7"/>
    </row>
    <row r="13725" spans="1:20" x14ac:dyDescent="0.3">
      <c r="A13725">
        <f t="shared" si="214"/>
        <v>12723</v>
      </c>
      <c r="G13725">
        <v>89</v>
      </c>
      <c r="T13725" s="7"/>
    </row>
    <row r="13726" spans="1:20" x14ac:dyDescent="0.3">
      <c r="A13726">
        <f t="shared" si="214"/>
        <v>12724</v>
      </c>
      <c r="G13726">
        <v>88.9</v>
      </c>
      <c r="T13726" s="7"/>
    </row>
    <row r="13727" spans="1:20" x14ac:dyDescent="0.3">
      <c r="A13727">
        <f t="shared" si="214"/>
        <v>12725</v>
      </c>
      <c r="G13727">
        <v>88.9</v>
      </c>
      <c r="T13727" s="7"/>
    </row>
    <row r="13728" spans="1:20" x14ac:dyDescent="0.3">
      <c r="A13728">
        <f t="shared" si="214"/>
        <v>12726</v>
      </c>
      <c r="G13728">
        <v>88.9</v>
      </c>
      <c r="T13728" s="7"/>
    </row>
    <row r="13729" spans="1:20" x14ac:dyDescent="0.3">
      <c r="A13729">
        <f t="shared" si="214"/>
        <v>12727</v>
      </c>
      <c r="G13729">
        <v>88.9</v>
      </c>
      <c r="T13729" s="7"/>
    </row>
    <row r="13730" spans="1:20" x14ac:dyDescent="0.3">
      <c r="A13730">
        <f t="shared" si="214"/>
        <v>12728</v>
      </c>
      <c r="G13730">
        <v>88.9</v>
      </c>
      <c r="T13730" s="7"/>
    </row>
    <row r="13731" spans="1:20" x14ac:dyDescent="0.3">
      <c r="A13731">
        <f t="shared" si="214"/>
        <v>12729</v>
      </c>
      <c r="G13731">
        <v>89</v>
      </c>
      <c r="T13731" s="7"/>
    </row>
    <row r="13732" spans="1:20" x14ac:dyDescent="0.3">
      <c r="A13732">
        <f t="shared" si="214"/>
        <v>12730</v>
      </c>
      <c r="G13732">
        <v>89</v>
      </c>
      <c r="T13732" s="7"/>
    </row>
    <row r="13733" spans="1:20" x14ac:dyDescent="0.3">
      <c r="A13733">
        <f t="shared" si="214"/>
        <v>12731</v>
      </c>
      <c r="G13733">
        <v>88.9</v>
      </c>
      <c r="T13733" s="7"/>
    </row>
    <row r="13734" spans="1:20" x14ac:dyDescent="0.3">
      <c r="A13734">
        <f t="shared" si="214"/>
        <v>12732</v>
      </c>
      <c r="G13734">
        <v>88.9</v>
      </c>
      <c r="T13734" s="7"/>
    </row>
    <row r="13735" spans="1:20" x14ac:dyDescent="0.3">
      <c r="A13735">
        <f t="shared" si="214"/>
        <v>12733</v>
      </c>
      <c r="G13735">
        <v>88.9</v>
      </c>
      <c r="T13735" s="7"/>
    </row>
    <row r="13736" spans="1:20" x14ac:dyDescent="0.3">
      <c r="A13736">
        <f t="shared" si="214"/>
        <v>12734</v>
      </c>
      <c r="G13736">
        <v>88.9</v>
      </c>
      <c r="T13736" s="7"/>
    </row>
    <row r="13737" spans="1:20" x14ac:dyDescent="0.3">
      <c r="A13737">
        <f t="shared" si="214"/>
        <v>12735</v>
      </c>
      <c r="G13737">
        <v>88.9</v>
      </c>
      <c r="T13737" s="7"/>
    </row>
    <row r="13738" spans="1:20" x14ac:dyDescent="0.3">
      <c r="A13738">
        <f t="shared" si="214"/>
        <v>12736</v>
      </c>
      <c r="G13738">
        <v>88.9</v>
      </c>
      <c r="T13738" s="7"/>
    </row>
    <row r="13739" spans="1:20" x14ac:dyDescent="0.3">
      <c r="A13739">
        <f t="shared" si="214"/>
        <v>12737</v>
      </c>
      <c r="G13739">
        <v>88.9</v>
      </c>
      <c r="T13739" s="7"/>
    </row>
    <row r="13740" spans="1:20" x14ac:dyDescent="0.3">
      <c r="A13740">
        <f t="shared" si="214"/>
        <v>12738</v>
      </c>
      <c r="G13740">
        <v>88.9</v>
      </c>
      <c r="T13740" s="7"/>
    </row>
    <row r="13741" spans="1:20" x14ac:dyDescent="0.3">
      <c r="A13741">
        <f t="shared" si="214"/>
        <v>12739</v>
      </c>
      <c r="G13741">
        <v>88.9</v>
      </c>
      <c r="T13741" s="7"/>
    </row>
    <row r="13742" spans="1:20" x14ac:dyDescent="0.3">
      <c r="A13742">
        <f t="shared" si="214"/>
        <v>12740</v>
      </c>
      <c r="G13742">
        <v>88.9</v>
      </c>
      <c r="T13742" s="7"/>
    </row>
    <row r="13743" spans="1:20" x14ac:dyDescent="0.3">
      <c r="A13743">
        <f t="shared" si="214"/>
        <v>12741</v>
      </c>
      <c r="G13743">
        <v>88.9</v>
      </c>
      <c r="T13743" s="7"/>
    </row>
    <row r="13744" spans="1:20" x14ac:dyDescent="0.3">
      <c r="A13744">
        <f t="shared" si="214"/>
        <v>12742</v>
      </c>
      <c r="G13744">
        <v>88.9</v>
      </c>
      <c r="T13744" s="7"/>
    </row>
    <row r="13745" spans="1:20" x14ac:dyDescent="0.3">
      <c r="A13745">
        <f t="shared" si="214"/>
        <v>12743</v>
      </c>
      <c r="G13745">
        <v>88.9</v>
      </c>
      <c r="T13745" s="7"/>
    </row>
    <row r="13746" spans="1:20" x14ac:dyDescent="0.3">
      <c r="A13746">
        <f t="shared" si="214"/>
        <v>12744</v>
      </c>
      <c r="G13746">
        <v>88.9</v>
      </c>
      <c r="T13746" s="7"/>
    </row>
    <row r="13747" spans="1:20" x14ac:dyDescent="0.3">
      <c r="A13747">
        <f t="shared" si="214"/>
        <v>12745</v>
      </c>
      <c r="G13747">
        <v>88.9</v>
      </c>
      <c r="T13747" s="7"/>
    </row>
    <row r="13748" spans="1:20" x14ac:dyDescent="0.3">
      <c r="A13748">
        <f t="shared" si="214"/>
        <v>12746</v>
      </c>
      <c r="G13748">
        <v>88.9</v>
      </c>
      <c r="T13748" s="7"/>
    </row>
    <row r="13749" spans="1:20" x14ac:dyDescent="0.3">
      <c r="A13749">
        <f t="shared" si="214"/>
        <v>12747</v>
      </c>
      <c r="G13749">
        <v>88.9</v>
      </c>
      <c r="T13749" s="7"/>
    </row>
    <row r="13750" spans="1:20" x14ac:dyDescent="0.3">
      <c r="A13750">
        <f t="shared" si="214"/>
        <v>12748</v>
      </c>
      <c r="G13750">
        <v>88.9</v>
      </c>
      <c r="T13750" s="7"/>
    </row>
    <row r="13751" spans="1:20" x14ac:dyDescent="0.3">
      <c r="A13751">
        <f t="shared" si="214"/>
        <v>12749</v>
      </c>
      <c r="G13751">
        <v>88.9</v>
      </c>
      <c r="T13751" s="7"/>
    </row>
    <row r="13752" spans="1:20" x14ac:dyDescent="0.3">
      <c r="A13752">
        <f t="shared" si="214"/>
        <v>12750</v>
      </c>
      <c r="G13752">
        <v>88.9</v>
      </c>
      <c r="T13752" s="7"/>
    </row>
    <row r="13753" spans="1:20" x14ac:dyDescent="0.3">
      <c r="A13753">
        <f t="shared" si="214"/>
        <v>12751</v>
      </c>
      <c r="G13753">
        <v>88.9</v>
      </c>
      <c r="T13753" s="7"/>
    </row>
    <row r="13754" spans="1:20" x14ac:dyDescent="0.3">
      <c r="A13754">
        <f t="shared" si="214"/>
        <v>12752</v>
      </c>
      <c r="G13754">
        <v>88.9</v>
      </c>
      <c r="T13754" s="7"/>
    </row>
    <row r="13755" spans="1:20" x14ac:dyDescent="0.3">
      <c r="A13755">
        <f t="shared" si="214"/>
        <v>12753</v>
      </c>
      <c r="G13755">
        <v>88.9</v>
      </c>
      <c r="T13755" s="7"/>
    </row>
    <row r="13756" spans="1:20" x14ac:dyDescent="0.3">
      <c r="A13756">
        <f t="shared" si="214"/>
        <v>12754</v>
      </c>
      <c r="G13756">
        <v>88.9</v>
      </c>
      <c r="T13756" s="7"/>
    </row>
    <row r="13757" spans="1:20" x14ac:dyDescent="0.3">
      <c r="A13757">
        <f t="shared" si="214"/>
        <v>12755</v>
      </c>
      <c r="G13757">
        <v>88.9</v>
      </c>
      <c r="T13757" s="7"/>
    </row>
    <row r="13758" spans="1:20" x14ac:dyDescent="0.3">
      <c r="A13758">
        <f t="shared" si="214"/>
        <v>12756</v>
      </c>
      <c r="G13758">
        <v>89</v>
      </c>
      <c r="T13758" s="7"/>
    </row>
    <row r="13759" spans="1:20" x14ac:dyDescent="0.3">
      <c r="A13759">
        <f t="shared" si="214"/>
        <v>12757</v>
      </c>
      <c r="G13759">
        <v>89</v>
      </c>
      <c r="T13759" s="7"/>
    </row>
    <row r="13760" spans="1:20" x14ac:dyDescent="0.3">
      <c r="A13760">
        <f t="shared" si="214"/>
        <v>12758</v>
      </c>
      <c r="G13760">
        <v>89</v>
      </c>
      <c r="T13760" s="7"/>
    </row>
    <row r="13761" spans="1:20" x14ac:dyDescent="0.3">
      <c r="A13761">
        <f t="shared" si="214"/>
        <v>12759</v>
      </c>
      <c r="G13761">
        <v>89</v>
      </c>
      <c r="T13761" s="7"/>
    </row>
    <row r="13762" spans="1:20" x14ac:dyDescent="0.3">
      <c r="A13762">
        <f t="shared" si="214"/>
        <v>12760</v>
      </c>
      <c r="G13762">
        <v>89</v>
      </c>
      <c r="T13762" s="7"/>
    </row>
    <row r="13763" spans="1:20" x14ac:dyDescent="0.3">
      <c r="A13763">
        <f t="shared" si="214"/>
        <v>12761</v>
      </c>
      <c r="G13763">
        <v>89</v>
      </c>
      <c r="T13763" s="7"/>
    </row>
    <row r="13764" spans="1:20" x14ac:dyDescent="0.3">
      <c r="A13764">
        <f t="shared" ref="A13764:A13827" si="215">A13763+1</f>
        <v>12762</v>
      </c>
      <c r="G13764">
        <v>89</v>
      </c>
      <c r="T13764" s="7"/>
    </row>
    <row r="13765" spans="1:20" x14ac:dyDescent="0.3">
      <c r="A13765">
        <f t="shared" si="215"/>
        <v>12763</v>
      </c>
      <c r="G13765">
        <v>89</v>
      </c>
      <c r="T13765" s="7"/>
    </row>
    <row r="13766" spans="1:20" x14ac:dyDescent="0.3">
      <c r="A13766">
        <f t="shared" si="215"/>
        <v>12764</v>
      </c>
      <c r="G13766">
        <v>89</v>
      </c>
      <c r="T13766" s="7"/>
    </row>
    <row r="13767" spans="1:20" x14ac:dyDescent="0.3">
      <c r="A13767">
        <f t="shared" si="215"/>
        <v>12765</v>
      </c>
      <c r="G13767">
        <v>89</v>
      </c>
      <c r="T13767" s="7"/>
    </row>
    <row r="13768" spans="1:20" x14ac:dyDescent="0.3">
      <c r="A13768">
        <f t="shared" si="215"/>
        <v>12766</v>
      </c>
      <c r="G13768">
        <v>89</v>
      </c>
      <c r="T13768" s="7"/>
    </row>
    <row r="13769" spans="1:20" x14ac:dyDescent="0.3">
      <c r="A13769">
        <f t="shared" si="215"/>
        <v>12767</v>
      </c>
      <c r="G13769">
        <v>89</v>
      </c>
      <c r="T13769" s="7"/>
    </row>
    <row r="13770" spans="1:20" x14ac:dyDescent="0.3">
      <c r="A13770">
        <f t="shared" si="215"/>
        <v>12768</v>
      </c>
      <c r="G13770">
        <v>89</v>
      </c>
      <c r="T13770" s="7"/>
    </row>
    <row r="13771" spans="1:20" x14ac:dyDescent="0.3">
      <c r="A13771">
        <f t="shared" si="215"/>
        <v>12769</v>
      </c>
      <c r="G13771">
        <v>89</v>
      </c>
      <c r="T13771" s="7"/>
    </row>
    <row r="13772" spans="1:20" x14ac:dyDescent="0.3">
      <c r="A13772">
        <f t="shared" si="215"/>
        <v>12770</v>
      </c>
      <c r="G13772">
        <v>89</v>
      </c>
      <c r="T13772" s="7"/>
    </row>
    <row r="13773" spans="1:20" x14ac:dyDescent="0.3">
      <c r="A13773">
        <f t="shared" si="215"/>
        <v>12771</v>
      </c>
      <c r="G13773">
        <v>89</v>
      </c>
      <c r="T13773" s="7"/>
    </row>
    <row r="13774" spans="1:20" x14ac:dyDescent="0.3">
      <c r="A13774">
        <f t="shared" si="215"/>
        <v>12772</v>
      </c>
      <c r="G13774">
        <v>89</v>
      </c>
      <c r="T13774" s="7"/>
    </row>
    <row r="13775" spans="1:20" x14ac:dyDescent="0.3">
      <c r="A13775">
        <f t="shared" si="215"/>
        <v>12773</v>
      </c>
      <c r="G13775">
        <v>89</v>
      </c>
      <c r="T13775" s="7"/>
    </row>
    <row r="13776" spans="1:20" x14ac:dyDescent="0.3">
      <c r="A13776">
        <f t="shared" si="215"/>
        <v>12774</v>
      </c>
      <c r="G13776">
        <v>89</v>
      </c>
      <c r="T13776" s="7"/>
    </row>
    <row r="13777" spans="1:20" x14ac:dyDescent="0.3">
      <c r="A13777">
        <f t="shared" si="215"/>
        <v>12775</v>
      </c>
      <c r="G13777">
        <v>89</v>
      </c>
      <c r="T13777" s="7"/>
    </row>
    <row r="13778" spans="1:20" x14ac:dyDescent="0.3">
      <c r="A13778">
        <f t="shared" si="215"/>
        <v>12776</v>
      </c>
      <c r="G13778">
        <v>89</v>
      </c>
      <c r="T13778" s="7"/>
    </row>
    <row r="13779" spans="1:20" x14ac:dyDescent="0.3">
      <c r="A13779">
        <f t="shared" si="215"/>
        <v>12777</v>
      </c>
      <c r="G13779">
        <v>89</v>
      </c>
      <c r="T13779" s="7"/>
    </row>
    <row r="13780" spans="1:20" x14ac:dyDescent="0.3">
      <c r="A13780">
        <f t="shared" si="215"/>
        <v>12778</v>
      </c>
      <c r="G13780">
        <v>89</v>
      </c>
      <c r="T13780" s="7"/>
    </row>
    <row r="13781" spans="1:20" x14ac:dyDescent="0.3">
      <c r="A13781">
        <f t="shared" si="215"/>
        <v>12779</v>
      </c>
      <c r="G13781">
        <v>89</v>
      </c>
      <c r="T13781" s="7"/>
    </row>
    <row r="13782" spans="1:20" x14ac:dyDescent="0.3">
      <c r="A13782">
        <f t="shared" si="215"/>
        <v>12780</v>
      </c>
      <c r="G13782">
        <v>88.9</v>
      </c>
      <c r="T13782" s="7"/>
    </row>
    <row r="13783" spans="1:20" x14ac:dyDescent="0.3">
      <c r="A13783">
        <f t="shared" si="215"/>
        <v>12781</v>
      </c>
      <c r="G13783">
        <v>88.9</v>
      </c>
      <c r="T13783" s="7"/>
    </row>
    <row r="13784" spans="1:20" x14ac:dyDescent="0.3">
      <c r="A13784">
        <f t="shared" si="215"/>
        <v>12782</v>
      </c>
      <c r="G13784">
        <v>89</v>
      </c>
      <c r="T13784" s="7"/>
    </row>
    <row r="13785" spans="1:20" x14ac:dyDescent="0.3">
      <c r="A13785">
        <f t="shared" si="215"/>
        <v>12783</v>
      </c>
      <c r="G13785">
        <v>89</v>
      </c>
      <c r="T13785" s="7"/>
    </row>
    <row r="13786" spans="1:20" x14ac:dyDescent="0.3">
      <c r="A13786">
        <f t="shared" si="215"/>
        <v>12784</v>
      </c>
      <c r="G13786">
        <v>89</v>
      </c>
      <c r="T13786" s="7"/>
    </row>
    <row r="13787" spans="1:20" x14ac:dyDescent="0.3">
      <c r="A13787">
        <f t="shared" si="215"/>
        <v>12785</v>
      </c>
      <c r="G13787">
        <v>89</v>
      </c>
      <c r="T13787" s="7"/>
    </row>
    <row r="13788" spans="1:20" x14ac:dyDescent="0.3">
      <c r="A13788">
        <f t="shared" si="215"/>
        <v>12786</v>
      </c>
      <c r="G13788">
        <v>89</v>
      </c>
      <c r="T13788" s="7"/>
    </row>
    <row r="13789" spans="1:20" x14ac:dyDescent="0.3">
      <c r="A13789">
        <f t="shared" si="215"/>
        <v>12787</v>
      </c>
      <c r="G13789">
        <v>89</v>
      </c>
      <c r="T13789" s="7"/>
    </row>
    <row r="13790" spans="1:20" x14ac:dyDescent="0.3">
      <c r="A13790">
        <f t="shared" si="215"/>
        <v>12788</v>
      </c>
      <c r="G13790">
        <v>89</v>
      </c>
      <c r="T13790" s="7"/>
    </row>
    <row r="13791" spans="1:20" x14ac:dyDescent="0.3">
      <c r="A13791">
        <f t="shared" si="215"/>
        <v>12789</v>
      </c>
      <c r="G13791">
        <v>89</v>
      </c>
      <c r="T13791" s="7"/>
    </row>
    <row r="13792" spans="1:20" x14ac:dyDescent="0.3">
      <c r="A13792">
        <f t="shared" si="215"/>
        <v>12790</v>
      </c>
      <c r="G13792">
        <v>89</v>
      </c>
      <c r="T13792" s="7"/>
    </row>
    <row r="13793" spans="1:20" x14ac:dyDescent="0.3">
      <c r="A13793">
        <f t="shared" si="215"/>
        <v>12791</v>
      </c>
      <c r="G13793">
        <v>89</v>
      </c>
      <c r="T13793" s="7"/>
    </row>
    <row r="13794" spans="1:20" x14ac:dyDescent="0.3">
      <c r="A13794">
        <f t="shared" si="215"/>
        <v>12792</v>
      </c>
      <c r="G13794">
        <v>89</v>
      </c>
      <c r="T13794" s="7"/>
    </row>
    <row r="13795" spans="1:20" x14ac:dyDescent="0.3">
      <c r="A13795">
        <f t="shared" si="215"/>
        <v>12793</v>
      </c>
      <c r="G13795">
        <v>89</v>
      </c>
      <c r="T13795" s="7"/>
    </row>
    <row r="13796" spans="1:20" x14ac:dyDescent="0.3">
      <c r="A13796">
        <f t="shared" si="215"/>
        <v>12794</v>
      </c>
      <c r="G13796">
        <v>89</v>
      </c>
      <c r="T13796" s="7"/>
    </row>
    <row r="13797" spans="1:20" x14ac:dyDescent="0.3">
      <c r="A13797">
        <f t="shared" si="215"/>
        <v>12795</v>
      </c>
      <c r="G13797">
        <v>89</v>
      </c>
      <c r="T13797" s="7"/>
    </row>
    <row r="13798" spans="1:20" x14ac:dyDescent="0.3">
      <c r="A13798">
        <f t="shared" si="215"/>
        <v>12796</v>
      </c>
      <c r="G13798">
        <v>89</v>
      </c>
      <c r="T13798" s="7"/>
    </row>
    <row r="13799" spans="1:20" x14ac:dyDescent="0.3">
      <c r="A13799">
        <f t="shared" si="215"/>
        <v>12797</v>
      </c>
      <c r="G13799">
        <v>89</v>
      </c>
      <c r="T13799" s="7"/>
    </row>
    <row r="13800" spans="1:20" x14ac:dyDescent="0.3">
      <c r="A13800">
        <f t="shared" si="215"/>
        <v>12798</v>
      </c>
      <c r="G13800">
        <v>89</v>
      </c>
      <c r="T13800" s="7"/>
    </row>
    <row r="13801" spans="1:20" x14ac:dyDescent="0.3">
      <c r="A13801">
        <f t="shared" si="215"/>
        <v>12799</v>
      </c>
      <c r="G13801">
        <v>89</v>
      </c>
      <c r="T13801" s="7"/>
    </row>
    <row r="13802" spans="1:20" x14ac:dyDescent="0.3">
      <c r="A13802">
        <f t="shared" si="215"/>
        <v>12800</v>
      </c>
      <c r="G13802">
        <v>89</v>
      </c>
      <c r="T13802" s="7"/>
    </row>
    <row r="13803" spans="1:20" x14ac:dyDescent="0.3">
      <c r="A13803">
        <f t="shared" si="215"/>
        <v>12801</v>
      </c>
      <c r="G13803">
        <v>88.9</v>
      </c>
      <c r="T13803" s="7"/>
    </row>
    <row r="13804" spans="1:20" x14ac:dyDescent="0.3">
      <c r="A13804">
        <f t="shared" si="215"/>
        <v>12802</v>
      </c>
      <c r="G13804">
        <v>88.9</v>
      </c>
      <c r="T13804" s="7"/>
    </row>
    <row r="13805" spans="1:20" x14ac:dyDescent="0.3">
      <c r="A13805">
        <f t="shared" si="215"/>
        <v>12803</v>
      </c>
      <c r="G13805">
        <v>88.9</v>
      </c>
      <c r="T13805" s="7"/>
    </row>
    <row r="13806" spans="1:20" x14ac:dyDescent="0.3">
      <c r="A13806">
        <f t="shared" si="215"/>
        <v>12804</v>
      </c>
      <c r="G13806">
        <v>88.9</v>
      </c>
      <c r="T13806" s="7"/>
    </row>
    <row r="13807" spans="1:20" x14ac:dyDescent="0.3">
      <c r="A13807">
        <f t="shared" si="215"/>
        <v>12805</v>
      </c>
      <c r="G13807">
        <v>88.9</v>
      </c>
      <c r="T13807" s="7"/>
    </row>
    <row r="13808" spans="1:20" x14ac:dyDescent="0.3">
      <c r="A13808">
        <f t="shared" si="215"/>
        <v>12806</v>
      </c>
      <c r="G13808">
        <v>88.9</v>
      </c>
      <c r="T13808" s="7"/>
    </row>
    <row r="13809" spans="1:20" x14ac:dyDescent="0.3">
      <c r="A13809">
        <f t="shared" si="215"/>
        <v>12807</v>
      </c>
      <c r="G13809">
        <v>88.9</v>
      </c>
      <c r="T13809" s="7"/>
    </row>
    <row r="13810" spans="1:20" x14ac:dyDescent="0.3">
      <c r="A13810">
        <f t="shared" si="215"/>
        <v>12808</v>
      </c>
      <c r="G13810">
        <v>88.9</v>
      </c>
      <c r="T13810" s="7"/>
    </row>
    <row r="13811" spans="1:20" x14ac:dyDescent="0.3">
      <c r="A13811">
        <f t="shared" si="215"/>
        <v>12809</v>
      </c>
      <c r="G13811">
        <v>88.9</v>
      </c>
      <c r="T13811" s="7"/>
    </row>
    <row r="13812" spans="1:20" x14ac:dyDescent="0.3">
      <c r="A13812">
        <f t="shared" si="215"/>
        <v>12810</v>
      </c>
      <c r="G13812">
        <v>89</v>
      </c>
      <c r="T13812" s="7"/>
    </row>
    <row r="13813" spans="1:20" x14ac:dyDescent="0.3">
      <c r="A13813">
        <f t="shared" si="215"/>
        <v>12811</v>
      </c>
      <c r="G13813">
        <v>88.9</v>
      </c>
      <c r="T13813" s="7"/>
    </row>
    <row r="13814" spans="1:20" x14ac:dyDescent="0.3">
      <c r="A13814">
        <f t="shared" si="215"/>
        <v>12812</v>
      </c>
      <c r="G13814">
        <v>88.9</v>
      </c>
      <c r="T13814" s="7"/>
    </row>
    <row r="13815" spans="1:20" x14ac:dyDescent="0.3">
      <c r="A13815">
        <f t="shared" si="215"/>
        <v>12813</v>
      </c>
      <c r="G13815">
        <v>88.9</v>
      </c>
      <c r="T13815" s="7"/>
    </row>
    <row r="13816" spans="1:20" x14ac:dyDescent="0.3">
      <c r="A13816">
        <f t="shared" si="215"/>
        <v>12814</v>
      </c>
      <c r="G13816">
        <v>89</v>
      </c>
      <c r="T13816" s="7"/>
    </row>
    <row r="13817" spans="1:20" x14ac:dyDescent="0.3">
      <c r="A13817">
        <f t="shared" si="215"/>
        <v>12815</v>
      </c>
      <c r="G13817">
        <v>88.9</v>
      </c>
      <c r="T13817" s="7"/>
    </row>
    <row r="13818" spans="1:20" x14ac:dyDescent="0.3">
      <c r="A13818">
        <f t="shared" si="215"/>
        <v>12816</v>
      </c>
      <c r="G13818">
        <v>89</v>
      </c>
      <c r="T13818" s="7"/>
    </row>
    <row r="13819" spans="1:20" x14ac:dyDescent="0.3">
      <c r="A13819">
        <f t="shared" si="215"/>
        <v>12817</v>
      </c>
      <c r="G13819">
        <v>89</v>
      </c>
      <c r="T13819" s="7"/>
    </row>
    <row r="13820" spans="1:20" x14ac:dyDescent="0.3">
      <c r="A13820">
        <f t="shared" si="215"/>
        <v>12818</v>
      </c>
      <c r="G13820">
        <v>89</v>
      </c>
      <c r="T13820" s="7"/>
    </row>
    <row r="13821" spans="1:20" x14ac:dyDescent="0.3">
      <c r="A13821">
        <f t="shared" si="215"/>
        <v>12819</v>
      </c>
      <c r="G13821">
        <v>89</v>
      </c>
      <c r="T13821" s="7"/>
    </row>
    <row r="13822" spans="1:20" x14ac:dyDescent="0.3">
      <c r="A13822">
        <f t="shared" si="215"/>
        <v>12820</v>
      </c>
      <c r="G13822">
        <v>89</v>
      </c>
      <c r="T13822" s="7"/>
    </row>
    <row r="13823" spans="1:20" x14ac:dyDescent="0.3">
      <c r="A13823">
        <f t="shared" si="215"/>
        <v>12821</v>
      </c>
      <c r="G13823">
        <v>89</v>
      </c>
      <c r="T13823" s="7"/>
    </row>
    <row r="13824" spans="1:20" x14ac:dyDescent="0.3">
      <c r="A13824">
        <f t="shared" si="215"/>
        <v>12822</v>
      </c>
      <c r="G13824">
        <v>89</v>
      </c>
      <c r="T13824" s="7"/>
    </row>
    <row r="13825" spans="1:20" x14ac:dyDescent="0.3">
      <c r="A13825">
        <f t="shared" si="215"/>
        <v>12823</v>
      </c>
      <c r="G13825">
        <v>89</v>
      </c>
      <c r="T13825" s="7"/>
    </row>
    <row r="13826" spans="1:20" x14ac:dyDescent="0.3">
      <c r="A13826">
        <f t="shared" si="215"/>
        <v>12824</v>
      </c>
      <c r="G13826">
        <v>89</v>
      </c>
      <c r="T13826" s="7"/>
    </row>
    <row r="13827" spans="1:20" x14ac:dyDescent="0.3">
      <c r="A13827">
        <f t="shared" si="215"/>
        <v>12825</v>
      </c>
      <c r="G13827">
        <v>88.9</v>
      </c>
      <c r="T13827" s="7"/>
    </row>
    <row r="13828" spans="1:20" x14ac:dyDescent="0.3">
      <c r="A13828">
        <f t="shared" ref="A13828:A13891" si="216">A13827+1</f>
        <v>12826</v>
      </c>
      <c r="G13828">
        <v>89</v>
      </c>
      <c r="T13828" s="7"/>
    </row>
    <row r="13829" spans="1:20" x14ac:dyDescent="0.3">
      <c r="A13829">
        <f t="shared" si="216"/>
        <v>12827</v>
      </c>
      <c r="G13829">
        <v>89</v>
      </c>
      <c r="T13829" s="7"/>
    </row>
    <row r="13830" spans="1:20" x14ac:dyDescent="0.3">
      <c r="A13830">
        <f t="shared" si="216"/>
        <v>12828</v>
      </c>
      <c r="G13830">
        <v>89</v>
      </c>
      <c r="T13830" s="7"/>
    </row>
    <row r="13831" spans="1:20" x14ac:dyDescent="0.3">
      <c r="A13831">
        <f t="shared" si="216"/>
        <v>12829</v>
      </c>
      <c r="G13831">
        <v>89</v>
      </c>
      <c r="T13831" s="7"/>
    </row>
    <row r="13832" spans="1:20" x14ac:dyDescent="0.3">
      <c r="A13832">
        <f t="shared" si="216"/>
        <v>12830</v>
      </c>
      <c r="G13832">
        <v>88.9</v>
      </c>
      <c r="T13832" s="7"/>
    </row>
    <row r="13833" spans="1:20" x14ac:dyDescent="0.3">
      <c r="A13833">
        <f t="shared" si="216"/>
        <v>12831</v>
      </c>
      <c r="G13833">
        <v>89</v>
      </c>
      <c r="T13833" s="7"/>
    </row>
    <row r="13834" spans="1:20" x14ac:dyDescent="0.3">
      <c r="A13834">
        <f t="shared" si="216"/>
        <v>12832</v>
      </c>
      <c r="G13834">
        <v>89</v>
      </c>
      <c r="T13834" s="7"/>
    </row>
    <row r="13835" spans="1:20" x14ac:dyDescent="0.3">
      <c r="A13835">
        <f t="shared" si="216"/>
        <v>12833</v>
      </c>
      <c r="G13835">
        <v>89</v>
      </c>
      <c r="T13835" s="7"/>
    </row>
    <row r="13836" spans="1:20" x14ac:dyDescent="0.3">
      <c r="A13836">
        <f t="shared" si="216"/>
        <v>12834</v>
      </c>
      <c r="G13836">
        <v>89</v>
      </c>
      <c r="T13836" s="7"/>
    </row>
    <row r="13837" spans="1:20" x14ac:dyDescent="0.3">
      <c r="A13837">
        <f t="shared" si="216"/>
        <v>12835</v>
      </c>
      <c r="G13837">
        <v>89</v>
      </c>
      <c r="T13837" s="7"/>
    </row>
    <row r="13838" spans="1:20" x14ac:dyDescent="0.3">
      <c r="A13838">
        <f t="shared" si="216"/>
        <v>12836</v>
      </c>
      <c r="G13838">
        <v>89</v>
      </c>
      <c r="T13838" s="7"/>
    </row>
    <row r="13839" spans="1:20" x14ac:dyDescent="0.3">
      <c r="A13839">
        <f t="shared" si="216"/>
        <v>12837</v>
      </c>
      <c r="G13839">
        <v>88.9</v>
      </c>
      <c r="T13839" s="7"/>
    </row>
    <row r="13840" spans="1:20" x14ac:dyDescent="0.3">
      <c r="A13840">
        <f t="shared" si="216"/>
        <v>12838</v>
      </c>
      <c r="G13840">
        <v>88.9</v>
      </c>
      <c r="T13840" s="7"/>
    </row>
    <row r="13841" spans="1:20" x14ac:dyDescent="0.3">
      <c r="A13841">
        <f t="shared" si="216"/>
        <v>12839</v>
      </c>
      <c r="G13841">
        <v>88.9</v>
      </c>
      <c r="T13841" s="7"/>
    </row>
    <row r="13842" spans="1:20" x14ac:dyDescent="0.3">
      <c r="A13842">
        <f t="shared" si="216"/>
        <v>12840</v>
      </c>
      <c r="G13842">
        <v>89</v>
      </c>
      <c r="T13842" s="7"/>
    </row>
    <row r="13843" spans="1:20" x14ac:dyDescent="0.3">
      <c r="A13843">
        <f t="shared" si="216"/>
        <v>12841</v>
      </c>
      <c r="G13843">
        <v>89</v>
      </c>
      <c r="T13843" s="7"/>
    </row>
    <row r="13844" spans="1:20" x14ac:dyDescent="0.3">
      <c r="A13844">
        <f t="shared" si="216"/>
        <v>12842</v>
      </c>
      <c r="G13844">
        <v>88.9</v>
      </c>
      <c r="T13844" s="7"/>
    </row>
    <row r="13845" spans="1:20" x14ac:dyDescent="0.3">
      <c r="A13845">
        <f t="shared" si="216"/>
        <v>12843</v>
      </c>
      <c r="G13845">
        <v>88.9</v>
      </c>
      <c r="T13845" s="7"/>
    </row>
    <row r="13846" spans="1:20" x14ac:dyDescent="0.3">
      <c r="A13846">
        <f t="shared" si="216"/>
        <v>12844</v>
      </c>
      <c r="G13846">
        <v>89</v>
      </c>
      <c r="T13846" s="7"/>
    </row>
    <row r="13847" spans="1:20" x14ac:dyDescent="0.3">
      <c r="A13847">
        <f t="shared" si="216"/>
        <v>12845</v>
      </c>
      <c r="G13847">
        <v>88.9</v>
      </c>
      <c r="T13847" s="7"/>
    </row>
    <row r="13848" spans="1:20" x14ac:dyDescent="0.3">
      <c r="A13848">
        <f t="shared" si="216"/>
        <v>12846</v>
      </c>
      <c r="G13848">
        <v>89</v>
      </c>
      <c r="T13848" s="7"/>
    </row>
    <row r="13849" spans="1:20" x14ac:dyDescent="0.3">
      <c r="A13849">
        <f t="shared" si="216"/>
        <v>12847</v>
      </c>
      <c r="G13849">
        <v>88.9</v>
      </c>
      <c r="T13849" s="7"/>
    </row>
    <row r="13850" spans="1:20" x14ac:dyDescent="0.3">
      <c r="A13850">
        <f t="shared" si="216"/>
        <v>12848</v>
      </c>
      <c r="G13850">
        <v>89</v>
      </c>
      <c r="T13850" s="7"/>
    </row>
    <row r="13851" spans="1:20" x14ac:dyDescent="0.3">
      <c r="A13851">
        <f t="shared" si="216"/>
        <v>12849</v>
      </c>
      <c r="G13851">
        <v>88.9</v>
      </c>
      <c r="T13851" s="7"/>
    </row>
    <row r="13852" spans="1:20" x14ac:dyDescent="0.3">
      <c r="A13852">
        <f t="shared" si="216"/>
        <v>12850</v>
      </c>
      <c r="G13852">
        <v>89</v>
      </c>
      <c r="T13852" s="7"/>
    </row>
    <row r="13853" spans="1:20" x14ac:dyDescent="0.3">
      <c r="A13853">
        <f t="shared" si="216"/>
        <v>12851</v>
      </c>
      <c r="G13853">
        <v>89</v>
      </c>
      <c r="T13853" s="7"/>
    </row>
    <row r="13854" spans="1:20" x14ac:dyDescent="0.3">
      <c r="A13854">
        <f t="shared" si="216"/>
        <v>12852</v>
      </c>
      <c r="G13854">
        <v>89</v>
      </c>
      <c r="T13854" s="7"/>
    </row>
    <row r="13855" spans="1:20" x14ac:dyDescent="0.3">
      <c r="A13855">
        <f t="shared" si="216"/>
        <v>12853</v>
      </c>
      <c r="G13855">
        <v>89</v>
      </c>
      <c r="T13855" s="7"/>
    </row>
    <row r="13856" spans="1:20" x14ac:dyDescent="0.3">
      <c r="A13856">
        <f t="shared" si="216"/>
        <v>12854</v>
      </c>
      <c r="G13856">
        <v>89</v>
      </c>
      <c r="T13856" s="7"/>
    </row>
    <row r="13857" spans="1:20" x14ac:dyDescent="0.3">
      <c r="A13857">
        <f t="shared" si="216"/>
        <v>12855</v>
      </c>
      <c r="G13857">
        <v>88.9</v>
      </c>
      <c r="T13857" s="7"/>
    </row>
    <row r="13858" spans="1:20" x14ac:dyDescent="0.3">
      <c r="A13858">
        <f t="shared" si="216"/>
        <v>12856</v>
      </c>
      <c r="G13858">
        <v>89</v>
      </c>
      <c r="T13858" s="7"/>
    </row>
    <row r="13859" spans="1:20" x14ac:dyDescent="0.3">
      <c r="A13859">
        <f t="shared" si="216"/>
        <v>12857</v>
      </c>
      <c r="G13859">
        <v>89</v>
      </c>
      <c r="T13859" s="7"/>
    </row>
    <row r="13860" spans="1:20" x14ac:dyDescent="0.3">
      <c r="A13860">
        <f t="shared" si="216"/>
        <v>12858</v>
      </c>
      <c r="G13860">
        <v>89</v>
      </c>
      <c r="T13860" s="7"/>
    </row>
    <row r="13861" spans="1:20" x14ac:dyDescent="0.3">
      <c r="A13861">
        <f t="shared" si="216"/>
        <v>12859</v>
      </c>
      <c r="G13861">
        <v>88.9</v>
      </c>
      <c r="T13861" s="7"/>
    </row>
    <row r="13862" spans="1:20" x14ac:dyDescent="0.3">
      <c r="A13862">
        <f t="shared" si="216"/>
        <v>12860</v>
      </c>
      <c r="G13862">
        <v>88.9</v>
      </c>
      <c r="T13862" s="7"/>
    </row>
    <row r="13863" spans="1:20" x14ac:dyDescent="0.3">
      <c r="A13863">
        <f t="shared" si="216"/>
        <v>12861</v>
      </c>
      <c r="G13863">
        <v>89</v>
      </c>
      <c r="T13863" s="7"/>
    </row>
    <row r="13864" spans="1:20" x14ac:dyDescent="0.3">
      <c r="A13864">
        <f t="shared" si="216"/>
        <v>12862</v>
      </c>
      <c r="G13864">
        <v>89</v>
      </c>
      <c r="T13864" s="7"/>
    </row>
    <row r="13865" spans="1:20" x14ac:dyDescent="0.3">
      <c r="A13865">
        <f t="shared" si="216"/>
        <v>12863</v>
      </c>
      <c r="G13865">
        <v>89</v>
      </c>
      <c r="T13865" s="7"/>
    </row>
    <row r="13866" spans="1:20" x14ac:dyDescent="0.3">
      <c r="A13866">
        <f t="shared" si="216"/>
        <v>12864</v>
      </c>
      <c r="G13866">
        <v>88.9</v>
      </c>
      <c r="T13866" s="7"/>
    </row>
    <row r="13867" spans="1:20" x14ac:dyDescent="0.3">
      <c r="A13867">
        <f t="shared" si="216"/>
        <v>12865</v>
      </c>
      <c r="G13867">
        <v>89</v>
      </c>
      <c r="T13867" s="7"/>
    </row>
    <row r="13868" spans="1:20" x14ac:dyDescent="0.3">
      <c r="A13868">
        <f t="shared" si="216"/>
        <v>12866</v>
      </c>
      <c r="G13868">
        <v>89</v>
      </c>
      <c r="T13868" s="7"/>
    </row>
    <row r="13869" spans="1:20" x14ac:dyDescent="0.3">
      <c r="A13869">
        <f t="shared" si="216"/>
        <v>12867</v>
      </c>
      <c r="G13869">
        <v>89</v>
      </c>
      <c r="T13869" s="7"/>
    </row>
    <row r="13870" spans="1:20" x14ac:dyDescent="0.3">
      <c r="A13870">
        <f t="shared" si="216"/>
        <v>12868</v>
      </c>
      <c r="G13870">
        <v>89</v>
      </c>
      <c r="T13870" s="7"/>
    </row>
    <row r="13871" spans="1:20" x14ac:dyDescent="0.3">
      <c r="A13871">
        <f t="shared" si="216"/>
        <v>12869</v>
      </c>
      <c r="G13871">
        <v>89</v>
      </c>
      <c r="T13871" s="7"/>
    </row>
    <row r="13872" spans="1:20" x14ac:dyDescent="0.3">
      <c r="A13872">
        <f t="shared" si="216"/>
        <v>12870</v>
      </c>
      <c r="G13872">
        <v>89</v>
      </c>
      <c r="T13872" s="7"/>
    </row>
    <row r="13873" spans="1:20" x14ac:dyDescent="0.3">
      <c r="A13873">
        <f t="shared" si="216"/>
        <v>12871</v>
      </c>
      <c r="G13873">
        <v>89</v>
      </c>
      <c r="T13873" s="7"/>
    </row>
    <row r="13874" spans="1:20" x14ac:dyDescent="0.3">
      <c r="A13874">
        <f t="shared" si="216"/>
        <v>12872</v>
      </c>
      <c r="G13874">
        <v>89</v>
      </c>
      <c r="T13874" s="7"/>
    </row>
    <row r="13875" spans="1:20" x14ac:dyDescent="0.3">
      <c r="A13875">
        <f t="shared" si="216"/>
        <v>12873</v>
      </c>
      <c r="G13875">
        <v>89</v>
      </c>
      <c r="T13875" s="7"/>
    </row>
    <row r="13876" spans="1:20" x14ac:dyDescent="0.3">
      <c r="A13876">
        <f t="shared" si="216"/>
        <v>12874</v>
      </c>
      <c r="G13876">
        <v>89</v>
      </c>
      <c r="T13876" s="7"/>
    </row>
    <row r="13877" spans="1:20" x14ac:dyDescent="0.3">
      <c r="A13877">
        <f t="shared" si="216"/>
        <v>12875</v>
      </c>
      <c r="G13877">
        <v>89</v>
      </c>
      <c r="T13877" s="7"/>
    </row>
    <row r="13878" spans="1:20" x14ac:dyDescent="0.3">
      <c r="A13878">
        <f t="shared" si="216"/>
        <v>12876</v>
      </c>
      <c r="G13878">
        <v>89</v>
      </c>
      <c r="T13878" s="7"/>
    </row>
    <row r="13879" spans="1:20" x14ac:dyDescent="0.3">
      <c r="A13879">
        <f t="shared" si="216"/>
        <v>12877</v>
      </c>
      <c r="G13879">
        <v>89</v>
      </c>
      <c r="T13879" s="7"/>
    </row>
    <row r="13880" spans="1:20" x14ac:dyDescent="0.3">
      <c r="A13880">
        <f t="shared" si="216"/>
        <v>12878</v>
      </c>
      <c r="G13880">
        <v>89</v>
      </c>
      <c r="T13880" s="7"/>
    </row>
    <row r="13881" spans="1:20" x14ac:dyDescent="0.3">
      <c r="A13881">
        <f t="shared" si="216"/>
        <v>12879</v>
      </c>
      <c r="G13881">
        <v>89</v>
      </c>
      <c r="T13881" s="7"/>
    </row>
    <row r="13882" spans="1:20" x14ac:dyDescent="0.3">
      <c r="A13882">
        <f t="shared" si="216"/>
        <v>12880</v>
      </c>
      <c r="G13882">
        <v>89</v>
      </c>
      <c r="T13882" s="7"/>
    </row>
    <row r="13883" spans="1:20" x14ac:dyDescent="0.3">
      <c r="A13883">
        <f t="shared" si="216"/>
        <v>12881</v>
      </c>
      <c r="G13883">
        <v>89</v>
      </c>
      <c r="T13883" s="7"/>
    </row>
    <row r="13884" spans="1:20" x14ac:dyDescent="0.3">
      <c r="A13884">
        <f t="shared" si="216"/>
        <v>12882</v>
      </c>
      <c r="G13884">
        <v>89</v>
      </c>
      <c r="T13884" s="7"/>
    </row>
    <row r="13885" spans="1:20" x14ac:dyDescent="0.3">
      <c r="A13885">
        <f t="shared" si="216"/>
        <v>12883</v>
      </c>
      <c r="G13885">
        <v>89</v>
      </c>
      <c r="T13885" s="7"/>
    </row>
    <row r="13886" spans="1:20" x14ac:dyDescent="0.3">
      <c r="A13886">
        <f t="shared" si="216"/>
        <v>12884</v>
      </c>
      <c r="G13886">
        <v>89</v>
      </c>
      <c r="T13886" s="7"/>
    </row>
    <row r="13887" spans="1:20" x14ac:dyDescent="0.3">
      <c r="A13887">
        <f t="shared" si="216"/>
        <v>12885</v>
      </c>
      <c r="G13887">
        <v>89</v>
      </c>
      <c r="T13887" s="7"/>
    </row>
    <row r="13888" spans="1:20" x14ac:dyDescent="0.3">
      <c r="A13888">
        <f t="shared" si="216"/>
        <v>12886</v>
      </c>
      <c r="G13888">
        <v>89</v>
      </c>
      <c r="T13888" s="7"/>
    </row>
    <row r="13889" spans="1:20" x14ac:dyDescent="0.3">
      <c r="A13889">
        <f t="shared" si="216"/>
        <v>12887</v>
      </c>
      <c r="G13889">
        <v>89</v>
      </c>
      <c r="T13889" s="7"/>
    </row>
    <row r="13890" spans="1:20" x14ac:dyDescent="0.3">
      <c r="A13890">
        <f t="shared" si="216"/>
        <v>12888</v>
      </c>
      <c r="G13890">
        <v>89</v>
      </c>
      <c r="T13890" s="7"/>
    </row>
    <row r="13891" spans="1:20" x14ac:dyDescent="0.3">
      <c r="A13891">
        <f t="shared" si="216"/>
        <v>12889</v>
      </c>
      <c r="G13891">
        <v>89</v>
      </c>
      <c r="T13891" s="7"/>
    </row>
    <row r="13892" spans="1:20" x14ac:dyDescent="0.3">
      <c r="A13892">
        <f t="shared" ref="A13892:A13955" si="217">A13891+1</f>
        <v>12890</v>
      </c>
      <c r="G13892">
        <v>89</v>
      </c>
      <c r="T13892" s="7"/>
    </row>
    <row r="13893" spans="1:20" x14ac:dyDescent="0.3">
      <c r="A13893">
        <f t="shared" si="217"/>
        <v>12891</v>
      </c>
      <c r="G13893">
        <v>89</v>
      </c>
      <c r="T13893" s="7"/>
    </row>
    <row r="13894" spans="1:20" x14ac:dyDescent="0.3">
      <c r="A13894">
        <f t="shared" si="217"/>
        <v>12892</v>
      </c>
      <c r="G13894">
        <v>89</v>
      </c>
      <c r="T13894" s="7"/>
    </row>
    <row r="13895" spans="1:20" x14ac:dyDescent="0.3">
      <c r="A13895">
        <f t="shared" si="217"/>
        <v>12893</v>
      </c>
      <c r="G13895">
        <v>89</v>
      </c>
      <c r="T13895" s="7"/>
    </row>
    <row r="13896" spans="1:20" x14ac:dyDescent="0.3">
      <c r="A13896">
        <f t="shared" si="217"/>
        <v>12894</v>
      </c>
      <c r="G13896">
        <v>89</v>
      </c>
      <c r="T13896" s="7"/>
    </row>
    <row r="13897" spans="1:20" x14ac:dyDescent="0.3">
      <c r="A13897">
        <f t="shared" si="217"/>
        <v>12895</v>
      </c>
      <c r="G13897">
        <v>89</v>
      </c>
      <c r="T13897" s="7"/>
    </row>
    <row r="13898" spans="1:20" x14ac:dyDescent="0.3">
      <c r="A13898">
        <f t="shared" si="217"/>
        <v>12896</v>
      </c>
      <c r="G13898">
        <v>89</v>
      </c>
      <c r="T13898" s="7"/>
    </row>
    <row r="13899" spans="1:20" x14ac:dyDescent="0.3">
      <c r="A13899">
        <f t="shared" si="217"/>
        <v>12897</v>
      </c>
      <c r="G13899">
        <v>89</v>
      </c>
      <c r="T13899" s="7"/>
    </row>
    <row r="13900" spans="1:20" x14ac:dyDescent="0.3">
      <c r="A13900">
        <f t="shared" si="217"/>
        <v>12898</v>
      </c>
      <c r="G13900">
        <v>89</v>
      </c>
      <c r="T13900" s="7"/>
    </row>
    <row r="13901" spans="1:20" x14ac:dyDescent="0.3">
      <c r="A13901">
        <f t="shared" si="217"/>
        <v>12899</v>
      </c>
      <c r="G13901">
        <v>89</v>
      </c>
      <c r="T13901" s="7"/>
    </row>
    <row r="13902" spans="1:20" x14ac:dyDescent="0.3">
      <c r="A13902">
        <f t="shared" si="217"/>
        <v>12900</v>
      </c>
      <c r="G13902">
        <v>89</v>
      </c>
      <c r="T13902" s="7"/>
    </row>
    <row r="13903" spans="1:20" x14ac:dyDescent="0.3">
      <c r="A13903">
        <f t="shared" si="217"/>
        <v>12901</v>
      </c>
      <c r="G13903">
        <v>89.1</v>
      </c>
      <c r="T13903" s="7"/>
    </row>
    <row r="13904" spans="1:20" x14ac:dyDescent="0.3">
      <c r="A13904">
        <f t="shared" si="217"/>
        <v>12902</v>
      </c>
      <c r="G13904">
        <v>89</v>
      </c>
      <c r="T13904" s="7"/>
    </row>
    <row r="13905" spans="1:20" x14ac:dyDescent="0.3">
      <c r="A13905">
        <f t="shared" si="217"/>
        <v>12903</v>
      </c>
      <c r="G13905">
        <v>89</v>
      </c>
      <c r="T13905" s="7"/>
    </row>
    <row r="13906" spans="1:20" x14ac:dyDescent="0.3">
      <c r="A13906">
        <f t="shared" si="217"/>
        <v>12904</v>
      </c>
      <c r="G13906">
        <v>89</v>
      </c>
      <c r="T13906" s="7"/>
    </row>
    <row r="13907" spans="1:20" x14ac:dyDescent="0.3">
      <c r="A13907">
        <f t="shared" si="217"/>
        <v>12905</v>
      </c>
      <c r="G13907">
        <v>89</v>
      </c>
      <c r="T13907" s="7"/>
    </row>
    <row r="13908" spans="1:20" x14ac:dyDescent="0.3">
      <c r="A13908">
        <f t="shared" si="217"/>
        <v>12906</v>
      </c>
      <c r="G13908">
        <v>89</v>
      </c>
      <c r="T13908" s="7"/>
    </row>
    <row r="13909" spans="1:20" x14ac:dyDescent="0.3">
      <c r="A13909">
        <f t="shared" si="217"/>
        <v>12907</v>
      </c>
      <c r="G13909">
        <v>89</v>
      </c>
      <c r="T13909" s="7"/>
    </row>
    <row r="13910" spans="1:20" x14ac:dyDescent="0.3">
      <c r="A13910">
        <f t="shared" si="217"/>
        <v>12908</v>
      </c>
      <c r="G13910">
        <v>89</v>
      </c>
      <c r="T13910" s="7"/>
    </row>
    <row r="13911" spans="1:20" x14ac:dyDescent="0.3">
      <c r="A13911">
        <f t="shared" si="217"/>
        <v>12909</v>
      </c>
      <c r="G13911">
        <v>89.1</v>
      </c>
      <c r="T13911" s="7"/>
    </row>
    <row r="13912" spans="1:20" x14ac:dyDescent="0.3">
      <c r="A13912">
        <f t="shared" si="217"/>
        <v>12910</v>
      </c>
      <c r="G13912">
        <v>89</v>
      </c>
      <c r="T13912" s="7"/>
    </row>
    <row r="13913" spans="1:20" x14ac:dyDescent="0.3">
      <c r="A13913">
        <f t="shared" si="217"/>
        <v>12911</v>
      </c>
      <c r="G13913">
        <v>89</v>
      </c>
      <c r="T13913" s="7"/>
    </row>
    <row r="13914" spans="1:20" x14ac:dyDescent="0.3">
      <c r="A13914">
        <f t="shared" si="217"/>
        <v>12912</v>
      </c>
      <c r="G13914">
        <v>89</v>
      </c>
      <c r="T13914" s="7"/>
    </row>
    <row r="13915" spans="1:20" x14ac:dyDescent="0.3">
      <c r="A13915">
        <f t="shared" si="217"/>
        <v>12913</v>
      </c>
      <c r="G13915">
        <v>89</v>
      </c>
      <c r="T13915" s="7"/>
    </row>
    <row r="13916" spans="1:20" x14ac:dyDescent="0.3">
      <c r="A13916">
        <f t="shared" si="217"/>
        <v>12914</v>
      </c>
      <c r="G13916">
        <v>89</v>
      </c>
      <c r="T13916" s="7"/>
    </row>
    <row r="13917" spans="1:20" x14ac:dyDescent="0.3">
      <c r="A13917">
        <f t="shared" si="217"/>
        <v>12915</v>
      </c>
      <c r="G13917">
        <v>89</v>
      </c>
      <c r="T13917" s="7"/>
    </row>
    <row r="13918" spans="1:20" x14ac:dyDescent="0.3">
      <c r="A13918">
        <f t="shared" si="217"/>
        <v>12916</v>
      </c>
      <c r="G13918">
        <v>89.1</v>
      </c>
      <c r="T13918" s="7"/>
    </row>
    <row r="13919" spans="1:20" x14ac:dyDescent="0.3">
      <c r="A13919">
        <f t="shared" si="217"/>
        <v>12917</v>
      </c>
      <c r="G13919">
        <v>89</v>
      </c>
      <c r="T13919" s="7"/>
    </row>
    <row r="13920" spans="1:20" x14ac:dyDescent="0.3">
      <c r="A13920">
        <f t="shared" si="217"/>
        <v>12918</v>
      </c>
      <c r="G13920">
        <v>89</v>
      </c>
      <c r="T13920" s="7"/>
    </row>
    <row r="13921" spans="1:20" x14ac:dyDescent="0.3">
      <c r="A13921">
        <f t="shared" si="217"/>
        <v>12919</v>
      </c>
      <c r="G13921">
        <v>89</v>
      </c>
      <c r="T13921" s="7"/>
    </row>
    <row r="13922" spans="1:20" x14ac:dyDescent="0.3">
      <c r="A13922">
        <f t="shared" si="217"/>
        <v>12920</v>
      </c>
      <c r="G13922">
        <v>89</v>
      </c>
      <c r="T13922" s="7"/>
    </row>
    <row r="13923" spans="1:20" x14ac:dyDescent="0.3">
      <c r="A13923">
        <f t="shared" si="217"/>
        <v>12921</v>
      </c>
      <c r="G13923">
        <v>89</v>
      </c>
      <c r="T13923" s="7"/>
    </row>
    <row r="13924" spans="1:20" x14ac:dyDescent="0.3">
      <c r="A13924">
        <f t="shared" si="217"/>
        <v>12922</v>
      </c>
      <c r="G13924">
        <v>89</v>
      </c>
      <c r="T13924" s="7"/>
    </row>
    <row r="13925" spans="1:20" x14ac:dyDescent="0.3">
      <c r="A13925">
        <f t="shared" si="217"/>
        <v>12923</v>
      </c>
      <c r="G13925">
        <v>89</v>
      </c>
      <c r="T13925" s="7"/>
    </row>
    <row r="13926" spans="1:20" x14ac:dyDescent="0.3">
      <c r="A13926">
        <f t="shared" si="217"/>
        <v>12924</v>
      </c>
      <c r="G13926">
        <v>89</v>
      </c>
      <c r="T13926" s="7"/>
    </row>
    <row r="13927" spans="1:20" x14ac:dyDescent="0.3">
      <c r="A13927">
        <f t="shared" si="217"/>
        <v>12925</v>
      </c>
      <c r="G13927">
        <v>89.1</v>
      </c>
      <c r="T13927" s="7"/>
    </row>
    <row r="13928" spans="1:20" x14ac:dyDescent="0.3">
      <c r="A13928">
        <f t="shared" si="217"/>
        <v>12926</v>
      </c>
      <c r="G13928">
        <v>89.1</v>
      </c>
      <c r="T13928" s="7"/>
    </row>
    <row r="13929" spans="1:20" x14ac:dyDescent="0.3">
      <c r="A13929">
        <f t="shared" si="217"/>
        <v>12927</v>
      </c>
      <c r="G13929">
        <v>89</v>
      </c>
      <c r="T13929" s="7"/>
    </row>
    <row r="13930" spans="1:20" x14ac:dyDescent="0.3">
      <c r="A13930">
        <f t="shared" si="217"/>
        <v>12928</v>
      </c>
      <c r="G13930">
        <v>89</v>
      </c>
      <c r="T13930" s="7"/>
    </row>
    <row r="13931" spans="1:20" x14ac:dyDescent="0.3">
      <c r="A13931">
        <f t="shared" si="217"/>
        <v>12929</v>
      </c>
      <c r="G13931">
        <v>89</v>
      </c>
      <c r="T13931" s="7"/>
    </row>
    <row r="13932" spans="1:20" x14ac:dyDescent="0.3">
      <c r="A13932">
        <f t="shared" si="217"/>
        <v>12930</v>
      </c>
      <c r="G13932">
        <v>89</v>
      </c>
      <c r="T13932" s="7"/>
    </row>
    <row r="13933" spans="1:20" x14ac:dyDescent="0.3">
      <c r="A13933">
        <f t="shared" si="217"/>
        <v>12931</v>
      </c>
      <c r="G13933">
        <v>89.1</v>
      </c>
      <c r="T13933" s="7"/>
    </row>
    <row r="13934" spans="1:20" x14ac:dyDescent="0.3">
      <c r="A13934">
        <f t="shared" si="217"/>
        <v>12932</v>
      </c>
      <c r="G13934">
        <v>89.1</v>
      </c>
      <c r="T13934" s="7"/>
    </row>
    <row r="13935" spans="1:20" x14ac:dyDescent="0.3">
      <c r="A13935">
        <f t="shared" si="217"/>
        <v>12933</v>
      </c>
      <c r="G13935">
        <v>89</v>
      </c>
      <c r="T13935" s="7"/>
    </row>
    <row r="13936" spans="1:20" x14ac:dyDescent="0.3">
      <c r="A13936">
        <f t="shared" si="217"/>
        <v>12934</v>
      </c>
      <c r="G13936">
        <v>89</v>
      </c>
      <c r="T13936" s="7"/>
    </row>
    <row r="13937" spans="1:20" x14ac:dyDescent="0.3">
      <c r="A13937">
        <f t="shared" si="217"/>
        <v>12935</v>
      </c>
      <c r="G13937">
        <v>89.1</v>
      </c>
      <c r="T13937" s="7"/>
    </row>
    <row r="13938" spans="1:20" x14ac:dyDescent="0.3">
      <c r="A13938">
        <f t="shared" si="217"/>
        <v>12936</v>
      </c>
      <c r="G13938">
        <v>89</v>
      </c>
      <c r="T13938" s="7"/>
    </row>
    <row r="13939" spans="1:20" x14ac:dyDescent="0.3">
      <c r="A13939">
        <f t="shared" si="217"/>
        <v>12937</v>
      </c>
      <c r="G13939">
        <v>89</v>
      </c>
      <c r="T13939" s="7"/>
    </row>
    <row r="13940" spans="1:20" x14ac:dyDescent="0.3">
      <c r="A13940">
        <f t="shared" si="217"/>
        <v>12938</v>
      </c>
      <c r="G13940">
        <v>89</v>
      </c>
      <c r="T13940" s="7"/>
    </row>
    <row r="13941" spans="1:20" x14ac:dyDescent="0.3">
      <c r="A13941">
        <f t="shared" si="217"/>
        <v>12939</v>
      </c>
      <c r="G13941">
        <v>89</v>
      </c>
      <c r="T13941" s="7"/>
    </row>
    <row r="13942" spans="1:20" x14ac:dyDescent="0.3">
      <c r="A13942">
        <f t="shared" si="217"/>
        <v>12940</v>
      </c>
      <c r="G13942">
        <v>89.1</v>
      </c>
      <c r="T13942" s="7"/>
    </row>
    <row r="13943" spans="1:20" x14ac:dyDescent="0.3">
      <c r="A13943">
        <f t="shared" si="217"/>
        <v>12941</v>
      </c>
      <c r="G13943">
        <v>89.1</v>
      </c>
      <c r="T13943" s="7"/>
    </row>
    <row r="13944" spans="1:20" x14ac:dyDescent="0.3">
      <c r="A13944">
        <f t="shared" si="217"/>
        <v>12942</v>
      </c>
      <c r="G13944">
        <v>89</v>
      </c>
      <c r="T13944" s="7"/>
    </row>
    <row r="13945" spans="1:20" x14ac:dyDescent="0.3">
      <c r="A13945">
        <f t="shared" si="217"/>
        <v>12943</v>
      </c>
      <c r="G13945">
        <v>89</v>
      </c>
      <c r="T13945" s="7"/>
    </row>
    <row r="13946" spans="1:20" x14ac:dyDescent="0.3">
      <c r="A13946">
        <f t="shared" si="217"/>
        <v>12944</v>
      </c>
      <c r="G13946">
        <v>89</v>
      </c>
      <c r="T13946" s="7"/>
    </row>
    <row r="13947" spans="1:20" x14ac:dyDescent="0.3">
      <c r="A13947">
        <f t="shared" si="217"/>
        <v>12945</v>
      </c>
      <c r="G13947">
        <v>89</v>
      </c>
      <c r="T13947" s="7"/>
    </row>
    <row r="13948" spans="1:20" x14ac:dyDescent="0.3">
      <c r="A13948">
        <f t="shared" si="217"/>
        <v>12946</v>
      </c>
      <c r="G13948">
        <v>89</v>
      </c>
      <c r="T13948" s="7"/>
    </row>
    <row r="13949" spans="1:20" x14ac:dyDescent="0.3">
      <c r="A13949">
        <f t="shared" si="217"/>
        <v>12947</v>
      </c>
      <c r="G13949">
        <v>89</v>
      </c>
      <c r="T13949" s="7"/>
    </row>
    <row r="13950" spans="1:20" x14ac:dyDescent="0.3">
      <c r="A13950">
        <f t="shared" si="217"/>
        <v>12948</v>
      </c>
      <c r="G13950">
        <v>89</v>
      </c>
      <c r="T13950" s="7"/>
    </row>
    <row r="13951" spans="1:20" x14ac:dyDescent="0.3">
      <c r="A13951">
        <f t="shared" si="217"/>
        <v>12949</v>
      </c>
      <c r="G13951">
        <v>89.1</v>
      </c>
      <c r="T13951" s="7"/>
    </row>
    <row r="13952" spans="1:20" x14ac:dyDescent="0.3">
      <c r="A13952">
        <f t="shared" si="217"/>
        <v>12950</v>
      </c>
      <c r="G13952">
        <v>89.1</v>
      </c>
      <c r="T13952" s="7"/>
    </row>
    <row r="13953" spans="1:20" x14ac:dyDescent="0.3">
      <c r="A13953">
        <f t="shared" si="217"/>
        <v>12951</v>
      </c>
      <c r="G13953">
        <v>89.1</v>
      </c>
      <c r="T13953" s="7"/>
    </row>
    <row r="13954" spans="1:20" x14ac:dyDescent="0.3">
      <c r="A13954">
        <f t="shared" si="217"/>
        <v>12952</v>
      </c>
      <c r="G13954">
        <v>89.1</v>
      </c>
      <c r="T13954" s="7"/>
    </row>
    <row r="13955" spans="1:20" x14ac:dyDescent="0.3">
      <c r="A13955">
        <f t="shared" si="217"/>
        <v>12953</v>
      </c>
      <c r="G13955">
        <v>89.1</v>
      </c>
      <c r="T13955" s="7"/>
    </row>
    <row r="13956" spans="1:20" x14ac:dyDescent="0.3">
      <c r="A13956">
        <f t="shared" ref="A13956:A14019" si="218">A13955+1</f>
        <v>12954</v>
      </c>
      <c r="G13956">
        <v>89.1</v>
      </c>
      <c r="T13956" s="7"/>
    </row>
    <row r="13957" spans="1:20" x14ac:dyDescent="0.3">
      <c r="A13957">
        <f t="shared" si="218"/>
        <v>12955</v>
      </c>
      <c r="G13957">
        <v>89.1</v>
      </c>
      <c r="T13957" s="7"/>
    </row>
    <row r="13958" spans="1:20" x14ac:dyDescent="0.3">
      <c r="A13958">
        <f t="shared" si="218"/>
        <v>12956</v>
      </c>
      <c r="G13958">
        <v>89</v>
      </c>
      <c r="T13958" s="7"/>
    </row>
    <row r="13959" spans="1:20" x14ac:dyDescent="0.3">
      <c r="A13959">
        <f t="shared" si="218"/>
        <v>12957</v>
      </c>
      <c r="G13959">
        <v>89.1</v>
      </c>
      <c r="T13959" s="7"/>
    </row>
    <row r="13960" spans="1:20" x14ac:dyDescent="0.3">
      <c r="A13960">
        <f t="shared" si="218"/>
        <v>12958</v>
      </c>
      <c r="G13960">
        <v>89.1</v>
      </c>
      <c r="T13960" s="7"/>
    </row>
    <row r="13961" spans="1:20" x14ac:dyDescent="0.3">
      <c r="A13961">
        <f t="shared" si="218"/>
        <v>12959</v>
      </c>
      <c r="G13961">
        <v>89.1</v>
      </c>
      <c r="T13961" s="7"/>
    </row>
    <row r="13962" spans="1:20" x14ac:dyDescent="0.3">
      <c r="A13962">
        <f t="shared" si="218"/>
        <v>12960</v>
      </c>
      <c r="G13962">
        <v>89</v>
      </c>
      <c r="T13962" s="7"/>
    </row>
    <row r="13963" spans="1:20" x14ac:dyDescent="0.3">
      <c r="A13963">
        <f t="shared" si="218"/>
        <v>12961</v>
      </c>
      <c r="G13963">
        <v>89.1</v>
      </c>
      <c r="T13963" s="7"/>
    </row>
    <row r="13964" spans="1:20" x14ac:dyDescent="0.3">
      <c r="A13964">
        <f t="shared" si="218"/>
        <v>12962</v>
      </c>
      <c r="G13964">
        <v>89.1</v>
      </c>
      <c r="T13964" s="7"/>
    </row>
    <row r="13965" spans="1:20" x14ac:dyDescent="0.3">
      <c r="A13965">
        <f t="shared" si="218"/>
        <v>12963</v>
      </c>
      <c r="G13965">
        <v>89.1</v>
      </c>
      <c r="T13965" s="7"/>
    </row>
    <row r="13966" spans="1:20" x14ac:dyDescent="0.3">
      <c r="A13966">
        <f t="shared" si="218"/>
        <v>12964</v>
      </c>
      <c r="G13966">
        <v>89.1</v>
      </c>
      <c r="T13966" s="7"/>
    </row>
    <row r="13967" spans="1:20" x14ac:dyDescent="0.3">
      <c r="A13967">
        <f t="shared" si="218"/>
        <v>12965</v>
      </c>
      <c r="G13967">
        <v>89.1</v>
      </c>
      <c r="T13967" s="7"/>
    </row>
    <row r="13968" spans="1:20" x14ac:dyDescent="0.3">
      <c r="A13968">
        <f t="shared" si="218"/>
        <v>12966</v>
      </c>
      <c r="G13968">
        <v>89.1</v>
      </c>
      <c r="T13968" s="7"/>
    </row>
    <row r="13969" spans="1:20" x14ac:dyDescent="0.3">
      <c r="A13969">
        <f t="shared" si="218"/>
        <v>12967</v>
      </c>
      <c r="G13969">
        <v>89.1</v>
      </c>
      <c r="T13969" s="7"/>
    </row>
    <row r="13970" spans="1:20" x14ac:dyDescent="0.3">
      <c r="A13970">
        <f t="shared" si="218"/>
        <v>12968</v>
      </c>
      <c r="G13970">
        <v>89.1</v>
      </c>
      <c r="T13970" s="7"/>
    </row>
    <row r="13971" spans="1:20" x14ac:dyDescent="0.3">
      <c r="A13971">
        <f t="shared" si="218"/>
        <v>12969</v>
      </c>
      <c r="G13971">
        <v>89.1</v>
      </c>
      <c r="T13971" s="7"/>
    </row>
    <row r="13972" spans="1:20" x14ac:dyDescent="0.3">
      <c r="A13972">
        <f t="shared" si="218"/>
        <v>12970</v>
      </c>
      <c r="G13972">
        <v>89.1</v>
      </c>
      <c r="T13972" s="7"/>
    </row>
    <row r="13973" spans="1:20" x14ac:dyDescent="0.3">
      <c r="A13973">
        <f t="shared" si="218"/>
        <v>12971</v>
      </c>
      <c r="G13973">
        <v>89.1</v>
      </c>
      <c r="T13973" s="7"/>
    </row>
    <row r="13974" spans="1:20" x14ac:dyDescent="0.3">
      <c r="A13974">
        <f t="shared" si="218"/>
        <v>12972</v>
      </c>
      <c r="G13974">
        <v>89</v>
      </c>
      <c r="T13974" s="7"/>
    </row>
    <row r="13975" spans="1:20" x14ac:dyDescent="0.3">
      <c r="A13975">
        <f t="shared" si="218"/>
        <v>12973</v>
      </c>
      <c r="G13975">
        <v>89.1</v>
      </c>
      <c r="T13975" s="7"/>
    </row>
    <row r="13976" spans="1:20" x14ac:dyDescent="0.3">
      <c r="A13976">
        <f t="shared" si="218"/>
        <v>12974</v>
      </c>
      <c r="G13976">
        <v>89.1</v>
      </c>
      <c r="T13976" s="7"/>
    </row>
    <row r="13977" spans="1:20" x14ac:dyDescent="0.3">
      <c r="A13977">
        <f t="shared" si="218"/>
        <v>12975</v>
      </c>
      <c r="G13977">
        <v>89.1</v>
      </c>
      <c r="T13977" s="7"/>
    </row>
    <row r="13978" spans="1:20" x14ac:dyDescent="0.3">
      <c r="A13978">
        <f t="shared" si="218"/>
        <v>12976</v>
      </c>
      <c r="G13978">
        <v>89.1</v>
      </c>
      <c r="T13978" s="7"/>
    </row>
    <row r="13979" spans="1:20" x14ac:dyDescent="0.3">
      <c r="A13979">
        <f t="shared" si="218"/>
        <v>12977</v>
      </c>
      <c r="G13979">
        <v>89.1</v>
      </c>
      <c r="T13979" s="7"/>
    </row>
    <row r="13980" spans="1:20" x14ac:dyDescent="0.3">
      <c r="A13980">
        <f t="shared" si="218"/>
        <v>12978</v>
      </c>
      <c r="G13980">
        <v>89.1</v>
      </c>
      <c r="T13980" s="7"/>
    </row>
    <row r="13981" spans="1:20" x14ac:dyDescent="0.3">
      <c r="A13981">
        <f t="shared" si="218"/>
        <v>12979</v>
      </c>
      <c r="G13981">
        <v>89.1</v>
      </c>
      <c r="T13981" s="7"/>
    </row>
    <row r="13982" spans="1:20" x14ac:dyDescent="0.3">
      <c r="A13982">
        <f t="shared" si="218"/>
        <v>12980</v>
      </c>
      <c r="G13982">
        <v>89.1</v>
      </c>
      <c r="T13982" s="7"/>
    </row>
    <row r="13983" spans="1:20" x14ac:dyDescent="0.3">
      <c r="A13983">
        <f t="shared" si="218"/>
        <v>12981</v>
      </c>
      <c r="G13983">
        <v>89.1</v>
      </c>
      <c r="T13983" s="7"/>
    </row>
    <row r="13984" spans="1:20" x14ac:dyDescent="0.3">
      <c r="A13984">
        <f t="shared" si="218"/>
        <v>12982</v>
      </c>
      <c r="G13984">
        <v>89.1</v>
      </c>
      <c r="T13984" s="7"/>
    </row>
    <row r="13985" spans="1:20" x14ac:dyDescent="0.3">
      <c r="A13985">
        <f t="shared" si="218"/>
        <v>12983</v>
      </c>
      <c r="G13985">
        <v>89.1</v>
      </c>
      <c r="T13985" s="7"/>
    </row>
    <row r="13986" spans="1:20" x14ac:dyDescent="0.3">
      <c r="A13986">
        <f t="shared" si="218"/>
        <v>12984</v>
      </c>
      <c r="G13986">
        <v>89.1</v>
      </c>
      <c r="T13986" s="7"/>
    </row>
    <row r="13987" spans="1:20" x14ac:dyDescent="0.3">
      <c r="A13987">
        <f t="shared" si="218"/>
        <v>12985</v>
      </c>
      <c r="G13987">
        <v>89.1</v>
      </c>
      <c r="T13987" s="7"/>
    </row>
    <row r="13988" spans="1:20" x14ac:dyDescent="0.3">
      <c r="A13988">
        <f t="shared" si="218"/>
        <v>12986</v>
      </c>
      <c r="G13988">
        <v>89.1</v>
      </c>
      <c r="T13988" s="7"/>
    </row>
    <row r="13989" spans="1:20" x14ac:dyDescent="0.3">
      <c r="A13989">
        <f t="shared" si="218"/>
        <v>12987</v>
      </c>
      <c r="G13989">
        <v>89.1</v>
      </c>
      <c r="T13989" s="7"/>
    </row>
    <row r="13990" spans="1:20" x14ac:dyDescent="0.3">
      <c r="A13990">
        <f t="shared" si="218"/>
        <v>12988</v>
      </c>
      <c r="G13990">
        <v>89.1</v>
      </c>
      <c r="T13990" s="7"/>
    </row>
    <row r="13991" spans="1:20" x14ac:dyDescent="0.3">
      <c r="A13991">
        <f t="shared" si="218"/>
        <v>12989</v>
      </c>
      <c r="G13991">
        <v>89</v>
      </c>
      <c r="T13991" s="7"/>
    </row>
    <row r="13992" spans="1:20" x14ac:dyDescent="0.3">
      <c r="A13992">
        <f t="shared" si="218"/>
        <v>12990</v>
      </c>
      <c r="G13992">
        <v>89.1</v>
      </c>
      <c r="T13992" s="7"/>
    </row>
    <row r="13993" spans="1:20" x14ac:dyDescent="0.3">
      <c r="A13993">
        <f t="shared" si="218"/>
        <v>12991</v>
      </c>
      <c r="G13993">
        <v>89.1</v>
      </c>
      <c r="T13993" s="7"/>
    </row>
    <row r="13994" spans="1:20" x14ac:dyDescent="0.3">
      <c r="A13994">
        <f t="shared" si="218"/>
        <v>12992</v>
      </c>
      <c r="G13994">
        <v>89.1</v>
      </c>
      <c r="T13994" s="7"/>
    </row>
    <row r="13995" spans="1:20" x14ac:dyDescent="0.3">
      <c r="A13995">
        <f t="shared" si="218"/>
        <v>12993</v>
      </c>
      <c r="G13995">
        <v>89.1</v>
      </c>
      <c r="T13995" s="7"/>
    </row>
    <row r="13996" spans="1:20" x14ac:dyDescent="0.3">
      <c r="A13996">
        <f t="shared" si="218"/>
        <v>12994</v>
      </c>
      <c r="G13996">
        <v>89.1</v>
      </c>
      <c r="T13996" s="7"/>
    </row>
    <row r="13997" spans="1:20" x14ac:dyDescent="0.3">
      <c r="A13997">
        <f t="shared" si="218"/>
        <v>12995</v>
      </c>
      <c r="G13997">
        <v>89.1</v>
      </c>
      <c r="T13997" s="7"/>
    </row>
    <row r="13998" spans="1:20" x14ac:dyDescent="0.3">
      <c r="A13998">
        <f t="shared" si="218"/>
        <v>12996</v>
      </c>
      <c r="G13998">
        <v>89.1</v>
      </c>
      <c r="T13998" s="7"/>
    </row>
    <row r="13999" spans="1:20" x14ac:dyDescent="0.3">
      <c r="A13999">
        <f t="shared" si="218"/>
        <v>12997</v>
      </c>
      <c r="G13999">
        <v>89.1</v>
      </c>
      <c r="T13999" s="7"/>
    </row>
    <row r="14000" spans="1:20" x14ac:dyDescent="0.3">
      <c r="A14000">
        <f t="shared" si="218"/>
        <v>12998</v>
      </c>
      <c r="G14000">
        <v>89.1</v>
      </c>
      <c r="T14000" s="7"/>
    </row>
    <row r="14001" spans="1:20" x14ac:dyDescent="0.3">
      <c r="A14001">
        <f t="shared" si="218"/>
        <v>12999</v>
      </c>
      <c r="G14001">
        <v>89.1</v>
      </c>
      <c r="T14001" s="7"/>
    </row>
    <row r="14002" spans="1:20" x14ac:dyDescent="0.3">
      <c r="A14002">
        <f t="shared" si="218"/>
        <v>13000</v>
      </c>
      <c r="G14002">
        <v>89.1</v>
      </c>
      <c r="T14002" s="7"/>
    </row>
    <row r="14003" spans="1:20" x14ac:dyDescent="0.3">
      <c r="A14003">
        <f t="shared" si="218"/>
        <v>13001</v>
      </c>
      <c r="G14003">
        <v>89.1</v>
      </c>
      <c r="T14003" s="7"/>
    </row>
    <row r="14004" spans="1:20" x14ac:dyDescent="0.3">
      <c r="A14004">
        <f t="shared" si="218"/>
        <v>13002</v>
      </c>
      <c r="G14004">
        <v>89.1</v>
      </c>
      <c r="T14004" s="7"/>
    </row>
    <row r="14005" spans="1:20" x14ac:dyDescent="0.3">
      <c r="A14005">
        <f t="shared" si="218"/>
        <v>13003</v>
      </c>
      <c r="G14005">
        <v>89.1</v>
      </c>
      <c r="T14005" s="7"/>
    </row>
    <row r="14006" spans="1:20" x14ac:dyDescent="0.3">
      <c r="A14006">
        <f t="shared" si="218"/>
        <v>13004</v>
      </c>
      <c r="G14006">
        <v>89</v>
      </c>
      <c r="T14006" s="7"/>
    </row>
    <row r="14007" spans="1:20" x14ac:dyDescent="0.3">
      <c r="A14007">
        <f t="shared" si="218"/>
        <v>13005</v>
      </c>
      <c r="G14007">
        <v>89.1</v>
      </c>
      <c r="T14007" s="7"/>
    </row>
    <row r="14008" spans="1:20" x14ac:dyDescent="0.3">
      <c r="A14008">
        <f t="shared" si="218"/>
        <v>13006</v>
      </c>
      <c r="G14008">
        <v>89.1</v>
      </c>
      <c r="T14008" s="7"/>
    </row>
    <row r="14009" spans="1:20" x14ac:dyDescent="0.3">
      <c r="A14009">
        <f t="shared" si="218"/>
        <v>13007</v>
      </c>
      <c r="G14009">
        <v>89.1</v>
      </c>
      <c r="T14009" s="7"/>
    </row>
    <row r="14010" spans="1:20" x14ac:dyDescent="0.3">
      <c r="A14010">
        <f t="shared" si="218"/>
        <v>13008</v>
      </c>
      <c r="G14010">
        <v>89</v>
      </c>
      <c r="T14010" s="7"/>
    </row>
    <row r="14011" spans="1:20" x14ac:dyDescent="0.3">
      <c r="A14011">
        <f t="shared" si="218"/>
        <v>13009</v>
      </c>
      <c r="G14011">
        <v>89.1</v>
      </c>
      <c r="T14011" s="7"/>
    </row>
    <row r="14012" spans="1:20" x14ac:dyDescent="0.3">
      <c r="A14012">
        <f t="shared" si="218"/>
        <v>13010</v>
      </c>
      <c r="G14012">
        <v>89.1</v>
      </c>
      <c r="T14012" s="7"/>
    </row>
    <row r="14013" spans="1:20" x14ac:dyDescent="0.3">
      <c r="A14013">
        <f t="shared" si="218"/>
        <v>13011</v>
      </c>
      <c r="G14013">
        <v>89.1</v>
      </c>
      <c r="T14013" s="7"/>
    </row>
    <row r="14014" spans="1:20" x14ac:dyDescent="0.3">
      <c r="A14014">
        <f t="shared" si="218"/>
        <v>13012</v>
      </c>
      <c r="G14014">
        <v>89.1</v>
      </c>
      <c r="T14014" s="7"/>
    </row>
    <row r="14015" spans="1:20" x14ac:dyDescent="0.3">
      <c r="A14015">
        <f t="shared" si="218"/>
        <v>13013</v>
      </c>
      <c r="G14015">
        <v>89.1</v>
      </c>
      <c r="T14015" s="7"/>
    </row>
    <row r="14016" spans="1:20" x14ac:dyDescent="0.3">
      <c r="A14016">
        <f t="shared" si="218"/>
        <v>13014</v>
      </c>
      <c r="G14016">
        <v>89.1</v>
      </c>
      <c r="T14016" s="7"/>
    </row>
    <row r="14017" spans="1:20" x14ac:dyDescent="0.3">
      <c r="A14017">
        <f t="shared" si="218"/>
        <v>13015</v>
      </c>
      <c r="G14017">
        <v>89.1</v>
      </c>
      <c r="T14017" s="7"/>
    </row>
    <row r="14018" spans="1:20" x14ac:dyDescent="0.3">
      <c r="A14018">
        <f t="shared" si="218"/>
        <v>13016</v>
      </c>
      <c r="G14018">
        <v>89.1</v>
      </c>
      <c r="T14018" s="7"/>
    </row>
    <row r="14019" spans="1:20" x14ac:dyDescent="0.3">
      <c r="A14019">
        <f t="shared" si="218"/>
        <v>13017</v>
      </c>
      <c r="G14019">
        <v>89.1</v>
      </c>
      <c r="T14019" s="7"/>
    </row>
    <row r="14020" spans="1:20" x14ac:dyDescent="0.3">
      <c r="A14020">
        <f t="shared" ref="A14020:A14083" si="219">A14019+1</f>
        <v>13018</v>
      </c>
      <c r="G14020">
        <v>89.1</v>
      </c>
      <c r="T14020" s="7"/>
    </row>
    <row r="14021" spans="1:20" x14ac:dyDescent="0.3">
      <c r="A14021">
        <f t="shared" si="219"/>
        <v>13019</v>
      </c>
      <c r="G14021">
        <v>89.1</v>
      </c>
      <c r="T14021" s="7"/>
    </row>
    <row r="14022" spans="1:20" x14ac:dyDescent="0.3">
      <c r="A14022">
        <f t="shared" si="219"/>
        <v>13020</v>
      </c>
      <c r="G14022">
        <v>89.1</v>
      </c>
      <c r="T14022" s="7"/>
    </row>
    <row r="14023" spans="1:20" x14ac:dyDescent="0.3">
      <c r="A14023">
        <f t="shared" si="219"/>
        <v>13021</v>
      </c>
      <c r="G14023">
        <v>89.1</v>
      </c>
      <c r="T14023" s="7"/>
    </row>
    <row r="14024" spans="1:20" x14ac:dyDescent="0.3">
      <c r="A14024">
        <f t="shared" si="219"/>
        <v>13022</v>
      </c>
      <c r="G14024">
        <v>89.1</v>
      </c>
      <c r="T14024" s="7"/>
    </row>
    <row r="14025" spans="1:20" x14ac:dyDescent="0.3">
      <c r="A14025">
        <f t="shared" si="219"/>
        <v>13023</v>
      </c>
      <c r="G14025">
        <v>89.1</v>
      </c>
      <c r="T14025" s="7"/>
    </row>
    <row r="14026" spans="1:20" x14ac:dyDescent="0.3">
      <c r="A14026">
        <f t="shared" si="219"/>
        <v>13024</v>
      </c>
      <c r="G14026">
        <v>89.1</v>
      </c>
      <c r="T14026" s="7"/>
    </row>
    <row r="14027" spans="1:20" x14ac:dyDescent="0.3">
      <c r="A14027">
        <f t="shared" si="219"/>
        <v>13025</v>
      </c>
      <c r="G14027">
        <v>89.1</v>
      </c>
      <c r="T14027" s="7"/>
    </row>
    <row r="14028" spans="1:20" x14ac:dyDescent="0.3">
      <c r="A14028">
        <f t="shared" si="219"/>
        <v>13026</v>
      </c>
      <c r="G14028">
        <v>89.1</v>
      </c>
      <c r="T14028" s="7"/>
    </row>
    <row r="14029" spans="1:20" x14ac:dyDescent="0.3">
      <c r="A14029">
        <f t="shared" si="219"/>
        <v>13027</v>
      </c>
      <c r="G14029">
        <v>89.1</v>
      </c>
      <c r="T14029" s="7"/>
    </row>
    <row r="14030" spans="1:20" x14ac:dyDescent="0.3">
      <c r="A14030">
        <f t="shared" si="219"/>
        <v>13028</v>
      </c>
      <c r="G14030">
        <v>89.1</v>
      </c>
      <c r="T14030" s="7"/>
    </row>
    <row r="14031" spans="1:20" x14ac:dyDescent="0.3">
      <c r="A14031">
        <f t="shared" si="219"/>
        <v>13029</v>
      </c>
      <c r="G14031">
        <v>89.1</v>
      </c>
      <c r="T14031" s="7"/>
    </row>
    <row r="14032" spans="1:20" x14ac:dyDescent="0.3">
      <c r="A14032">
        <f t="shared" si="219"/>
        <v>13030</v>
      </c>
      <c r="G14032">
        <v>89.1</v>
      </c>
      <c r="T14032" s="7"/>
    </row>
    <row r="14033" spans="1:20" x14ac:dyDescent="0.3">
      <c r="A14033">
        <f t="shared" si="219"/>
        <v>13031</v>
      </c>
      <c r="G14033">
        <v>89.1</v>
      </c>
      <c r="T14033" s="7"/>
    </row>
    <row r="14034" spans="1:20" x14ac:dyDescent="0.3">
      <c r="A14034">
        <f t="shared" si="219"/>
        <v>13032</v>
      </c>
      <c r="G14034">
        <v>89.1</v>
      </c>
      <c r="T14034" s="7"/>
    </row>
    <row r="14035" spans="1:20" x14ac:dyDescent="0.3">
      <c r="A14035">
        <f t="shared" si="219"/>
        <v>13033</v>
      </c>
      <c r="G14035">
        <v>89.1</v>
      </c>
      <c r="T14035" s="7"/>
    </row>
    <row r="14036" spans="1:20" x14ac:dyDescent="0.3">
      <c r="A14036">
        <f t="shared" si="219"/>
        <v>13034</v>
      </c>
      <c r="G14036">
        <v>89.1</v>
      </c>
      <c r="T14036" s="7"/>
    </row>
    <row r="14037" spans="1:20" x14ac:dyDescent="0.3">
      <c r="A14037">
        <f t="shared" si="219"/>
        <v>13035</v>
      </c>
      <c r="G14037">
        <v>89.1</v>
      </c>
      <c r="T14037" s="7"/>
    </row>
    <row r="14038" spans="1:20" x14ac:dyDescent="0.3">
      <c r="A14038">
        <f t="shared" si="219"/>
        <v>13036</v>
      </c>
      <c r="G14038">
        <v>89.1</v>
      </c>
      <c r="T14038" s="7"/>
    </row>
    <row r="14039" spans="1:20" x14ac:dyDescent="0.3">
      <c r="A14039">
        <f t="shared" si="219"/>
        <v>13037</v>
      </c>
      <c r="G14039">
        <v>89.1</v>
      </c>
      <c r="T14039" s="7"/>
    </row>
    <row r="14040" spans="1:20" x14ac:dyDescent="0.3">
      <c r="A14040">
        <f t="shared" si="219"/>
        <v>13038</v>
      </c>
      <c r="G14040">
        <v>89.2</v>
      </c>
      <c r="T14040" s="7"/>
    </row>
    <row r="14041" spans="1:20" x14ac:dyDescent="0.3">
      <c r="A14041">
        <f t="shared" si="219"/>
        <v>13039</v>
      </c>
      <c r="G14041">
        <v>89.1</v>
      </c>
      <c r="T14041" s="7"/>
    </row>
    <row r="14042" spans="1:20" x14ac:dyDescent="0.3">
      <c r="A14042">
        <f t="shared" si="219"/>
        <v>13040</v>
      </c>
      <c r="G14042">
        <v>89.1</v>
      </c>
      <c r="T14042" s="7"/>
    </row>
    <row r="14043" spans="1:20" x14ac:dyDescent="0.3">
      <c r="A14043">
        <f t="shared" si="219"/>
        <v>13041</v>
      </c>
      <c r="G14043">
        <v>89.1</v>
      </c>
      <c r="T14043" s="7"/>
    </row>
    <row r="14044" spans="1:20" x14ac:dyDescent="0.3">
      <c r="A14044">
        <f t="shared" si="219"/>
        <v>13042</v>
      </c>
      <c r="G14044">
        <v>89.1</v>
      </c>
      <c r="T14044" s="7"/>
    </row>
    <row r="14045" spans="1:20" x14ac:dyDescent="0.3">
      <c r="A14045">
        <f t="shared" si="219"/>
        <v>13043</v>
      </c>
      <c r="G14045">
        <v>89.2</v>
      </c>
      <c r="T14045" s="7"/>
    </row>
    <row r="14046" spans="1:20" x14ac:dyDescent="0.3">
      <c r="A14046">
        <f t="shared" si="219"/>
        <v>13044</v>
      </c>
      <c r="G14046">
        <v>89.1</v>
      </c>
      <c r="T14046" s="7"/>
    </row>
    <row r="14047" spans="1:20" x14ac:dyDescent="0.3">
      <c r="A14047">
        <f t="shared" si="219"/>
        <v>13045</v>
      </c>
      <c r="G14047">
        <v>89.2</v>
      </c>
      <c r="T14047" s="7"/>
    </row>
    <row r="14048" spans="1:20" x14ac:dyDescent="0.3">
      <c r="A14048">
        <f t="shared" si="219"/>
        <v>13046</v>
      </c>
      <c r="G14048">
        <v>89.1</v>
      </c>
      <c r="T14048" s="7"/>
    </row>
    <row r="14049" spans="1:20" x14ac:dyDescent="0.3">
      <c r="A14049">
        <f t="shared" si="219"/>
        <v>13047</v>
      </c>
      <c r="G14049">
        <v>89.1</v>
      </c>
      <c r="T14049" s="7"/>
    </row>
    <row r="14050" spans="1:20" x14ac:dyDescent="0.3">
      <c r="A14050">
        <f t="shared" si="219"/>
        <v>13048</v>
      </c>
      <c r="G14050">
        <v>89.2</v>
      </c>
      <c r="T14050" s="7"/>
    </row>
    <row r="14051" spans="1:20" x14ac:dyDescent="0.3">
      <c r="A14051">
        <f t="shared" si="219"/>
        <v>13049</v>
      </c>
      <c r="G14051">
        <v>89.2</v>
      </c>
      <c r="T14051" s="7"/>
    </row>
    <row r="14052" spans="1:20" x14ac:dyDescent="0.3">
      <c r="A14052">
        <f t="shared" si="219"/>
        <v>13050</v>
      </c>
      <c r="G14052">
        <v>89.2</v>
      </c>
      <c r="S14052"/>
      <c r="T14052"/>
    </row>
    <row r="14053" spans="1:20" x14ac:dyDescent="0.3">
      <c r="A14053">
        <f t="shared" si="219"/>
        <v>13051</v>
      </c>
      <c r="G14053">
        <v>89.2</v>
      </c>
      <c r="T14053" s="7"/>
    </row>
    <row r="14054" spans="1:20" x14ac:dyDescent="0.3">
      <c r="A14054">
        <f t="shared" si="219"/>
        <v>13052</v>
      </c>
      <c r="G14054">
        <v>89.1</v>
      </c>
      <c r="T14054" s="7"/>
    </row>
    <row r="14055" spans="1:20" x14ac:dyDescent="0.3">
      <c r="A14055">
        <f t="shared" si="219"/>
        <v>13053</v>
      </c>
      <c r="G14055">
        <v>89.1</v>
      </c>
      <c r="T14055" s="7"/>
    </row>
    <row r="14056" spans="1:20" x14ac:dyDescent="0.3">
      <c r="A14056">
        <f t="shared" si="219"/>
        <v>13054</v>
      </c>
      <c r="G14056">
        <v>89.1</v>
      </c>
      <c r="T14056" s="7"/>
    </row>
    <row r="14057" spans="1:20" x14ac:dyDescent="0.3">
      <c r="A14057">
        <f t="shared" si="219"/>
        <v>13055</v>
      </c>
      <c r="G14057">
        <v>89.1</v>
      </c>
      <c r="T14057" s="7"/>
    </row>
    <row r="14058" spans="1:20" x14ac:dyDescent="0.3">
      <c r="A14058">
        <f t="shared" si="219"/>
        <v>13056</v>
      </c>
      <c r="G14058">
        <v>89.1</v>
      </c>
      <c r="T14058" s="7"/>
    </row>
    <row r="14059" spans="1:20" x14ac:dyDescent="0.3">
      <c r="A14059">
        <f t="shared" si="219"/>
        <v>13057</v>
      </c>
      <c r="G14059">
        <v>89.1</v>
      </c>
      <c r="T14059" s="7"/>
    </row>
    <row r="14060" spans="1:20" x14ac:dyDescent="0.3">
      <c r="A14060">
        <f t="shared" si="219"/>
        <v>13058</v>
      </c>
      <c r="G14060">
        <v>89.1</v>
      </c>
      <c r="T14060" s="7"/>
    </row>
    <row r="14061" spans="1:20" x14ac:dyDescent="0.3">
      <c r="A14061">
        <f t="shared" si="219"/>
        <v>13059</v>
      </c>
      <c r="G14061">
        <v>89.2</v>
      </c>
      <c r="T14061" s="7"/>
    </row>
    <row r="14062" spans="1:20" x14ac:dyDescent="0.3">
      <c r="A14062">
        <f t="shared" si="219"/>
        <v>13060</v>
      </c>
      <c r="G14062">
        <v>89.2</v>
      </c>
      <c r="T14062" s="7"/>
    </row>
    <row r="14063" spans="1:20" x14ac:dyDescent="0.3">
      <c r="A14063">
        <f t="shared" si="219"/>
        <v>13061</v>
      </c>
      <c r="G14063">
        <v>89.1</v>
      </c>
      <c r="T14063" s="7"/>
    </row>
    <row r="14064" spans="1:20" x14ac:dyDescent="0.3">
      <c r="A14064">
        <f t="shared" si="219"/>
        <v>13062</v>
      </c>
      <c r="G14064">
        <v>89.2</v>
      </c>
      <c r="T14064" s="7"/>
    </row>
    <row r="14065" spans="1:20" x14ac:dyDescent="0.3">
      <c r="A14065">
        <f t="shared" si="219"/>
        <v>13063</v>
      </c>
      <c r="G14065">
        <v>89.1</v>
      </c>
      <c r="T14065" s="7"/>
    </row>
    <row r="14066" spans="1:20" x14ac:dyDescent="0.3">
      <c r="A14066">
        <f t="shared" si="219"/>
        <v>13064</v>
      </c>
      <c r="G14066">
        <v>89.2</v>
      </c>
      <c r="T14066" s="7"/>
    </row>
    <row r="14067" spans="1:20" x14ac:dyDescent="0.3">
      <c r="A14067">
        <f t="shared" si="219"/>
        <v>13065</v>
      </c>
      <c r="G14067">
        <v>89.2</v>
      </c>
      <c r="T14067" s="7"/>
    </row>
    <row r="14068" spans="1:20" x14ac:dyDescent="0.3">
      <c r="A14068">
        <f t="shared" si="219"/>
        <v>13066</v>
      </c>
      <c r="G14068">
        <v>89.2</v>
      </c>
      <c r="T14068" s="7"/>
    </row>
    <row r="14069" spans="1:20" x14ac:dyDescent="0.3">
      <c r="A14069">
        <f t="shared" si="219"/>
        <v>13067</v>
      </c>
      <c r="G14069">
        <v>89.1</v>
      </c>
      <c r="T14069" s="7"/>
    </row>
    <row r="14070" spans="1:20" x14ac:dyDescent="0.3">
      <c r="A14070">
        <f t="shared" si="219"/>
        <v>13068</v>
      </c>
      <c r="G14070">
        <v>89.2</v>
      </c>
      <c r="T14070" s="7"/>
    </row>
    <row r="14071" spans="1:20" x14ac:dyDescent="0.3">
      <c r="A14071">
        <f t="shared" si="219"/>
        <v>13069</v>
      </c>
      <c r="G14071">
        <v>89.2</v>
      </c>
      <c r="T14071" s="7"/>
    </row>
    <row r="14072" spans="1:20" x14ac:dyDescent="0.3">
      <c r="A14072">
        <f t="shared" si="219"/>
        <v>13070</v>
      </c>
      <c r="G14072">
        <v>89.2</v>
      </c>
      <c r="T14072" s="7"/>
    </row>
    <row r="14073" spans="1:20" x14ac:dyDescent="0.3">
      <c r="A14073">
        <f t="shared" si="219"/>
        <v>13071</v>
      </c>
      <c r="G14073">
        <v>89.2</v>
      </c>
      <c r="T14073" s="7"/>
    </row>
    <row r="14074" spans="1:20" x14ac:dyDescent="0.3">
      <c r="A14074">
        <f t="shared" si="219"/>
        <v>13072</v>
      </c>
      <c r="G14074">
        <v>89.2</v>
      </c>
      <c r="T14074" s="7"/>
    </row>
    <row r="14075" spans="1:20" x14ac:dyDescent="0.3">
      <c r="A14075">
        <f t="shared" si="219"/>
        <v>13073</v>
      </c>
      <c r="G14075">
        <v>89.1</v>
      </c>
      <c r="T14075" s="7"/>
    </row>
    <row r="14076" spans="1:20" x14ac:dyDescent="0.3">
      <c r="A14076">
        <f t="shared" si="219"/>
        <v>13074</v>
      </c>
      <c r="G14076">
        <v>89.1</v>
      </c>
      <c r="T14076" s="7"/>
    </row>
    <row r="14077" spans="1:20" x14ac:dyDescent="0.3">
      <c r="A14077">
        <f t="shared" si="219"/>
        <v>13075</v>
      </c>
      <c r="G14077">
        <v>89.2</v>
      </c>
      <c r="T14077" s="7"/>
    </row>
    <row r="14078" spans="1:20" x14ac:dyDescent="0.3">
      <c r="A14078">
        <f t="shared" si="219"/>
        <v>13076</v>
      </c>
      <c r="G14078">
        <v>89.1</v>
      </c>
      <c r="T14078" s="7"/>
    </row>
    <row r="14079" spans="1:20" x14ac:dyDescent="0.3">
      <c r="A14079">
        <f t="shared" si="219"/>
        <v>13077</v>
      </c>
      <c r="G14079">
        <v>89.2</v>
      </c>
      <c r="T14079" s="7"/>
    </row>
    <row r="14080" spans="1:20" x14ac:dyDescent="0.3">
      <c r="A14080">
        <f t="shared" si="219"/>
        <v>13078</v>
      </c>
      <c r="G14080">
        <v>89.2</v>
      </c>
      <c r="T14080" s="7"/>
    </row>
    <row r="14081" spans="1:20" x14ac:dyDescent="0.3">
      <c r="A14081">
        <f t="shared" si="219"/>
        <v>13079</v>
      </c>
      <c r="G14081">
        <v>89.2</v>
      </c>
      <c r="T14081" s="7"/>
    </row>
    <row r="14082" spans="1:20" x14ac:dyDescent="0.3">
      <c r="A14082">
        <f t="shared" si="219"/>
        <v>13080</v>
      </c>
      <c r="G14082">
        <v>89.2</v>
      </c>
      <c r="T14082" s="7"/>
    </row>
    <row r="14083" spans="1:20" x14ac:dyDescent="0.3">
      <c r="A14083">
        <f t="shared" si="219"/>
        <v>13081</v>
      </c>
      <c r="G14083">
        <v>89.2</v>
      </c>
      <c r="T14083" s="7"/>
    </row>
    <row r="14084" spans="1:20" x14ac:dyDescent="0.3">
      <c r="A14084">
        <f t="shared" ref="A14084:A14147" si="220">A14083+1</f>
        <v>13082</v>
      </c>
      <c r="G14084">
        <v>89.2</v>
      </c>
      <c r="T14084" s="7"/>
    </row>
    <row r="14085" spans="1:20" x14ac:dyDescent="0.3">
      <c r="A14085">
        <f t="shared" si="220"/>
        <v>13083</v>
      </c>
      <c r="G14085">
        <v>89.2</v>
      </c>
      <c r="T14085" s="7"/>
    </row>
    <row r="14086" spans="1:20" x14ac:dyDescent="0.3">
      <c r="A14086">
        <f t="shared" si="220"/>
        <v>13084</v>
      </c>
      <c r="G14086">
        <v>89.2</v>
      </c>
      <c r="T14086" s="7"/>
    </row>
    <row r="14087" spans="1:20" x14ac:dyDescent="0.3">
      <c r="A14087">
        <f t="shared" si="220"/>
        <v>13085</v>
      </c>
      <c r="G14087">
        <v>89.2</v>
      </c>
      <c r="T14087" s="7"/>
    </row>
    <row r="14088" spans="1:20" x14ac:dyDescent="0.3">
      <c r="A14088">
        <f t="shared" si="220"/>
        <v>13086</v>
      </c>
      <c r="G14088">
        <v>89.2</v>
      </c>
      <c r="T14088" s="7"/>
    </row>
    <row r="14089" spans="1:20" x14ac:dyDescent="0.3">
      <c r="A14089">
        <f t="shared" si="220"/>
        <v>13087</v>
      </c>
      <c r="G14089">
        <v>89.2</v>
      </c>
      <c r="T14089" s="7"/>
    </row>
    <row r="14090" spans="1:20" x14ac:dyDescent="0.3">
      <c r="A14090">
        <f t="shared" si="220"/>
        <v>13088</v>
      </c>
      <c r="G14090">
        <v>89.2</v>
      </c>
      <c r="T14090" s="7"/>
    </row>
    <row r="14091" spans="1:20" x14ac:dyDescent="0.3">
      <c r="A14091">
        <f t="shared" si="220"/>
        <v>13089</v>
      </c>
      <c r="G14091">
        <v>89.2</v>
      </c>
      <c r="T14091" s="7"/>
    </row>
    <row r="14092" spans="1:20" x14ac:dyDescent="0.3">
      <c r="A14092">
        <f t="shared" si="220"/>
        <v>13090</v>
      </c>
      <c r="G14092">
        <v>89.2</v>
      </c>
      <c r="T14092" s="7"/>
    </row>
    <row r="14093" spans="1:20" x14ac:dyDescent="0.3">
      <c r="A14093">
        <f t="shared" si="220"/>
        <v>13091</v>
      </c>
      <c r="G14093">
        <v>89.2</v>
      </c>
      <c r="T14093" s="7"/>
    </row>
    <row r="14094" spans="1:20" x14ac:dyDescent="0.3">
      <c r="A14094">
        <f t="shared" si="220"/>
        <v>13092</v>
      </c>
      <c r="G14094">
        <v>89.2</v>
      </c>
      <c r="T14094" s="7"/>
    </row>
    <row r="14095" spans="1:20" x14ac:dyDescent="0.3">
      <c r="A14095">
        <f t="shared" si="220"/>
        <v>13093</v>
      </c>
      <c r="G14095">
        <v>89.2</v>
      </c>
      <c r="T14095" s="7"/>
    </row>
    <row r="14096" spans="1:20" x14ac:dyDescent="0.3">
      <c r="A14096">
        <f t="shared" si="220"/>
        <v>13094</v>
      </c>
      <c r="G14096">
        <v>89.2</v>
      </c>
      <c r="T14096" s="7"/>
    </row>
    <row r="14097" spans="1:20" x14ac:dyDescent="0.3">
      <c r="A14097">
        <f t="shared" si="220"/>
        <v>13095</v>
      </c>
      <c r="G14097">
        <v>89.2</v>
      </c>
      <c r="T14097" s="7"/>
    </row>
    <row r="14098" spans="1:20" x14ac:dyDescent="0.3">
      <c r="A14098">
        <f t="shared" si="220"/>
        <v>13096</v>
      </c>
      <c r="G14098">
        <v>89.2</v>
      </c>
      <c r="T14098" s="7"/>
    </row>
    <row r="14099" spans="1:20" x14ac:dyDescent="0.3">
      <c r="A14099">
        <f t="shared" si="220"/>
        <v>13097</v>
      </c>
      <c r="G14099">
        <v>89.2</v>
      </c>
      <c r="T14099" s="7"/>
    </row>
    <row r="14100" spans="1:20" x14ac:dyDescent="0.3">
      <c r="A14100">
        <f t="shared" si="220"/>
        <v>13098</v>
      </c>
      <c r="G14100">
        <v>89.2</v>
      </c>
      <c r="T14100" s="7"/>
    </row>
    <row r="14101" spans="1:20" x14ac:dyDescent="0.3">
      <c r="A14101">
        <f t="shared" si="220"/>
        <v>13099</v>
      </c>
      <c r="G14101">
        <v>89.2</v>
      </c>
      <c r="T14101" s="7"/>
    </row>
    <row r="14102" spans="1:20" x14ac:dyDescent="0.3">
      <c r="A14102">
        <f t="shared" si="220"/>
        <v>13100</v>
      </c>
      <c r="G14102">
        <v>89.1</v>
      </c>
      <c r="T14102" s="7"/>
    </row>
    <row r="14103" spans="1:20" x14ac:dyDescent="0.3">
      <c r="A14103">
        <f t="shared" si="220"/>
        <v>13101</v>
      </c>
      <c r="G14103">
        <v>89.2</v>
      </c>
      <c r="T14103" s="7"/>
    </row>
    <row r="14104" spans="1:20" x14ac:dyDescent="0.3">
      <c r="A14104">
        <f t="shared" si="220"/>
        <v>13102</v>
      </c>
      <c r="G14104">
        <v>89.2</v>
      </c>
      <c r="T14104" s="7"/>
    </row>
    <row r="14105" spans="1:20" x14ac:dyDescent="0.3">
      <c r="A14105">
        <f t="shared" si="220"/>
        <v>13103</v>
      </c>
      <c r="G14105">
        <v>89.2</v>
      </c>
      <c r="T14105" s="7"/>
    </row>
    <row r="14106" spans="1:20" x14ac:dyDescent="0.3">
      <c r="A14106">
        <f t="shared" si="220"/>
        <v>13104</v>
      </c>
      <c r="G14106">
        <v>89.1</v>
      </c>
      <c r="T14106" s="7"/>
    </row>
    <row r="14107" spans="1:20" x14ac:dyDescent="0.3">
      <c r="A14107">
        <f t="shared" si="220"/>
        <v>13105</v>
      </c>
      <c r="G14107">
        <v>89.1</v>
      </c>
      <c r="T14107" s="7"/>
    </row>
    <row r="14108" spans="1:20" x14ac:dyDescent="0.3">
      <c r="A14108">
        <f t="shared" si="220"/>
        <v>13106</v>
      </c>
      <c r="G14108">
        <v>89.1</v>
      </c>
      <c r="T14108" s="7"/>
    </row>
    <row r="14109" spans="1:20" x14ac:dyDescent="0.3">
      <c r="A14109">
        <f t="shared" si="220"/>
        <v>13107</v>
      </c>
      <c r="G14109">
        <v>89.1</v>
      </c>
      <c r="T14109" s="7"/>
    </row>
    <row r="14110" spans="1:20" x14ac:dyDescent="0.3">
      <c r="A14110">
        <f t="shared" si="220"/>
        <v>13108</v>
      </c>
      <c r="G14110">
        <v>89.1</v>
      </c>
      <c r="T14110" s="7"/>
    </row>
    <row r="14111" spans="1:20" x14ac:dyDescent="0.3">
      <c r="A14111">
        <f t="shared" si="220"/>
        <v>13109</v>
      </c>
      <c r="G14111">
        <v>89.2</v>
      </c>
      <c r="T14111" s="7"/>
    </row>
    <row r="14112" spans="1:20" x14ac:dyDescent="0.3">
      <c r="A14112">
        <f t="shared" si="220"/>
        <v>13110</v>
      </c>
      <c r="G14112">
        <v>89.2</v>
      </c>
      <c r="T14112" s="7"/>
    </row>
    <row r="14113" spans="1:20" x14ac:dyDescent="0.3">
      <c r="A14113">
        <f t="shared" si="220"/>
        <v>13111</v>
      </c>
      <c r="G14113">
        <v>89.2</v>
      </c>
      <c r="T14113" s="7"/>
    </row>
    <row r="14114" spans="1:20" x14ac:dyDescent="0.3">
      <c r="A14114">
        <f t="shared" si="220"/>
        <v>13112</v>
      </c>
      <c r="G14114">
        <v>89.2</v>
      </c>
      <c r="T14114" s="7"/>
    </row>
    <row r="14115" spans="1:20" x14ac:dyDescent="0.3">
      <c r="A14115">
        <f t="shared" si="220"/>
        <v>13113</v>
      </c>
      <c r="G14115">
        <v>89.2</v>
      </c>
      <c r="T14115" s="7"/>
    </row>
    <row r="14116" spans="1:20" x14ac:dyDescent="0.3">
      <c r="A14116">
        <f t="shared" si="220"/>
        <v>13114</v>
      </c>
      <c r="G14116">
        <v>89.2</v>
      </c>
      <c r="T14116" s="7"/>
    </row>
    <row r="14117" spans="1:20" x14ac:dyDescent="0.3">
      <c r="A14117">
        <f t="shared" si="220"/>
        <v>13115</v>
      </c>
      <c r="G14117">
        <v>89.2</v>
      </c>
      <c r="T14117" s="7"/>
    </row>
    <row r="14118" spans="1:20" x14ac:dyDescent="0.3">
      <c r="A14118">
        <f t="shared" si="220"/>
        <v>13116</v>
      </c>
      <c r="G14118">
        <v>89.2</v>
      </c>
      <c r="T14118" s="7"/>
    </row>
    <row r="14119" spans="1:20" x14ac:dyDescent="0.3">
      <c r="A14119">
        <f t="shared" si="220"/>
        <v>13117</v>
      </c>
      <c r="G14119">
        <v>89.2</v>
      </c>
      <c r="T14119" s="7"/>
    </row>
    <row r="14120" spans="1:20" x14ac:dyDescent="0.3">
      <c r="A14120">
        <f t="shared" si="220"/>
        <v>13118</v>
      </c>
      <c r="G14120">
        <v>89.1</v>
      </c>
      <c r="T14120" s="7"/>
    </row>
    <row r="14121" spans="1:20" x14ac:dyDescent="0.3">
      <c r="A14121">
        <f t="shared" si="220"/>
        <v>13119</v>
      </c>
      <c r="G14121">
        <v>89.2</v>
      </c>
      <c r="T14121" s="7"/>
    </row>
    <row r="14122" spans="1:20" x14ac:dyDescent="0.3">
      <c r="A14122">
        <f t="shared" si="220"/>
        <v>13120</v>
      </c>
      <c r="G14122">
        <v>89.2</v>
      </c>
      <c r="T14122" s="7"/>
    </row>
    <row r="14123" spans="1:20" x14ac:dyDescent="0.3">
      <c r="A14123">
        <f t="shared" si="220"/>
        <v>13121</v>
      </c>
      <c r="G14123">
        <v>89.2</v>
      </c>
      <c r="T14123" s="7"/>
    </row>
    <row r="14124" spans="1:20" x14ac:dyDescent="0.3">
      <c r="A14124">
        <f t="shared" si="220"/>
        <v>13122</v>
      </c>
      <c r="G14124">
        <v>89.2</v>
      </c>
      <c r="T14124" s="7"/>
    </row>
    <row r="14125" spans="1:20" x14ac:dyDescent="0.3">
      <c r="A14125">
        <f t="shared" si="220"/>
        <v>13123</v>
      </c>
      <c r="G14125">
        <v>89.2</v>
      </c>
      <c r="T14125" s="7"/>
    </row>
    <row r="14126" spans="1:20" x14ac:dyDescent="0.3">
      <c r="A14126">
        <f t="shared" si="220"/>
        <v>13124</v>
      </c>
      <c r="G14126">
        <v>89.2</v>
      </c>
      <c r="T14126" s="7"/>
    </row>
    <row r="14127" spans="1:20" x14ac:dyDescent="0.3">
      <c r="A14127">
        <f t="shared" si="220"/>
        <v>13125</v>
      </c>
      <c r="G14127">
        <v>89.2</v>
      </c>
      <c r="T14127" s="7"/>
    </row>
    <row r="14128" spans="1:20" x14ac:dyDescent="0.3">
      <c r="A14128">
        <f t="shared" si="220"/>
        <v>13126</v>
      </c>
      <c r="G14128">
        <v>89.2</v>
      </c>
      <c r="T14128" s="7"/>
    </row>
    <row r="14129" spans="1:20" x14ac:dyDescent="0.3">
      <c r="A14129">
        <f t="shared" si="220"/>
        <v>13127</v>
      </c>
      <c r="G14129">
        <v>89.2</v>
      </c>
      <c r="T14129" s="7"/>
    </row>
    <row r="14130" spans="1:20" x14ac:dyDescent="0.3">
      <c r="A14130">
        <f t="shared" si="220"/>
        <v>13128</v>
      </c>
      <c r="G14130">
        <v>89.2</v>
      </c>
      <c r="T14130" s="7"/>
    </row>
    <row r="14131" spans="1:20" x14ac:dyDescent="0.3">
      <c r="A14131">
        <f t="shared" si="220"/>
        <v>13129</v>
      </c>
      <c r="G14131">
        <v>89.2</v>
      </c>
      <c r="T14131" s="7"/>
    </row>
    <row r="14132" spans="1:20" x14ac:dyDescent="0.3">
      <c r="A14132">
        <f t="shared" si="220"/>
        <v>13130</v>
      </c>
      <c r="G14132">
        <v>89.2</v>
      </c>
      <c r="T14132" s="7"/>
    </row>
    <row r="14133" spans="1:20" x14ac:dyDescent="0.3">
      <c r="A14133">
        <f t="shared" si="220"/>
        <v>13131</v>
      </c>
      <c r="G14133">
        <v>89.2</v>
      </c>
      <c r="T14133" s="7"/>
    </row>
    <row r="14134" spans="1:20" x14ac:dyDescent="0.3">
      <c r="A14134">
        <f t="shared" si="220"/>
        <v>13132</v>
      </c>
      <c r="G14134">
        <v>89.2</v>
      </c>
      <c r="T14134" s="7"/>
    </row>
    <row r="14135" spans="1:20" x14ac:dyDescent="0.3">
      <c r="A14135">
        <f t="shared" si="220"/>
        <v>13133</v>
      </c>
      <c r="G14135">
        <v>89.2</v>
      </c>
      <c r="T14135" s="7"/>
    </row>
    <row r="14136" spans="1:20" x14ac:dyDescent="0.3">
      <c r="A14136">
        <f t="shared" si="220"/>
        <v>13134</v>
      </c>
      <c r="G14136">
        <v>89.2</v>
      </c>
      <c r="T14136" s="7"/>
    </row>
    <row r="14137" spans="1:20" x14ac:dyDescent="0.3">
      <c r="A14137">
        <f t="shared" si="220"/>
        <v>13135</v>
      </c>
      <c r="G14137">
        <v>89.2</v>
      </c>
      <c r="T14137" s="7"/>
    </row>
    <row r="14138" spans="1:20" x14ac:dyDescent="0.3">
      <c r="A14138">
        <f t="shared" si="220"/>
        <v>13136</v>
      </c>
      <c r="G14138">
        <v>89.2</v>
      </c>
      <c r="T14138" s="7"/>
    </row>
    <row r="14139" spans="1:20" x14ac:dyDescent="0.3">
      <c r="A14139">
        <f t="shared" si="220"/>
        <v>13137</v>
      </c>
      <c r="G14139">
        <v>89.2</v>
      </c>
      <c r="T14139" s="7"/>
    </row>
    <row r="14140" spans="1:20" x14ac:dyDescent="0.3">
      <c r="A14140">
        <f t="shared" si="220"/>
        <v>13138</v>
      </c>
      <c r="G14140">
        <v>89.2</v>
      </c>
      <c r="T14140" s="7"/>
    </row>
    <row r="14141" spans="1:20" x14ac:dyDescent="0.3">
      <c r="A14141">
        <f t="shared" si="220"/>
        <v>13139</v>
      </c>
      <c r="G14141">
        <v>89.2</v>
      </c>
      <c r="T14141" s="7"/>
    </row>
    <row r="14142" spans="1:20" x14ac:dyDescent="0.3">
      <c r="A14142">
        <f t="shared" si="220"/>
        <v>13140</v>
      </c>
      <c r="G14142">
        <v>89.2</v>
      </c>
      <c r="T14142" s="7"/>
    </row>
    <row r="14143" spans="1:20" x14ac:dyDescent="0.3">
      <c r="A14143">
        <f t="shared" si="220"/>
        <v>13141</v>
      </c>
      <c r="G14143">
        <v>89.2</v>
      </c>
      <c r="T14143" s="7"/>
    </row>
    <row r="14144" spans="1:20" x14ac:dyDescent="0.3">
      <c r="A14144">
        <f t="shared" si="220"/>
        <v>13142</v>
      </c>
      <c r="G14144">
        <v>89.2</v>
      </c>
      <c r="T14144" s="7"/>
    </row>
    <row r="14145" spans="1:20" x14ac:dyDescent="0.3">
      <c r="A14145">
        <f t="shared" si="220"/>
        <v>13143</v>
      </c>
      <c r="G14145">
        <v>89.2</v>
      </c>
      <c r="T14145" s="7"/>
    </row>
    <row r="14146" spans="1:20" x14ac:dyDescent="0.3">
      <c r="A14146">
        <f t="shared" si="220"/>
        <v>13144</v>
      </c>
      <c r="G14146">
        <v>89.2</v>
      </c>
      <c r="T14146" s="7"/>
    </row>
    <row r="14147" spans="1:20" x14ac:dyDescent="0.3">
      <c r="A14147">
        <f t="shared" si="220"/>
        <v>13145</v>
      </c>
      <c r="G14147">
        <v>89.2</v>
      </c>
      <c r="T14147" s="7"/>
    </row>
    <row r="14148" spans="1:20" x14ac:dyDescent="0.3">
      <c r="A14148">
        <f t="shared" ref="A14148:A14211" si="221">A14147+1</f>
        <v>13146</v>
      </c>
      <c r="G14148">
        <v>89.2</v>
      </c>
      <c r="T14148" s="7"/>
    </row>
    <row r="14149" spans="1:20" x14ac:dyDescent="0.3">
      <c r="A14149">
        <f t="shared" si="221"/>
        <v>13147</v>
      </c>
      <c r="G14149">
        <v>89.2</v>
      </c>
      <c r="T14149" s="7"/>
    </row>
    <row r="14150" spans="1:20" x14ac:dyDescent="0.3">
      <c r="A14150">
        <f t="shared" si="221"/>
        <v>13148</v>
      </c>
      <c r="G14150">
        <v>89.2</v>
      </c>
      <c r="T14150" s="7"/>
    </row>
    <row r="14151" spans="1:20" x14ac:dyDescent="0.3">
      <c r="A14151">
        <f t="shared" si="221"/>
        <v>13149</v>
      </c>
      <c r="G14151">
        <v>89.2</v>
      </c>
      <c r="T14151" s="7"/>
    </row>
    <row r="14152" spans="1:20" x14ac:dyDescent="0.3">
      <c r="A14152">
        <f t="shared" si="221"/>
        <v>13150</v>
      </c>
      <c r="G14152">
        <v>89.2</v>
      </c>
      <c r="T14152" s="7"/>
    </row>
    <row r="14153" spans="1:20" x14ac:dyDescent="0.3">
      <c r="A14153">
        <f t="shared" si="221"/>
        <v>13151</v>
      </c>
      <c r="G14153">
        <v>89.2</v>
      </c>
      <c r="T14153" s="7"/>
    </row>
    <row r="14154" spans="1:20" x14ac:dyDescent="0.3">
      <c r="A14154">
        <f t="shared" si="221"/>
        <v>13152</v>
      </c>
      <c r="G14154">
        <v>89.2</v>
      </c>
      <c r="T14154" s="7"/>
    </row>
    <row r="14155" spans="1:20" x14ac:dyDescent="0.3">
      <c r="A14155">
        <f t="shared" si="221"/>
        <v>13153</v>
      </c>
      <c r="G14155">
        <v>89.2</v>
      </c>
      <c r="T14155" s="7"/>
    </row>
    <row r="14156" spans="1:20" x14ac:dyDescent="0.3">
      <c r="A14156">
        <f t="shared" si="221"/>
        <v>13154</v>
      </c>
      <c r="G14156">
        <v>89.2</v>
      </c>
      <c r="T14156" s="7"/>
    </row>
    <row r="14157" spans="1:20" x14ac:dyDescent="0.3">
      <c r="A14157">
        <f t="shared" si="221"/>
        <v>13155</v>
      </c>
      <c r="G14157">
        <v>89.2</v>
      </c>
      <c r="T14157" s="7"/>
    </row>
    <row r="14158" spans="1:20" x14ac:dyDescent="0.3">
      <c r="A14158">
        <f t="shared" si="221"/>
        <v>13156</v>
      </c>
      <c r="G14158">
        <v>89.2</v>
      </c>
      <c r="T14158" s="7"/>
    </row>
    <row r="14159" spans="1:20" x14ac:dyDescent="0.3">
      <c r="A14159">
        <f t="shared" si="221"/>
        <v>13157</v>
      </c>
      <c r="G14159">
        <v>89.2</v>
      </c>
      <c r="T14159" s="7"/>
    </row>
    <row r="14160" spans="1:20" x14ac:dyDescent="0.3">
      <c r="A14160">
        <f t="shared" si="221"/>
        <v>13158</v>
      </c>
      <c r="G14160">
        <v>89.2</v>
      </c>
      <c r="T14160" s="7"/>
    </row>
    <row r="14161" spans="1:20" x14ac:dyDescent="0.3">
      <c r="A14161">
        <f t="shared" si="221"/>
        <v>13159</v>
      </c>
      <c r="G14161">
        <v>89.2</v>
      </c>
      <c r="T14161" s="7"/>
    </row>
    <row r="14162" spans="1:20" x14ac:dyDescent="0.3">
      <c r="A14162">
        <f t="shared" si="221"/>
        <v>13160</v>
      </c>
      <c r="G14162">
        <v>89.2</v>
      </c>
      <c r="T14162" s="7"/>
    </row>
    <row r="14163" spans="1:20" x14ac:dyDescent="0.3">
      <c r="A14163">
        <f t="shared" si="221"/>
        <v>13161</v>
      </c>
      <c r="G14163">
        <v>89.2</v>
      </c>
      <c r="T14163" s="7"/>
    </row>
    <row r="14164" spans="1:20" x14ac:dyDescent="0.3">
      <c r="A14164">
        <f t="shared" si="221"/>
        <v>13162</v>
      </c>
      <c r="G14164">
        <v>89.2</v>
      </c>
      <c r="T14164" s="7"/>
    </row>
    <row r="14165" spans="1:20" x14ac:dyDescent="0.3">
      <c r="A14165">
        <f t="shared" si="221"/>
        <v>13163</v>
      </c>
      <c r="G14165">
        <v>89.2</v>
      </c>
      <c r="T14165" s="7"/>
    </row>
    <row r="14166" spans="1:20" x14ac:dyDescent="0.3">
      <c r="A14166">
        <f t="shared" si="221"/>
        <v>13164</v>
      </c>
      <c r="G14166">
        <v>89.2</v>
      </c>
      <c r="T14166" s="7"/>
    </row>
    <row r="14167" spans="1:20" x14ac:dyDescent="0.3">
      <c r="A14167">
        <f t="shared" si="221"/>
        <v>13165</v>
      </c>
      <c r="G14167">
        <v>89.2</v>
      </c>
      <c r="T14167" s="7"/>
    </row>
    <row r="14168" spans="1:20" x14ac:dyDescent="0.3">
      <c r="A14168">
        <f t="shared" si="221"/>
        <v>13166</v>
      </c>
      <c r="G14168">
        <v>89.2</v>
      </c>
      <c r="T14168" s="7"/>
    </row>
    <row r="14169" spans="1:20" x14ac:dyDescent="0.3">
      <c r="A14169">
        <f t="shared" si="221"/>
        <v>13167</v>
      </c>
      <c r="G14169">
        <v>89.2</v>
      </c>
      <c r="T14169" s="7"/>
    </row>
    <row r="14170" spans="1:20" x14ac:dyDescent="0.3">
      <c r="A14170">
        <f t="shared" si="221"/>
        <v>13168</v>
      </c>
      <c r="G14170">
        <v>89.2</v>
      </c>
      <c r="T14170" s="7"/>
    </row>
    <row r="14171" spans="1:20" x14ac:dyDescent="0.3">
      <c r="A14171">
        <f t="shared" si="221"/>
        <v>13169</v>
      </c>
      <c r="G14171">
        <v>89.2</v>
      </c>
      <c r="T14171" s="7"/>
    </row>
    <row r="14172" spans="1:20" x14ac:dyDescent="0.3">
      <c r="A14172">
        <f t="shared" si="221"/>
        <v>13170</v>
      </c>
      <c r="G14172">
        <v>89.2</v>
      </c>
      <c r="T14172" s="7"/>
    </row>
    <row r="14173" spans="1:20" x14ac:dyDescent="0.3">
      <c r="A14173">
        <f t="shared" si="221"/>
        <v>13171</v>
      </c>
      <c r="G14173">
        <v>89.2</v>
      </c>
      <c r="T14173" s="7"/>
    </row>
    <row r="14174" spans="1:20" x14ac:dyDescent="0.3">
      <c r="A14174">
        <f t="shared" si="221"/>
        <v>13172</v>
      </c>
      <c r="G14174">
        <v>89.2</v>
      </c>
      <c r="T14174" s="7"/>
    </row>
    <row r="14175" spans="1:20" x14ac:dyDescent="0.3">
      <c r="A14175">
        <f t="shared" si="221"/>
        <v>13173</v>
      </c>
      <c r="G14175">
        <v>89.2</v>
      </c>
      <c r="T14175" s="7"/>
    </row>
    <row r="14176" spans="1:20" x14ac:dyDescent="0.3">
      <c r="A14176">
        <f t="shared" si="221"/>
        <v>13174</v>
      </c>
      <c r="G14176">
        <v>89.2</v>
      </c>
      <c r="T14176" s="7"/>
    </row>
    <row r="14177" spans="1:20" x14ac:dyDescent="0.3">
      <c r="A14177">
        <f t="shared" si="221"/>
        <v>13175</v>
      </c>
      <c r="G14177">
        <v>89.2</v>
      </c>
      <c r="T14177" s="7"/>
    </row>
    <row r="14178" spans="1:20" x14ac:dyDescent="0.3">
      <c r="A14178">
        <f t="shared" si="221"/>
        <v>13176</v>
      </c>
      <c r="G14178">
        <v>89.2</v>
      </c>
      <c r="T14178" s="7"/>
    </row>
    <row r="14179" spans="1:20" x14ac:dyDescent="0.3">
      <c r="A14179">
        <f t="shared" si="221"/>
        <v>13177</v>
      </c>
      <c r="G14179">
        <v>89.2</v>
      </c>
      <c r="T14179" s="7"/>
    </row>
    <row r="14180" spans="1:20" x14ac:dyDescent="0.3">
      <c r="A14180">
        <f t="shared" si="221"/>
        <v>13178</v>
      </c>
      <c r="G14180">
        <v>89.2</v>
      </c>
      <c r="T14180" s="7"/>
    </row>
    <row r="14181" spans="1:20" x14ac:dyDescent="0.3">
      <c r="A14181">
        <f t="shared" si="221"/>
        <v>13179</v>
      </c>
      <c r="G14181">
        <v>89.2</v>
      </c>
      <c r="T14181" s="7"/>
    </row>
    <row r="14182" spans="1:20" x14ac:dyDescent="0.3">
      <c r="A14182">
        <f t="shared" si="221"/>
        <v>13180</v>
      </c>
      <c r="G14182">
        <v>89.2</v>
      </c>
      <c r="T14182" s="7"/>
    </row>
    <row r="14183" spans="1:20" x14ac:dyDescent="0.3">
      <c r="A14183">
        <f t="shared" si="221"/>
        <v>13181</v>
      </c>
      <c r="G14183">
        <v>89.2</v>
      </c>
      <c r="T14183" s="7"/>
    </row>
    <row r="14184" spans="1:20" x14ac:dyDescent="0.3">
      <c r="A14184">
        <f t="shared" si="221"/>
        <v>13182</v>
      </c>
      <c r="G14184">
        <v>89.2</v>
      </c>
      <c r="T14184" s="7"/>
    </row>
    <row r="14185" spans="1:20" x14ac:dyDescent="0.3">
      <c r="A14185">
        <f t="shared" si="221"/>
        <v>13183</v>
      </c>
      <c r="G14185">
        <v>89.2</v>
      </c>
      <c r="T14185" s="7"/>
    </row>
    <row r="14186" spans="1:20" x14ac:dyDescent="0.3">
      <c r="A14186">
        <f t="shared" si="221"/>
        <v>13184</v>
      </c>
      <c r="G14186">
        <v>89.2</v>
      </c>
      <c r="T14186" s="7"/>
    </row>
    <row r="14187" spans="1:20" x14ac:dyDescent="0.3">
      <c r="A14187">
        <f t="shared" si="221"/>
        <v>13185</v>
      </c>
      <c r="G14187">
        <v>89.2</v>
      </c>
      <c r="T14187" s="7"/>
    </row>
    <row r="14188" spans="1:20" x14ac:dyDescent="0.3">
      <c r="A14188">
        <f t="shared" si="221"/>
        <v>13186</v>
      </c>
      <c r="G14188">
        <v>89.2</v>
      </c>
      <c r="T14188" s="7"/>
    </row>
    <row r="14189" spans="1:20" x14ac:dyDescent="0.3">
      <c r="A14189">
        <f t="shared" si="221"/>
        <v>13187</v>
      </c>
      <c r="G14189">
        <v>89.2</v>
      </c>
      <c r="T14189" s="7"/>
    </row>
    <row r="14190" spans="1:20" x14ac:dyDescent="0.3">
      <c r="A14190">
        <f t="shared" si="221"/>
        <v>13188</v>
      </c>
      <c r="G14190">
        <v>89.2</v>
      </c>
      <c r="T14190" s="7"/>
    </row>
    <row r="14191" spans="1:20" x14ac:dyDescent="0.3">
      <c r="A14191">
        <f t="shared" si="221"/>
        <v>13189</v>
      </c>
      <c r="G14191">
        <v>89.2</v>
      </c>
      <c r="T14191" s="7"/>
    </row>
    <row r="14192" spans="1:20" x14ac:dyDescent="0.3">
      <c r="A14192">
        <f t="shared" si="221"/>
        <v>13190</v>
      </c>
      <c r="G14192">
        <v>89.2</v>
      </c>
      <c r="T14192" s="7"/>
    </row>
    <row r="14193" spans="1:20" x14ac:dyDescent="0.3">
      <c r="A14193">
        <f t="shared" si="221"/>
        <v>13191</v>
      </c>
      <c r="G14193">
        <v>89.2</v>
      </c>
      <c r="T14193" s="7"/>
    </row>
    <row r="14194" spans="1:20" x14ac:dyDescent="0.3">
      <c r="A14194">
        <f t="shared" si="221"/>
        <v>13192</v>
      </c>
      <c r="G14194">
        <v>89.2</v>
      </c>
      <c r="T14194" s="7"/>
    </row>
    <row r="14195" spans="1:20" x14ac:dyDescent="0.3">
      <c r="A14195">
        <f t="shared" si="221"/>
        <v>13193</v>
      </c>
      <c r="G14195">
        <v>89.2</v>
      </c>
      <c r="T14195" s="7"/>
    </row>
    <row r="14196" spans="1:20" x14ac:dyDescent="0.3">
      <c r="A14196">
        <f t="shared" si="221"/>
        <v>13194</v>
      </c>
      <c r="G14196">
        <v>89.2</v>
      </c>
      <c r="T14196" s="7"/>
    </row>
    <row r="14197" spans="1:20" x14ac:dyDescent="0.3">
      <c r="A14197">
        <f t="shared" si="221"/>
        <v>13195</v>
      </c>
      <c r="G14197">
        <v>89.2</v>
      </c>
      <c r="T14197" s="7"/>
    </row>
    <row r="14198" spans="1:20" x14ac:dyDescent="0.3">
      <c r="A14198">
        <f t="shared" si="221"/>
        <v>13196</v>
      </c>
      <c r="G14198">
        <v>89.2</v>
      </c>
      <c r="T14198" s="7"/>
    </row>
    <row r="14199" spans="1:20" x14ac:dyDescent="0.3">
      <c r="A14199">
        <f t="shared" si="221"/>
        <v>13197</v>
      </c>
      <c r="G14199">
        <v>89.2</v>
      </c>
      <c r="T14199" s="7"/>
    </row>
    <row r="14200" spans="1:20" x14ac:dyDescent="0.3">
      <c r="A14200">
        <f t="shared" si="221"/>
        <v>13198</v>
      </c>
      <c r="G14200">
        <v>89.2</v>
      </c>
      <c r="T14200" s="7"/>
    </row>
    <row r="14201" spans="1:20" x14ac:dyDescent="0.3">
      <c r="A14201">
        <f t="shared" si="221"/>
        <v>13199</v>
      </c>
      <c r="G14201">
        <v>89.2</v>
      </c>
      <c r="T14201" s="7"/>
    </row>
    <row r="14202" spans="1:20" x14ac:dyDescent="0.3">
      <c r="A14202">
        <f t="shared" si="221"/>
        <v>13200</v>
      </c>
      <c r="G14202">
        <v>89.2</v>
      </c>
      <c r="T14202" s="7"/>
    </row>
    <row r="14203" spans="1:20" x14ac:dyDescent="0.3">
      <c r="A14203">
        <f t="shared" si="221"/>
        <v>13201</v>
      </c>
      <c r="G14203">
        <v>89.2</v>
      </c>
      <c r="T14203" s="7"/>
    </row>
    <row r="14204" spans="1:20" x14ac:dyDescent="0.3">
      <c r="A14204">
        <f t="shared" si="221"/>
        <v>13202</v>
      </c>
      <c r="G14204">
        <v>89.2</v>
      </c>
      <c r="T14204" s="7"/>
    </row>
    <row r="14205" spans="1:20" x14ac:dyDescent="0.3">
      <c r="A14205">
        <f t="shared" si="221"/>
        <v>13203</v>
      </c>
      <c r="G14205">
        <v>89.2</v>
      </c>
      <c r="T14205" s="7"/>
    </row>
    <row r="14206" spans="1:20" x14ac:dyDescent="0.3">
      <c r="A14206">
        <f t="shared" si="221"/>
        <v>13204</v>
      </c>
      <c r="G14206">
        <v>89.2</v>
      </c>
      <c r="T14206" s="7"/>
    </row>
    <row r="14207" spans="1:20" x14ac:dyDescent="0.3">
      <c r="A14207">
        <f t="shared" si="221"/>
        <v>13205</v>
      </c>
      <c r="G14207">
        <v>89.2</v>
      </c>
      <c r="T14207" s="7"/>
    </row>
    <row r="14208" spans="1:20" x14ac:dyDescent="0.3">
      <c r="A14208">
        <f t="shared" si="221"/>
        <v>13206</v>
      </c>
      <c r="G14208">
        <v>89.2</v>
      </c>
      <c r="T14208" s="7"/>
    </row>
    <row r="14209" spans="1:20" x14ac:dyDescent="0.3">
      <c r="A14209">
        <f t="shared" si="221"/>
        <v>13207</v>
      </c>
      <c r="G14209">
        <v>89.2</v>
      </c>
      <c r="T14209" s="7"/>
    </row>
    <row r="14210" spans="1:20" x14ac:dyDescent="0.3">
      <c r="A14210">
        <f t="shared" si="221"/>
        <v>13208</v>
      </c>
      <c r="G14210">
        <v>89.2</v>
      </c>
      <c r="T14210" s="7"/>
    </row>
    <row r="14211" spans="1:20" x14ac:dyDescent="0.3">
      <c r="A14211">
        <f t="shared" si="221"/>
        <v>13209</v>
      </c>
      <c r="G14211">
        <v>89.2</v>
      </c>
      <c r="T14211" s="7"/>
    </row>
    <row r="14212" spans="1:20" x14ac:dyDescent="0.3">
      <c r="A14212">
        <f t="shared" ref="A14212:A14275" si="222">A14211+1</f>
        <v>13210</v>
      </c>
      <c r="G14212">
        <v>89.2</v>
      </c>
      <c r="T14212" s="7"/>
    </row>
    <row r="14213" spans="1:20" x14ac:dyDescent="0.3">
      <c r="A14213">
        <f t="shared" si="222"/>
        <v>13211</v>
      </c>
      <c r="G14213">
        <v>89.2</v>
      </c>
      <c r="T14213" s="7"/>
    </row>
    <row r="14214" spans="1:20" x14ac:dyDescent="0.3">
      <c r="A14214">
        <f t="shared" si="222"/>
        <v>13212</v>
      </c>
      <c r="G14214">
        <v>89.2</v>
      </c>
      <c r="T14214" s="7"/>
    </row>
    <row r="14215" spans="1:20" x14ac:dyDescent="0.3">
      <c r="A14215">
        <f t="shared" si="222"/>
        <v>13213</v>
      </c>
      <c r="G14215">
        <v>89.2</v>
      </c>
      <c r="T14215" s="7"/>
    </row>
    <row r="14216" spans="1:20" x14ac:dyDescent="0.3">
      <c r="A14216">
        <f t="shared" si="222"/>
        <v>13214</v>
      </c>
      <c r="G14216">
        <v>89.2</v>
      </c>
      <c r="T14216" s="7"/>
    </row>
    <row r="14217" spans="1:20" x14ac:dyDescent="0.3">
      <c r="A14217">
        <f t="shared" si="222"/>
        <v>13215</v>
      </c>
      <c r="G14217">
        <v>89.2</v>
      </c>
      <c r="T14217" s="7"/>
    </row>
    <row r="14218" spans="1:20" x14ac:dyDescent="0.3">
      <c r="A14218">
        <f t="shared" si="222"/>
        <v>13216</v>
      </c>
      <c r="G14218">
        <v>89.2</v>
      </c>
      <c r="T14218" s="7"/>
    </row>
    <row r="14219" spans="1:20" x14ac:dyDescent="0.3">
      <c r="A14219">
        <f t="shared" si="222"/>
        <v>13217</v>
      </c>
      <c r="G14219">
        <v>89.2</v>
      </c>
      <c r="T14219" s="7"/>
    </row>
    <row r="14220" spans="1:20" x14ac:dyDescent="0.3">
      <c r="A14220">
        <f t="shared" si="222"/>
        <v>13218</v>
      </c>
      <c r="G14220">
        <v>89.2</v>
      </c>
      <c r="T14220" s="7"/>
    </row>
    <row r="14221" spans="1:20" x14ac:dyDescent="0.3">
      <c r="A14221">
        <f t="shared" si="222"/>
        <v>13219</v>
      </c>
      <c r="G14221">
        <v>89.2</v>
      </c>
      <c r="T14221" s="7"/>
    </row>
    <row r="14222" spans="1:20" x14ac:dyDescent="0.3">
      <c r="A14222">
        <f t="shared" si="222"/>
        <v>13220</v>
      </c>
      <c r="G14222">
        <v>89.2</v>
      </c>
      <c r="T14222" s="7"/>
    </row>
    <row r="14223" spans="1:20" x14ac:dyDescent="0.3">
      <c r="A14223">
        <f t="shared" si="222"/>
        <v>13221</v>
      </c>
      <c r="G14223">
        <v>89.2</v>
      </c>
      <c r="T14223" s="7"/>
    </row>
    <row r="14224" spans="1:20" x14ac:dyDescent="0.3">
      <c r="A14224">
        <f t="shared" si="222"/>
        <v>13222</v>
      </c>
      <c r="G14224">
        <v>89.2</v>
      </c>
      <c r="T14224" s="7"/>
    </row>
    <row r="14225" spans="1:20" x14ac:dyDescent="0.3">
      <c r="A14225">
        <f t="shared" si="222"/>
        <v>13223</v>
      </c>
      <c r="G14225">
        <v>89.2</v>
      </c>
      <c r="T14225" s="7"/>
    </row>
    <row r="14226" spans="1:20" x14ac:dyDescent="0.3">
      <c r="A14226">
        <f t="shared" si="222"/>
        <v>13224</v>
      </c>
      <c r="G14226">
        <v>89.2</v>
      </c>
      <c r="T14226" s="7"/>
    </row>
    <row r="14227" spans="1:20" x14ac:dyDescent="0.3">
      <c r="A14227">
        <f t="shared" si="222"/>
        <v>13225</v>
      </c>
      <c r="G14227">
        <v>89.2</v>
      </c>
      <c r="T14227" s="7"/>
    </row>
    <row r="14228" spans="1:20" x14ac:dyDescent="0.3">
      <c r="A14228">
        <f t="shared" si="222"/>
        <v>13226</v>
      </c>
      <c r="G14228">
        <v>89.2</v>
      </c>
      <c r="T14228" s="7"/>
    </row>
    <row r="14229" spans="1:20" x14ac:dyDescent="0.3">
      <c r="A14229">
        <f t="shared" si="222"/>
        <v>13227</v>
      </c>
      <c r="G14229">
        <v>89.2</v>
      </c>
      <c r="T14229" s="7"/>
    </row>
    <row r="14230" spans="1:20" x14ac:dyDescent="0.3">
      <c r="A14230">
        <f t="shared" si="222"/>
        <v>13228</v>
      </c>
      <c r="G14230">
        <v>89.2</v>
      </c>
      <c r="T14230" s="7"/>
    </row>
    <row r="14231" spans="1:20" x14ac:dyDescent="0.3">
      <c r="A14231">
        <f t="shared" si="222"/>
        <v>13229</v>
      </c>
      <c r="G14231">
        <v>89.2</v>
      </c>
      <c r="T14231" s="7"/>
    </row>
    <row r="14232" spans="1:20" x14ac:dyDescent="0.3">
      <c r="A14232">
        <f t="shared" si="222"/>
        <v>13230</v>
      </c>
      <c r="G14232">
        <v>89.2</v>
      </c>
      <c r="T14232" s="7"/>
    </row>
    <row r="14233" spans="1:20" x14ac:dyDescent="0.3">
      <c r="A14233">
        <f t="shared" si="222"/>
        <v>13231</v>
      </c>
      <c r="G14233">
        <v>89.2</v>
      </c>
      <c r="T14233" s="7"/>
    </row>
    <row r="14234" spans="1:20" x14ac:dyDescent="0.3">
      <c r="A14234">
        <f t="shared" si="222"/>
        <v>13232</v>
      </c>
      <c r="G14234">
        <v>89.2</v>
      </c>
      <c r="T14234" s="7"/>
    </row>
    <row r="14235" spans="1:20" x14ac:dyDescent="0.3">
      <c r="A14235">
        <f t="shared" si="222"/>
        <v>13233</v>
      </c>
      <c r="G14235">
        <v>89.2</v>
      </c>
      <c r="T14235" s="7"/>
    </row>
    <row r="14236" spans="1:20" x14ac:dyDescent="0.3">
      <c r="A14236">
        <f t="shared" si="222"/>
        <v>13234</v>
      </c>
      <c r="G14236">
        <v>89.2</v>
      </c>
      <c r="T14236" s="7"/>
    </row>
    <row r="14237" spans="1:20" x14ac:dyDescent="0.3">
      <c r="A14237">
        <f t="shared" si="222"/>
        <v>13235</v>
      </c>
      <c r="G14237">
        <v>89.2</v>
      </c>
      <c r="T14237" s="7"/>
    </row>
    <row r="14238" spans="1:20" x14ac:dyDescent="0.3">
      <c r="A14238">
        <f t="shared" si="222"/>
        <v>13236</v>
      </c>
      <c r="G14238">
        <v>89.2</v>
      </c>
      <c r="T14238" s="7"/>
    </row>
    <row r="14239" spans="1:20" x14ac:dyDescent="0.3">
      <c r="A14239">
        <f t="shared" si="222"/>
        <v>13237</v>
      </c>
      <c r="G14239">
        <v>89.2</v>
      </c>
      <c r="T14239" s="7"/>
    </row>
    <row r="14240" spans="1:20" x14ac:dyDescent="0.3">
      <c r="A14240">
        <f t="shared" si="222"/>
        <v>13238</v>
      </c>
      <c r="G14240">
        <v>89.2</v>
      </c>
      <c r="T14240" s="7"/>
    </row>
    <row r="14241" spans="1:20" x14ac:dyDescent="0.3">
      <c r="A14241">
        <f t="shared" si="222"/>
        <v>13239</v>
      </c>
      <c r="G14241">
        <v>89.2</v>
      </c>
      <c r="T14241" s="7"/>
    </row>
    <row r="14242" spans="1:20" x14ac:dyDescent="0.3">
      <c r="A14242">
        <f t="shared" si="222"/>
        <v>13240</v>
      </c>
      <c r="G14242">
        <v>89.2</v>
      </c>
      <c r="T14242" s="7"/>
    </row>
    <row r="14243" spans="1:20" x14ac:dyDescent="0.3">
      <c r="A14243">
        <f t="shared" si="222"/>
        <v>13241</v>
      </c>
      <c r="G14243">
        <v>89.2</v>
      </c>
      <c r="T14243" s="7"/>
    </row>
    <row r="14244" spans="1:20" x14ac:dyDescent="0.3">
      <c r="A14244">
        <f t="shared" si="222"/>
        <v>13242</v>
      </c>
      <c r="G14244">
        <v>89.2</v>
      </c>
      <c r="T14244" s="7"/>
    </row>
    <row r="14245" spans="1:20" x14ac:dyDescent="0.3">
      <c r="A14245">
        <f t="shared" si="222"/>
        <v>13243</v>
      </c>
      <c r="G14245">
        <v>89.2</v>
      </c>
      <c r="T14245" s="7"/>
    </row>
    <row r="14246" spans="1:20" x14ac:dyDescent="0.3">
      <c r="A14246">
        <f t="shared" si="222"/>
        <v>13244</v>
      </c>
      <c r="G14246">
        <v>89.2</v>
      </c>
      <c r="T14246" s="7"/>
    </row>
    <row r="14247" spans="1:20" x14ac:dyDescent="0.3">
      <c r="A14247">
        <f t="shared" si="222"/>
        <v>13245</v>
      </c>
      <c r="G14247">
        <v>89.2</v>
      </c>
      <c r="T14247" s="7"/>
    </row>
    <row r="14248" spans="1:20" x14ac:dyDescent="0.3">
      <c r="A14248">
        <f t="shared" si="222"/>
        <v>13246</v>
      </c>
      <c r="G14248">
        <v>89.2</v>
      </c>
      <c r="T14248" s="7"/>
    </row>
    <row r="14249" spans="1:20" x14ac:dyDescent="0.3">
      <c r="A14249">
        <f t="shared" si="222"/>
        <v>13247</v>
      </c>
      <c r="G14249">
        <v>89.2</v>
      </c>
      <c r="T14249" s="7"/>
    </row>
    <row r="14250" spans="1:20" x14ac:dyDescent="0.3">
      <c r="A14250">
        <f t="shared" si="222"/>
        <v>13248</v>
      </c>
      <c r="G14250">
        <v>89.2</v>
      </c>
      <c r="T14250" s="7"/>
    </row>
    <row r="14251" spans="1:20" x14ac:dyDescent="0.3">
      <c r="A14251">
        <f t="shared" si="222"/>
        <v>13249</v>
      </c>
      <c r="G14251">
        <v>89.2</v>
      </c>
      <c r="T14251" s="7"/>
    </row>
    <row r="14252" spans="1:20" x14ac:dyDescent="0.3">
      <c r="A14252">
        <f t="shared" si="222"/>
        <v>13250</v>
      </c>
      <c r="G14252">
        <v>89.2</v>
      </c>
      <c r="T14252" s="7"/>
    </row>
    <row r="14253" spans="1:20" x14ac:dyDescent="0.3">
      <c r="A14253">
        <f t="shared" si="222"/>
        <v>13251</v>
      </c>
      <c r="G14253">
        <v>89.2</v>
      </c>
      <c r="T14253" s="7"/>
    </row>
    <row r="14254" spans="1:20" x14ac:dyDescent="0.3">
      <c r="A14254">
        <f t="shared" si="222"/>
        <v>13252</v>
      </c>
      <c r="G14254">
        <v>89.2</v>
      </c>
      <c r="T14254" s="7"/>
    </row>
    <row r="14255" spans="1:20" x14ac:dyDescent="0.3">
      <c r="A14255">
        <f t="shared" si="222"/>
        <v>13253</v>
      </c>
      <c r="G14255">
        <v>89.2</v>
      </c>
      <c r="T14255" s="7"/>
    </row>
    <row r="14256" spans="1:20" x14ac:dyDescent="0.3">
      <c r="A14256">
        <f t="shared" si="222"/>
        <v>13254</v>
      </c>
      <c r="G14256">
        <v>89.2</v>
      </c>
      <c r="T14256" s="7"/>
    </row>
    <row r="14257" spans="1:20" x14ac:dyDescent="0.3">
      <c r="A14257">
        <f t="shared" si="222"/>
        <v>13255</v>
      </c>
      <c r="G14257">
        <v>89.2</v>
      </c>
      <c r="T14257" s="7"/>
    </row>
    <row r="14258" spans="1:20" x14ac:dyDescent="0.3">
      <c r="A14258">
        <f t="shared" si="222"/>
        <v>13256</v>
      </c>
      <c r="G14258">
        <v>89.2</v>
      </c>
      <c r="T14258" s="7"/>
    </row>
    <row r="14259" spans="1:20" x14ac:dyDescent="0.3">
      <c r="A14259">
        <f t="shared" si="222"/>
        <v>13257</v>
      </c>
      <c r="G14259">
        <v>89.2</v>
      </c>
      <c r="T14259" s="7"/>
    </row>
    <row r="14260" spans="1:20" x14ac:dyDescent="0.3">
      <c r="A14260">
        <f t="shared" si="222"/>
        <v>13258</v>
      </c>
      <c r="G14260">
        <v>89.2</v>
      </c>
      <c r="T14260" s="7"/>
    </row>
    <row r="14261" spans="1:20" x14ac:dyDescent="0.3">
      <c r="A14261">
        <f t="shared" si="222"/>
        <v>13259</v>
      </c>
      <c r="G14261">
        <v>89.2</v>
      </c>
      <c r="T14261" s="7"/>
    </row>
    <row r="14262" spans="1:20" x14ac:dyDescent="0.3">
      <c r="A14262">
        <f t="shared" si="222"/>
        <v>13260</v>
      </c>
      <c r="G14262">
        <v>89.2</v>
      </c>
      <c r="T14262" s="7"/>
    </row>
    <row r="14263" spans="1:20" x14ac:dyDescent="0.3">
      <c r="A14263">
        <f t="shared" si="222"/>
        <v>13261</v>
      </c>
      <c r="G14263">
        <v>89.2</v>
      </c>
      <c r="T14263" s="7"/>
    </row>
    <row r="14264" spans="1:20" x14ac:dyDescent="0.3">
      <c r="A14264">
        <f t="shared" si="222"/>
        <v>13262</v>
      </c>
      <c r="G14264">
        <v>89.2</v>
      </c>
      <c r="T14264" s="7"/>
    </row>
    <row r="14265" spans="1:20" x14ac:dyDescent="0.3">
      <c r="A14265">
        <f t="shared" si="222"/>
        <v>13263</v>
      </c>
      <c r="G14265">
        <v>89.2</v>
      </c>
      <c r="T14265" s="7"/>
    </row>
    <row r="14266" spans="1:20" x14ac:dyDescent="0.3">
      <c r="A14266">
        <f t="shared" si="222"/>
        <v>13264</v>
      </c>
      <c r="G14266">
        <v>89.2</v>
      </c>
      <c r="T14266" s="7"/>
    </row>
    <row r="14267" spans="1:20" x14ac:dyDescent="0.3">
      <c r="A14267">
        <f t="shared" si="222"/>
        <v>13265</v>
      </c>
      <c r="G14267">
        <v>89.2</v>
      </c>
      <c r="T14267" s="7"/>
    </row>
    <row r="14268" spans="1:20" x14ac:dyDescent="0.3">
      <c r="A14268">
        <f t="shared" si="222"/>
        <v>13266</v>
      </c>
      <c r="G14268">
        <v>89.2</v>
      </c>
      <c r="T14268" s="7"/>
    </row>
    <row r="14269" spans="1:20" x14ac:dyDescent="0.3">
      <c r="A14269">
        <f t="shared" si="222"/>
        <v>13267</v>
      </c>
      <c r="G14269">
        <v>89.2</v>
      </c>
      <c r="T14269" s="7"/>
    </row>
    <row r="14270" spans="1:20" x14ac:dyDescent="0.3">
      <c r="A14270">
        <f t="shared" si="222"/>
        <v>13268</v>
      </c>
      <c r="G14270">
        <v>89.2</v>
      </c>
      <c r="T14270" s="7"/>
    </row>
    <row r="14271" spans="1:20" x14ac:dyDescent="0.3">
      <c r="A14271">
        <f t="shared" si="222"/>
        <v>13269</v>
      </c>
      <c r="G14271">
        <v>89.2</v>
      </c>
      <c r="T14271" s="7"/>
    </row>
    <row r="14272" spans="1:20" x14ac:dyDescent="0.3">
      <c r="A14272">
        <f t="shared" si="222"/>
        <v>13270</v>
      </c>
      <c r="G14272">
        <v>89.2</v>
      </c>
      <c r="T14272" s="7"/>
    </row>
    <row r="14273" spans="1:20" x14ac:dyDescent="0.3">
      <c r="A14273">
        <f t="shared" si="222"/>
        <v>13271</v>
      </c>
      <c r="G14273">
        <v>89.2</v>
      </c>
      <c r="T14273" s="7"/>
    </row>
    <row r="14274" spans="1:20" x14ac:dyDescent="0.3">
      <c r="A14274">
        <f t="shared" si="222"/>
        <v>13272</v>
      </c>
      <c r="G14274">
        <v>89.2</v>
      </c>
      <c r="T14274" s="7"/>
    </row>
    <row r="14275" spans="1:20" x14ac:dyDescent="0.3">
      <c r="A14275">
        <f t="shared" si="222"/>
        <v>13273</v>
      </c>
      <c r="G14275">
        <v>89.2</v>
      </c>
      <c r="T14275" s="7"/>
    </row>
    <row r="14276" spans="1:20" x14ac:dyDescent="0.3">
      <c r="A14276">
        <f t="shared" ref="A14276:A14339" si="223">A14275+1</f>
        <v>13274</v>
      </c>
      <c r="G14276">
        <v>89.2</v>
      </c>
      <c r="T14276" s="7"/>
    </row>
    <row r="14277" spans="1:20" x14ac:dyDescent="0.3">
      <c r="A14277">
        <f t="shared" si="223"/>
        <v>13275</v>
      </c>
      <c r="G14277">
        <v>89.2</v>
      </c>
      <c r="T14277" s="7"/>
    </row>
    <row r="14278" spans="1:20" x14ac:dyDescent="0.3">
      <c r="A14278">
        <f t="shared" si="223"/>
        <v>13276</v>
      </c>
      <c r="G14278">
        <v>89.2</v>
      </c>
      <c r="T14278" s="7"/>
    </row>
    <row r="14279" spans="1:20" x14ac:dyDescent="0.3">
      <c r="A14279">
        <f t="shared" si="223"/>
        <v>13277</v>
      </c>
      <c r="G14279">
        <v>89.2</v>
      </c>
      <c r="T14279" s="7"/>
    </row>
    <row r="14280" spans="1:20" x14ac:dyDescent="0.3">
      <c r="A14280">
        <f t="shared" si="223"/>
        <v>13278</v>
      </c>
      <c r="G14280">
        <v>89.2</v>
      </c>
      <c r="T14280" s="7"/>
    </row>
    <row r="14281" spans="1:20" x14ac:dyDescent="0.3">
      <c r="A14281">
        <f t="shared" si="223"/>
        <v>13279</v>
      </c>
      <c r="G14281">
        <v>89.2</v>
      </c>
      <c r="T14281" s="7"/>
    </row>
    <row r="14282" spans="1:20" x14ac:dyDescent="0.3">
      <c r="A14282">
        <f t="shared" si="223"/>
        <v>13280</v>
      </c>
      <c r="G14282">
        <v>89.1</v>
      </c>
      <c r="T14282" s="7"/>
    </row>
    <row r="14283" spans="1:20" x14ac:dyDescent="0.3">
      <c r="A14283">
        <f t="shared" si="223"/>
        <v>13281</v>
      </c>
      <c r="G14283">
        <v>89.2</v>
      </c>
      <c r="T14283" s="7"/>
    </row>
    <row r="14284" spans="1:20" x14ac:dyDescent="0.3">
      <c r="A14284">
        <f t="shared" si="223"/>
        <v>13282</v>
      </c>
      <c r="G14284">
        <v>89.2</v>
      </c>
      <c r="T14284" s="7"/>
    </row>
    <row r="14285" spans="1:20" x14ac:dyDescent="0.3">
      <c r="A14285">
        <f t="shared" si="223"/>
        <v>13283</v>
      </c>
      <c r="G14285">
        <v>89.2</v>
      </c>
      <c r="T14285" s="7"/>
    </row>
    <row r="14286" spans="1:20" x14ac:dyDescent="0.3">
      <c r="A14286">
        <f t="shared" si="223"/>
        <v>13284</v>
      </c>
      <c r="G14286">
        <v>89.2</v>
      </c>
      <c r="T14286" s="7"/>
    </row>
    <row r="14287" spans="1:20" x14ac:dyDescent="0.3">
      <c r="A14287">
        <f t="shared" si="223"/>
        <v>13285</v>
      </c>
      <c r="G14287">
        <v>89.2</v>
      </c>
      <c r="T14287" s="7"/>
    </row>
    <row r="14288" spans="1:20" x14ac:dyDescent="0.3">
      <c r="A14288">
        <f t="shared" si="223"/>
        <v>13286</v>
      </c>
      <c r="G14288">
        <v>89.2</v>
      </c>
      <c r="T14288" s="7"/>
    </row>
    <row r="14289" spans="1:20" x14ac:dyDescent="0.3">
      <c r="A14289">
        <f t="shared" si="223"/>
        <v>13287</v>
      </c>
      <c r="G14289">
        <v>89.2</v>
      </c>
      <c r="T14289" s="7"/>
    </row>
    <row r="14290" spans="1:20" x14ac:dyDescent="0.3">
      <c r="A14290">
        <f t="shared" si="223"/>
        <v>13288</v>
      </c>
      <c r="G14290">
        <v>89.2</v>
      </c>
      <c r="T14290" s="7"/>
    </row>
    <row r="14291" spans="1:20" x14ac:dyDescent="0.3">
      <c r="A14291">
        <f t="shared" si="223"/>
        <v>13289</v>
      </c>
      <c r="G14291">
        <v>89.2</v>
      </c>
      <c r="T14291" s="7"/>
    </row>
    <row r="14292" spans="1:20" x14ac:dyDescent="0.3">
      <c r="A14292">
        <f t="shared" si="223"/>
        <v>13290</v>
      </c>
      <c r="G14292">
        <v>89.2</v>
      </c>
      <c r="T14292" s="7"/>
    </row>
    <row r="14293" spans="1:20" x14ac:dyDescent="0.3">
      <c r="A14293">
        <f t="shared" si="223"/>
        <v>13291</v>
      </c>
      <c r="G14293">
        <v>89.2</v>
      </c>
      <c r="T14293" s="7"/>
    </row>
    <row r="14294" spans="1:20" x14ac:dyDescent="0.3">
      <c r="A14294">
        <f t="shared" si="223"/>
        <v>13292</v>
      </c>
      <c r="G14294">
        <v>89.2</v>
      </c>
      <c r="T14294" s="7"/>
    </row>
    <row r="14295" spans="1:20" x14ac:dyDescent="0.3">
      <c r="A14295">
        <f t="shared" si="223"/>
        <v>13293</v>
      </c>
      <c r="G14295">
        <v>89.2</v>
      </c>
      <c r="T14295" s="7"/>
    </row>
    <row r="14296" spans="1:20" x14ac:dyDescent="0.3">
      <c r="A14296">
        <f t="shared" si="223"/>
        <v>13294</v>
      </c>
      <c r="G14296">
        <v>89.2</v>
      </c>
      <c r="T14296" s="7"/>
    </row>
    <row r="14297" spans="1:20" x14ac:dyDescent="0.3">
      <c r="A14297">
        <f t="shared" si="223"/>
        <v>13295</v>
      </c>
      <c r="G14297">
        <v>89.2</v>
      </c>
      <c r="T14297" s="7"/>
    </row>
    <row r="14298" spans="1:20" x14ac:dyDescent="0.3">
      <c r="A14298">
        <f t="shared" si="223"/>
        <v>13296</v>
      </c>
      <c r="G14298">
        <v>89.2</v>
      </c>
      <c r="T14298" s="7"/>
    </row>
    <row r="14299" spans="1:20" x14ac:dyDescent="0.3">
      <c r="A14299">
        <f t="shared" si="223"/>
        <v>13297</v>
      </c>
      <c r="G14299">
        <v>89.2</v>
      </c>
      <c r="T14299" s="7"/>
    </row>
    <row r="14300" spans="1:20" x14ac:dyDescent="0.3">
      <c r="A14300">
        <f t="shared" si="223"/>
        <v>13298</v>
      </c>
      <c r="G14300">
        <v>89.2</v>
      </c>
      <c r="T14300" s="7"/>
    </row>
    <row r="14301" spans="1:20" x14ac:dyDescent="0.3">
      <c r="A14301">
        <f t="shared" si="223"/>
        <v>13299</v>
      </c>
      <c r="G14301">
        <v>89.2</v>
      </c>
      <c r="T14301" s="7"/>
    </row>
    <row r="14302" spans="1:20" x14ac:dyDescent="0.3">
      <c r="A14302">
        <f t="shared" si="223"/>
        <v>13300</v>
      </c>
      <c r="G14302">
        <v>89.2</v>
      </c>
      <c r="T14302" s="7"/>
    </row>
    <row r="14303" spans="1:20" x14ac:dyDescent="0.3">
      <c r="A14303">
        <f t="shared" si="223"/>
        <v>13301</v>
      </c>
      <c r="G14303">
        <v>89.2</v>
      </c>
      <c r="T14303" s="7"/>
    </row>
    <row r="14304" spans="1:20" x14ac:dyDescent="0.3">
      <c r="A14304">
        <f t="shared" si="223"/>
        <v>13302</v>
      </c>
      <c r="G14304">
        <v>89.2</v>
      </c>
      <c r="T14304" s="7"/>
    </row>
    <row r="14305" spans="1:20" x14ac:dyDescent="0.3">
      <c r="A14305">
        <f t="shared" si="223"/>
        <v>13303</v>
      </c>
      <c r="G14305">
        <v>89.2</v>
      </c>
      <c r="T14305" s="7"/>
    </row>
    <row r="14306" spans="1:20" x14ac:dyDescent="0.3">
      <c r="A14306">
        <f t="shared" si="223"/>
        <v>13304</v>
      </c>
      <c r="G14306">
        <v>89.2</v>
      </c>
      <c r="T14306" s="7"/>
    </row>
    <row r="14307" spans="1:20" x14ac:dyDescent="0.3">
      <c r="A14307">
        <f t="shared" si="223"/>
        <v>13305</v>
      </c>
      <c r="G14307">
        <v>89.2</v>
      </c>
      <c r="T14307" s="7"/>
    </row>
    <row r="14308" spans="1:20" x14ac:dyDescent="0.3">
      <c r="A14308">
        <f t="shared" si="223"/>
        <v>13306</v>
      </c>
      <c r="G14308">
        <v>89.2</v>
      </c>
      <c r="T14308" s="7"/>
    </row>
    <row r="14309" spans="1:20" x14ac:dyDescent="0.3">
      <c r="A14309">
        <f t="shared" si="223"/>
        <v>13307</v>
      </c>
      <c r="G14309">
        <v>89.2</v>
      </c>
      <c r="T14309" s="7"/>
    </row>
    <row r="14310" spans="1:20" x14ac:dyDescent="0.3">
      <c r="A14310">
        <f t="shared" si="223"/>
        <v>13308</v>
      </c>
      <c r="G14310">
        <v>89.2</v>
      </c>
      <c r="T14310" s="7"/>
    </row>
    <row r="14311" spans="1:20" x14ac:dyDescent="0.3">
      <c r="A14311">
        <f t="shared" si="223"/>
        <v>13309</v>
      </c>
      <c r="G14311">
        <v>89.2</v>
      </c>
      <c r="T14311" s="7"/>
    </row>
    <row r="14312" spans="1:20" x14ac:dyDescent="0.3">
      <c r="A14312">
        <f t="shared" si="223"/>
        <v>13310</v>
      </c>
      <c r="G14312">
        <v>89.2</v>
      </c>
      <c r="T14312" s="7"/>
    </row>
    <row r="14313" spans="1:20" x14ac:dyDescent="0.3">
      <c r="A14313">
        <f t="shared" si="223"/>
        <v>13311</v>
      </c>
      <c r="G14313">
        <v>89.2</v>
      </c>
      <c r="T14313" s="7"/>
    </row>
    <row r="14314" spans="1:20" x14ac:dyDescent="0.3">
      <c r="A14314">
        <f t="shared" si="223"/>
        <v>13312</v>
      </c>
      <c r="G14314">
        <v>89.2</v>
      </c>
      <c r="T14314" s="7"/>
    </row>
    <row r="14315" spans="1:20" x14ac:dyDescent="0.3">
      <c r="A14315">
        <f t="shared" si="223"/>
        <v>13313</v>
      </c>
      <c r="G14315">
        <v>89.2</v>
      </c>
      <c r="T14315" s="7"/>
    </row>
    <row r="14316" spans="1:20" x14ac:dyDescent="0.3">
      <c r="A14316">
        <f t="shared" si="223"/>
        <v>13314</v>
      </c>
      <c r="G14316">
        <v>89.2</v>
      </c>
      <c r="T14316" s="7"/>
    </row>
    <row r="14317" spans="1:20" x14ac:dyDescent="0.3">
      <c r="A14317">
        <f t="shared" si="223"/>
        <v>13315</v>
      </c>
      <c r="G14317">
        <v>89.2</v>
      </c>
      <c r="T14317" s="7"/>
    </row>
    <row r="14318" spans="1:20" x14ac:dyDescent="0.3">
      <c r="A14318">
        <f t="shared" si="223"/>
        <v>13316</v>
      </c>
      <c r="G14318">
        <v>89.2</v>
      </c>
      <c r="T14318" s="7"/>
    </row>
    <row r="14319" spans="1:20" x14ac:dyDescent="0.3">
      <c r="A14319">
        <f t="shared" si="223"/>
        <v>13317</v>
      </c>
      <c r="G14319">
        <v>89.2</v>
      </c>
      <c r="T14319" s="7"/>
    </row>
    <row r="14320" spans="1:20" x14ac:dyDescent="0.3">
      <c r="A14320">
        <f t="shared" si="223"/>
        <v>13318</v>
      </c>
      <c r="G14320">
        <v>89.2</v>
      </c>
      <c r="T14320" s="7"/>
    </row>
    <row r="14321" spans="1:20" x14ac:dyDescent="0.3">
      <c r="A14321">
        <f t="shared" si="223"/>
        <v>13319</v>
      </c>
      <c r="G14321">
        <v>89.2</v>
      </c>
      <c r="T14321" s="7"/>
    </row>
    <row r="14322" spans="1:20" x14ac:dyDescent="0.3">
      <c r="A14322">
        <f t="shared" si="223"/>
        <v>13320</v>
      </c>
      <c r="G14322">
        <v>89.2</v>
      </c>
      <c r="T14322" s="7"/>
    </row>
    <row r="14323" spans="1:20" x14ac:dyDescent="0.3">
      <c r="A14323">
        <f t="shared" si="223"/>
        <v>13321</v>
      </c>
      <c r="G14323">
        <v>89.2</v>
      </c>
      <c r="T14323" s="7"/>
    </row>
    <row r="14324" spans="1:20" x14ac:dyDescent="0.3">
      <c r="A14324">
        <f t="shared" si="223"/>
        <v>13322</v>
      </c>
      <c r="G14324">
        <v>89.2</v>
      </c>
      <c r="T14324" s="7"/>
    </row>
    <row r="14325" spans="1:20" x14ac:dyDescent="0.3">
      <c r="A14325">
        <f t="shared" si="223"/>
        <v>13323</v>
      </c>
      <c r="G14325">
        <v>89.2</v>
      </c>
      <c r="T14325" s="7"/>
    </row>
    <row r="14326" spans="1:20" x14ac:dyDescent="0.3">
      <c r="A14326">
        <f t="shared" si="223"/>
        <v>13324</v>
      </c>
      <c r="G14326">
        <v>89.2</v>
      </c>
      <c r="T14326" s="7"/>
    </row>
    <row r="14327" spans="1:20" x14ac:dyDescent="0.3">
      <c r="A14327">
        <f t="shared" si="223"/>
        <v>13325</v>
      </c>
      <c r="G14327">
        <v>89.2</v>
      </c>
      <c r="T14327" s="7"/>
    </row>
    <row r="14328" spans="1:20" x14ac:dyDescent="0.3">
      <c r="A14328">
        <f t="shared" si="223"/>
        <v>13326</v>
      </c>
      <c r="G14328">
        <v>89.2</v>
      </c>
      <c r="T14328" s="7"/>
    </row>
    <row r="14329" spans="1:20" x14ac:dyDescent="0.3">
      <c r="A14329">
        <f t="shared" si="223"/>
        <v>13327</v>
      </c>
      <c r="G14329">
        <v>89.2</v>
      </c>
      <c r="T14329" s="7"/>
    </row>
    <row r="14330" spans="1:20" x14ac:dyDescent="0.3">
      <c r="A14330">
        <f t="shared" si="223"/>
        <v>13328</v>
      </c>
      <c r="G14330">
        <v>89.2</v>
      </c>
      <c r="T14330" s="7"/>
    </row>
    <row r="14331" spans="1:20" x14ac:dyDescent="0.3">
      <c r="A14331">
        <f t="shared" si="223"/>
        <v>13329</v>
      </c>
      <c r="G14331">
        <v>89.2</v>
      </c>
      <c r="T14331" s="7"/>
    </row>
    <row r="14332" spans="1:20" x14ac:dyDescent="0.3">
      <c r="A14332">
        <f t="shared" si="223"/>
        <v>13330</v>
      </c>
      <c r="G14332">
        <v>89.2</v>
      </c>
      <c r="T14332" s="7"/>
    </row>
    <row r="14333" spans="1:20" x14ac:dyDescent="0.3">
      <c r="A14333">
        <f t="shared" si="223"/>
        <v>13331</v>
      </c>
      <c r="G14333">
        <v>89.2</v>
      </c>
      <c r="T14333" s="7"/>
    </row>
    <row r="14334" spans="1:20" x14ac:dyDescent="0.3">
      <c r="A14334">
        <f t="shared" si="223"/>
        <v>13332</v>
      </c>
      <c r="G14334">
        <v>89.2</v>
      </c>
      <c r="T14334" s="7"/>
    </row>
    <row r="14335" spans="1:20" x14ac:dyDescent="0.3">
      <c r="A14335">
        <f t="shared" si="223"/>
        <v>13333</v>
      </c>
      <c r="G14335">
        <v>89.2</v>
      </c>
      <c r="T14335" s="7"/>
    </row>
    <row r="14336" spans="1:20" x14ac:dyDescent="0.3">
      <c r="A14336">
        <f t="shared" si="223"/>
        <v>13334</v>
      </c>
      <c r="G14336">
        <v>89.2</v>
      </c>
      <c r="T14336" s="7"/>
    </row>
    <row r="14337" spans="1:20" x14ac:dyDescent="0.3">
      <c r="A14337">
        <f t="shared" si="223"/>
        <v>13335</v>
      </c>
      <c r="G14337">
        <v>89.2</v>
      </c>
      <c r="T14337" s="7"/>
    </row>
    <row r="14338" spans="1:20" x14ac:dyDescent="0.3">
      <c r="A14338">
        <f t="shared" si="223"/>
        <v>13336</v>
      </c>
      <c r="G14338">
        <v>89.2</v>
      </c>
      <c r="T14338" s="7"/>
    </row>
    <row r="14339" spans="1:20" x14ac:dyDescent="0.3">
      <c r="A14339">
        <f t="shared" si="223"/>
        <v>13337</v>
      </c>
      <c r="G14339">
        <v>89.2</v>
      </c>
      <c r="T14339" s="7"/>
    </row>
    <row r="14340" spans="1:20" x14ac:dyDescent="0.3">
      <c r="A14340">
        <f t="shared" ref="A14340:A14403" si="224">A14339+1</f>
        <v>13338</v>
      </c>
      <c r="G14340">
        <v>89.2</v>
      </c>
      <c r="T14340" s="7"/>
    </row>
    <row r="14341" spans="1:20" x14ac:dyDescent="0.3">
      <c r="A14341">
        <f t="shared" si="224"/>
        <v>13339</v>
      </c>
      <c r="G14341">
        <v>89.2</v>
      </c>
      <c r="T14341" s="7"/>
    </row>
    <row r="14342" spans="1:20" x14ac:dyDescent="0.3">
      <c r="A14342">
        <f t="shared" si="224"/>
        <v>13340</v>
      </c>
      <c r="G14342">
        <v>89.2</v>
      </c>
      <c r="T14342" s="7"/>
    </row>
    <row r="14343" spans="1:20" x14ac:dyDescent="0.3">
      <c r="A14343">
        <f t="shared" si="224"/>
        <v>13341</v>
      </c>
      <c r="G14343">
        <v>89.2</v>
      </c>
      <c r="T14343" s="7"/>
    </row>
    <row r="14344" spans="1:20" x14ac:dyDescent="0.3">
      <c r="A14344">
        <f t="shared" si="224"/>
        <v>13342</v>
      </c>
      <c r="G14344">
        <v>89.2</v>
      </c>
      <c r="T14344" s="7"/>
    </row>
    <row r="14345" spans="1:20" x14ac:dyDescent="0.3">
      <c r="A14345">
        <f t="shared" si="224"/>
        <v>13343</v>
      </c>
      <c r="G14345">
        <v>89.2</v>
      </c>
      <c r="T14345" s="7"/>
    </row>
    <row r="14346" spans="1:20" x14ac:dyDescent="0.3">
      <c r="A14346">
        <f t="shared" si="224"/>
        <v>13344</v>
      </c>
      <c r="G14346">
        <v>89.2</v>
      </c>
      <c r="T14346" s="7"/>
    </row>
    <row r="14347" spans="1:20" x14ac:dyDescent="0.3">
      <c r="A14347">
        <f t="shared" si="224"/>
        <v>13345</v>
      </c>
      <c r="G14347">
        <v>89.2</v>
      </c>
      <c r="T14347" s="7"/>
    </row>
    <row r="14348" spans="1:20" x14ac:dyDescent="0.3">
      <c r="A14348">
        <f t="shared" si="224"/>
        <v>13346</v>
      </c>
      <c r="G14348">
        <v>89.2</v>
      </c>
      <c r="T14348" s="7"/>
    </row>
    <row r="14349" spans="1:20" x14ac:dyDescent="0.3">
      <c r="A14349">
        <f t="shared" si="224"/>
        <v>13347</v>
      </c>
      <c r="G14349">
        <v>89.2</v>
      </c>
      <c r="T14349" s="7"/>
    </row>
    <row r="14350" spans="1:20" x14ac:dyDescent="0.3">
      <c r="A14350">
        <f t="shared" si="224"/>
        <v>13348</v>
      </c>
      <c r="G14350">
        <v>89.2</v>
      </c>
      <c r="T14350" s="7"/>
    </row>
    <row r="14351" spans="1:20" x14ac:dyDescent="0.3">
      <c r="A14351">
        <f t="shared" si="224"/>
        <v>13349</v>
      </c>
      <c r="G14351">
        <v>89.2</v>
      </c>
      <c r="T14351" s="7"/>
    </row>
    <row r="14352" spans="1:20" x14ac:dyDescent="0.3">
      <c r="A14352">
        <f t="shared" si="224"/>
        <v>13350</v>
      </c>
      <c r="G14352">
        <v>89.2</v>
      </c>
      <c r="T14352" s="7"/>
    </row>
    <row r="14353" spans="1:20" x14ac:dyDescent="0.3">
      <c r="A14353">
        <f t="shared" si="224"/>
        <v>13351</v>
      </c>
      <c r="G14353">
        <v>89.2</v>
      </c>
      <c r="T14353" s="7"/>
    </row>
    <row r="14354" spans="1:20" x14ac:dyDescent="0.3">
      <c r="A14354">
        <f t="shared" si="224"/>
        <v>13352</v>
      </c>
      <c r="G14354">
        <v>89.2</v>
      </c>
      <c r="T14354" s="7"/>
    </row>
    <row r="14355" spans="1:20" x14ac:dyDescent="0.3">
      <c r="A14355">
        <f t="shared" si="224"/>
        <v>13353</v>
      </c>
      <c r="G14355">
        <v>89.2</v>
      </c>
      <c r="T14355" s="7"/>
    </row>
    <row r="14356" spans="1:20" x14ac:dyDescent="0.3">
      <c r="A14356">
        <f t="shared" si="224"/>
        <v>13354</v>
      </c>
      <c r="G14356">
        <v>89.2</v>
      </c>
      <c r="T14356" s="7"/>
    </row>
    <row r="14357" spans="1:20" x14ac:dyDescent="0.3">
      <c r="A14357">
        <f t="shared" si="224"/>
        <v>13355</v>
      </c>
      <c r="G14357">
        <v>89.2</v>
      </c>
      <c r="T14357" s="7"/>
    </row>
    <row r="14358" spans="1:20" x14ac:dyDescent="0.3">
      <c r="A14358">
        <f t="shared" si="224"/>
        <v>13356</v>
      </c>
      <c r="G14358">
        <v>89.2</v>
      </c>
      <c r="T14358" s="7"/>
    </row>
    <row r="14359" spans="1:20" x14ac:dyDescent="0.3">
      <c r="A14359">
        <f t="shared" si="224"/>
        <v>13357</v>
      </c>
      <c r="G14359">
        <v>89.2</v>
      </c>
      <c r="T14359" s="7"/>
    </row>
    <row r="14360" spans="1:20" x14ac:dyDescent="0.3">
      <c r="A14360">
        <f t="shared" si="224"/>
        <v>13358</v>
      </c>
      <c r="G14360">
        <v>89.2</v>
      </c>
      <c r="T14360" s="7"/>
    </row>
    <row r="14361" spans="1:20" x14ac:dyDescent="0.3">
      <c r="A14361">
        <f t="shared" si="224"/>
        <v>13359</v>
      </c>
      <c r="G14361">
        <v>89.2</v>
      </c>
      <c r="T14361" s="7"/>
    </row>
    <row r="14362" spans="1:20" x14ac:dyDescent="0.3">
      <c r="A14362">
        <f t="shared" si="224"/>
        <v>13360</v>
      </c>
      <c r="G14362">
        <v>89.2</v>
      </c>
      <c r="T14362" s="7"/>
    </row>
    <row r="14363" spans="1:20" x14ac:dyDescent="0.3">
      <c r="A14363">
        <f t="shared" si="224"/>
        <v>13361</v>
      </c>
      <c r="G14363">
        <v>89.2</v>
      </c>
      <c r="T14363" s="7"/>
    </row>
    <row r="14364" spans="1:20" x14ac:dyDescent="0.3">
      <c r="A14364">
        <f t="shared" si="224"/>
        <v>13362</v>
      </c>
      <c r="G14364">
        <v>89.2</v>
      </c>
      <c r="T14364" s="7"/>
    </row>
    <row r="14365" spans="1:20" x14ac:dyDescent="0.3">
      <c r="A14365">
        <f t="shared" si="224"/>
        <v>13363</v>
      </c>
      <c r="G14365">
        <v>89.2</v>
      </c>
      <c r="T14365" s="7"/>
    </row>
    <row r="14366" spans="1:20" x14ac:dyDescent="0.3">
      <c r="A14366">
        <f t="shared" si="224"/>
        <v>13364</v>
      </c>
      <c r="G14366">
        <v>89.2</v>
      </c>
      <c r="T14366" s="7"/>
    </row>
    <row r="14367" spans="1:20" x14ac:dyDescent="0.3">
      <c r="A14367">
        <f t="shared" si="224"/>
        <v>13365</v>
      </c>
      <c r="G14367">
        <v>89.2</v>
      </c>
      <c r="T14367" s="7"/>
    </row>
    <row r="14368" spans="1:20" x14ac:dyDescent="0.3">
      <c r="A14368">
        <f t="shared" si="224"/>
        <v>13366</v>
      </c>
      <c r="G14368">
        <v>89.2</v>
      </c>
      <c r="T14368" s="7"/>
    </row>
    <row r="14369" spans="1:20" x14ac:dyDescent="0.3">
      <c r="A14369">
        <f t="shared" si="224"/>
        <v>13367</v>
      </c>
      <c r="G14369">
        <v>89.2</v>
      </c>
      <c r="T14369" s="7"/>
    </row>
    <row r="14370" spans="1:20" x14ac:dyDescent="0.3">
      <c r="A14370">
        <f t="shared" si="224"/>
        <v>13368</v>
      </c>
      <c r="G14370">
        <v>89.2</v>
      </c>
      <c r="T14370" s="7"/>
    </row>
    <row r="14371" spans="1:20" x14ac:dyDescent="0.3">
      <c r="A14371">
        <f t="shared" si="224"/>
        <v>13369</v>
      </c>
      <c r="G14371">
        <v>89.2</v>
      </c>
      <c r="T14371" s="7"/>
    </row>
    <row r="14372" spans="1:20" x14ac:dyDescent="0.3">
      <c r="A14372">
        <f t="shared" si="224"/>
        <v>13370</v>
      </c>
      <c r="G14372">
        <v>89.2</v>
      </c>
      <c r="T14372" s="7"/>
    </row>
    <row r="14373" spans="1:20" x14ac:dyDescent="0.3">
      <c r="A14373">
        <f t="shared" si="224"/>
        <v>13371</v>
      </c>
      <c r="G14373">
        <v>89.2</v>
      </c>
      <c r="T14373" s="7"/>
    </row>
    <row r="14374" spans="1:20" x14ac:dyDescent="0.3">
      <c r="A14374">
        <f t="shared" si="224"/>
        <v>13372</v>
      </c>
      <c r="G14374">
        <v>89.2</v>
      </c>
      <c r="T14374" s="7"/>
    </row>
    <row r="14375" spans="1:20" x14ac:dyDescent="0.3">
      <c r="A14375">
        <f t="shared" si="224"/>
        <v>13373</v>
      </c>
      <c r="G14375">
        <v>89.2</v>
      </c>
      <c r="T14375" s="7"/>
    </row>
    <row r="14376" spans="1:20" x14ac:dyDescent="0.3">
      <c r="A14376">
        <f t="shared" si="224"/>
        <v>13374</v>
      </c>
      <c r="G14376">
        <v>89.2</v>
      </c>
      <c r="T14376" s="7"/>
    </row>
    <row r="14377" spans="1:20" x14ac:dyDescent="0.3">
      <c r="A14377">
        <f t="shared" si="224"/>
        <v>13375</v>
      </c>
      <c r="G14377">
        <v>89.2</v>
      </c>
      <c r="T14377" s="7"/>
    </row>
    <row r="14378" spans="1:20" x14ac:dyDescent="0.3">
      <c r="A14378">
        <f t="shared" si="224"/>
        <v>13376</v>
      </c>
      <c r="G14378">
        <v>89.2</v>
      </c>
      <c r="T14378" s="7"/>
    </row>
    <row r="14379" spans="1:20" x14ac:dyDescent="0.3">
      <c r="A14379">
        <f t="shared" si="224"/>
        <v>13377</v>
      </c>
      <c r="G14379">
        <v>89.2</v>
      </c>
      <c r="T14379" s="7"/>
    </row>
    <row r="14380" spans="1:20" x14ac:dyDescent="0.3">
      <c r="A14380">
        <f t="shared" si="224"/>
        <v>13378</v>
      </c>
      <c r="G14380">
        <v>89.2</v>
      </c>
      <c r="T14380" s="7"/>
    </row>
    <row r="14381" spans="1:20" x14ac:dyDescent="0.3">
      <c r="A14381">
        <f t="shared" si="224"/>
        <v>13379</v>
      </c>
      <c r="G14381">
        <v>89.2</v>
      </c>
      <c r="T14381" s="7"/>
    </row>
    <row r="14382" spans="1:20" x14ac:dyDescent="0.3">
      <c r="A14382">
        <f t="shared" si="224"/>
        <v>13380</v>
      </c>
      <c r="G14382">
        <v>89.2</v>
      </c>
      <c r="T14382" s="7"/>
    </row>
    <row r="14383" spans="1:20" x14ac:dyDescent="0.3">
      <c r="A14383">
        <f t="shared" si="224"/>
        <v>13381</v>
      </c>
      <c r="G14383">
        <v>89.2</v>
      </c>
      <c r="T14383" s="7"/>
    </row>
    <row r="14384" spans="1:20" x14ac:dyDescent="0.3">
      <c r="A14384">
        <f t="shared" si="224"/>
        <v>13382</v>
      </c>
      <c r="G14384">
        <v>89.2</v>
      </c>
      <c r="T14384" s="7"/>
    </row>
    <row r="14385" spans="1:20" x14ac:dyDescent="0.3">
      <c r="A14385">
        <f t="shared" si="224"/>
        <v>13383</v>
      </c>
      <c r="G14385">
        <v>89.2</v>
      </c>
      <c r="T14385" s="7"/>
    </row>
    <row r="14386" spans="1:20" x14ac:dyDescent="0.3">
      <c r="A14386">
        <f t="shared" si="224"/>
        <v>13384</v>
      </c>
      <c r="G14386">
        <v>89.2</v>
      </c>
      <c r="T14386" s="7"/>
    </row>
    <row r="14387" spans="1:20" x14ac:dyDescent="0.3">
      <c r="A14387">
        <f t="shared" si="224"/>
        <v>13385</v>
      </c>
      <c r="G14387">
        <v>89.2</v>
      </c>
      <c r="T14387" s="7"/>
    </row>
    <row r="14388" spans="1:20" x14ac:dyDescent="0.3">
      <c r="A14388">
        <f t="shared" si="224"/>
        <v>13386</v>
      </c>
      <c r="G14388">
        <v>89.2</v>
      </c>
      <c r="T14388" s="7"/>
    </row>
    <row r="14389" spans="1:20" x14ac:dyDescent="0.3">
      <c r="A14389">
        <f t="shared" si="224"/>
        <v>13387</v>
      </c>
      <c r="G14389">
        <v>89.1</v>
      </c>
      <c r="T14389" s="7"/>
    </row>
    <row r="14390" spans="1:20" x14ac:dyDescent="0.3">
      <c r="A14390">
        <f t="shared" si="224"/>
        <v>13388</v>
      </c>
      <c r="G14390">
        <v>89.2</v>
      </c>
      <c r="T14390" s="7"/>
    </row>
    <row r="14391" spans="1:20" x14ac:dyDescent="0.3">
      <c r="A14391">
        <f t="shared" si="224"/>
        <v>13389</v>
      </c>
      <c r="G14391">
        <v>89.2</v>
      </c>
      <c r="T14391" s="7"/>
    </row>
    <row r="14392" spans="1:20" x14ac:dyDescent="0.3">
      <c r="A14392">
        <f t="shared" si="224"/>
        <v>13390</v>
      </c>
      <c r="G14392">
        <v>89.2</v>
      </c>
      <c r="T14392" s="7"/>
    </row>
    <row r="14393" spans="1:20" x14ac:dyDescent="0.3">
      <c r="A14393">
        <f t="shared" si="224"/>
        <v>13391</v>
      </c>
      <c r="G14393">
        <v>89.2</v>
      </c>
      <c r="T14393" s="7"/>
    </row>
    <row r="14394" spans="1:20" x14ac:dyDescent="0.3">
      <c r="A14394">
        <f t="shared" si="224"/>
        <v>13392</v>
      </c>
      <c r="G14394">
        <v>89.2</v>
      </c>
      <c r="T14394" s="7"/>
    </row>
    <row r="14395" spans="1:20" x14ac:dyDescent="0.3">
      <c r="A14395">
        <f t="shared" si="224"/>
        <v>13393</v>
      </c>
      <c r="G14395">
        <v>89.2</v>
      </c>
      <c r="T14395" s="7"/>
    </row>
    <row r="14396" spans="1:20" x14ac:dyDescent="0.3">
      <c r="A14396">
        <f t="shared" si="224"/>
        <v>13394</v>
      </c>
      <c r="G14396">
        <v>89.2</v>
      </c>
      <c r="T14396" s="7"/>
    </row>
    <row r="14397" spans="1:20" x14ac:dyDescent="0.3">
      <c r="A14397">
        <f t="shared" si="224"/>
        <v>13395</v>
      </c>
      <c r="G14397">
        <v>89.2</v>
      </c>
      <c r="T14397" s="7"/>
    </row>
    <row r="14398" spans="1:20" x14ac:dyDescent="0.3">
      <c r="A14398">
        <f t="shared" si="224"/>
        <v>13396</v>
      </c>
      <c r="G14398">
        <v>89.2</v>
      </c>
      <c r="T14398" s="7"/>
    </row>
    <row r="14399" spans="1:20" x14ac:dyDescent="0.3">
      <c r="A14399">
        <f t="shared" si="224"/>
        <v>13397</v>
      </c>
      <c r="G14399">
        <v>89.2</v>
      </c>
      <c r="T14399" s="7"/>
    </row>
    <row r="14400" spans="1:20" x14ac:dyDescent="0.3">
      <c r="A14400">
        <f t="shared" si="224"/>
        <v>13398</v>
      </c>
      <c r="G14400">
        <v>89.2</v>
      </c>
      <c r="T14400" s="7"/>
    </row>
    <row r="14401" spans="1:20" x14ac:dyDescent="0.3">
      <c r="A14401">
        <f t="shared" si="224"/>
        <v>13399</v>
      </c>
      <c r="G14401">
        <v>89.2</v>
      </c>
      <c r="T14401" s="7"/>
    </row>
    <row r="14402" spans="1:20" x14ac:dyDescent="0.3">
      <c r="A14402">
        <f t="shared" si="224"/>
        <v>13400</v>
      </c>
      <c r="G14402">
        <v>89.2</v>
      </c>
      <c r="T14402" s="7"/>
    </row>
    <row r="14403" spans="1:20" x14ac:dyDescent="0.3">
      <c r="A14403">
        <f t="shared" si="224"/>
        <v>13401</v>
      </c>
      <c r="G14403">
        <v>89.2</v>
      </c>
      <c r="T14403" s="7"/>
    </row>
    <row r="14404" spans="1:20" x14ac:dyDescent="0.3">
      <c r="A14404">
        <f t="shared" ref="A14404:A14467" si="225">A14403+1</f>
        <v>13402</v>
      </c>
      <c r="G14404">
        <v>89.2</v>
      </c>
      <c r="T14404" s="7"/>
    </row>
    <row r="14405" spans="1:20" x14ac:dyDescent="0.3">
      <c r="A14405">
        <f t="shared" si="225"/>
        <v>13403</v>
      </c>
      <c r="G14405">
        <v>89.2</v>
      </c>
      <c r="T14405" s="7"/>
    </row>
    <row r="14406" spans="1:20" x14ac:dyDescent="0.3">
      <c r="A14406">
        <f t="shared" si="225"/>
        <v>13404</v>
      </c>
      <c r="G14406">
        <v>89.2</v>
      </c>
      <c r="T14406" s="7"/>
    </row>
    <row r="14407" spans="1:20" x14ac:dyDescent="0.3">
      <c r="A14407">
        <f t="shared" si="225"/>
        <v>13405</v>
      </c>
      <c r="G14407">
        <v>89.2</v>
      </c>
      <c r="T14407" s="7"/>
    </row>
    <row r="14408" spans="1:20" x14ac:dyDescent="0.3">
      <c r="A14408">
        <f t="shared" si="225"/>
        <v>13406</v>
      </c>
      <c r="G14408">
        <v>89.2</v>
      </c>
      <c r="T14408" s="7"/>
    </row>
    <row r="14409" spans="1:20" x14ac:dyDescent="0.3">
      <c r="A14409">
        <f t="shared" si="225"/>
        <v>13407</v>
      </c>
      <c r="G14409">
        <v>89.2</v>
      </c>
      <c r="T14409" s="7"/>
    </row>
    <row r="14410" spans="1:20" x14ac:dyDescent="0.3">
      <c r="A14410">
        <f t="shared" si="225"/>
        <v>13408</v>
      </c>
      <c r="G14410">
        <v>89.2</v>
      </c>
      <c r="T14410" s="7"/>
    </row>
    <row r="14411" spans="1:20" x14ac:dyDescent="0.3">
      <c r="A14411">
        <f t="shared" si="225"/>
        <v>13409</v>
      </c>
      <c r="G14411">
        <v>89.2</v>
      </c>
      <c r="T14411" s="7"/>
    </row>
    <row r="14412" spans="1:20" x14ac:dyDescent="0.3">
      <c r="A14412">
        <f t="shared" si="225"/>
        <v>13410</v>
      </c>
      <c r="G14412">
        <v>89.2</v>
      </c>
      <c r="T14412" s="7"/>
    </row>
    <row r="14413" spans="1:20" x14ac:dyDescent="0.3">
      <c r="A14413">
        <f t="shared" si="225"/>
        <v>13411</v>
      </c>
      <c r="G14413">
        <v>89.2</v>
      </c>
      <c r="T14413" s="7"/>
    </row>
    <row r="14414" spans="1:20" x14ac:dyDescent="0.3">
      <c r="A14414">
        <f t="shared" si="225"/>
        <v>13412</v>
      </c>
      <c r="G14414">
        <v>89.2</v>
      </c>
      <c r="T14414" s="7"/>
    </row>
    <row r="14415" spans="1:20" x14ac:dyDescent="0.3">
      <c r="A14415">
        <f t="shared" si="225"/>
        <v>13413</v>
      </c>
      <c r="G14415">
        <v>89.2</v>
      </c>
      <c r="T14415" s="7"/>
    </row>
    <row r="14416" spans="1:20" x14ac:dyDescent="0.3">
      <c r="A14416">
        <f t="shared" si="225"/>
        <v>13414</v>
      </c>
      <c r="G14416">
        <v>89.3</v>
      </c>
      <c r="T14416" s="7"/>
    </row>
    <row r="14417" spans="1:20" x14ac:dyDescent="0.3">
      <c r="A14417">
        <f t="shared" si="225"/>
        <v>13415</v>
      </c>
      <c r="G14417">
        <v>89.2</v>
      </c>
      <c r="T14417" s="7"/>
    </row>
    <row r="14418" spans="1:20" x14ac:dyDescent="0.3">
      <c r="A14418">
        <f t="shared" si="225"/>
        <v>13416</v>
      </c>
      <c r="G14418">
        <v>89.2</v>
      </c>
      <c r="T14418" s="7"/>
    </row>
    <row r="14419" spans="1:20" x14ac:dyDescent="0.3">
      <c r="A14419">
        <f t="shared" si="225"/>
        <v>13417</v>
      </c>
      <c r="G14419">
        <v>89.2</v>
      </c>
      <c r="T14419" s="7"/>
    </row>
    <row r="14420" spans="1:20" x14ac:dyDescent="0.3">
      <c r="A14420">
        <f t="shared" si="225"/>
        <v>13418</v>
      </c>
      <c r="G14420">
        <v>89.2</v>
      </c>
      <c r="T14420" s="7"/>
    </row>
    <row r="14421" spans="1:20" x14ac:dyDescent="0.3">
      <c r="A14421">
        <f t="shared" si="225"/>
        <v>13419</v>
      </c>
      <c r="G14421">
        <v>89.2</v>
      </c>
      <c r="T14421" s="7"/>
    </row>
    <row r="14422" spans="1:20" x14ac:dyDescent="0.3">
      <c r="A14422">
        <f t="shared" si="225"/>
        <v>13420</v>
      </c>
      <c r="G14422">
        <v>89.2</v>
      </c>
      <c r="T14422" s="7"/>
    </row>
    <row r="14423" spans="1:20" x14ac:dyDescent="0.3">
      <c r="A14423">
        <f t="shared" si="225"/>
        <v>13421</v>
      </c>
      <c r="G14423">
        <v>89.2</v>
      </c>
      <c r="T14423" s="7"/>
    </row>
    <row r="14424" spans="1:20" x14ac:dyDescent="0.3">
      <c r="A14424">
        <f t="shared" si="225"/>
        <v>13422</v>
      </c>
      <c r="G14424">
        <v>89.2</v>
      </c>
      <c r="T14424" s="7"/>
    </row>
    <row r="14425" spans="1:20" x14ac:dyDescent="0.3">
      <c r="A14425">
        <f t="shared" si="225"/>
        <v>13423</v>
      </c>
      <c r="G14425">
        <v>89.2</v>
      </c>
      <c r="T14425" s="7"/>
    </row>
    <row r="14426" spans="1:20" x14ac:dyDescent="0.3">
      <c r="A14426">
        <f t="shared" si="225"/>
        <v>13424</v>
      </c>
      <c r="G14426">
        <v>89.2</v>
      </c>
      <c r="T14426" s="7"/>
    </row>
    <row r="14427" spans="1:20" x14ac:dyDescent="0.3">
      <c r="A14427">
        <f t="shared" si="225"/>
        <v>13425</v>
      </c>
      <c r="G14427">
        <v>89.2</v>
      </c>
      <c r="T14427" s="7"/>
    </row>
    <row r="14428" spans="1:20" x14ac:dyDescent="0.3">
      <c r="A14428">
        <f t="shared" si="225"/>
        <v>13426</v>
      </c>
      <c r="G14428">
        <v>89.2</v>
      </c>
      <c r="T14428" s="7"/>
    </row>
    <row r="14429" spans="1:20" x14ac:dyDescent="0.3">
      <c r="A14429">
        <f t="shared" si="225"/>
        <v>13427</v>
      </c>
      <c r="G14429">
        <v>89.2</v>
      </c>
      <c r="T14429" s="7"/>
    </row>
    <row r="14430" spans="1:20" x14ac:dyDescent="0.3">
      <c r="A14430">
        <f t="shared" si="225"/>
        <v>13428</v>
      </c>
      <c r="G14430">
        <v>89.2</v>
      </c>
      <c r="T14430" s="7"/>
    </row>
    <row r="14431" spans="1:20" x14ac:dyDescent="0.3">
      <c r="A14431">
        <f t="shared" si="225"/>
        <v>13429</v>
      </c>
      <c r="G14431">
        <v>89.2</v>
      </c>
      <c r="T14431" s="7"/>
    </row>
    <row r="14432" spans="1:20" x14ac:dyDescent="0.3">
      <c r="A14432">
        <f t="shared" si="225"/>
        <v>13430</v>
      </c>
      <c r="G14432">
        <v>89.2</v>
      </c>
      <c r="T14432" s="7"/>
    </row>
    <row r="14433" spans="1:20" x14ac:dyDescent="0.3">
      <c r="A14433">
        <f t="shared" si="225"/>
        <v>13431</v>
      </c>
      <c r="G14433">
        <v>89.2</v>
      </c>
      <c r="T14433" s="7"/>
    </row>
    <row r="14434" spans="1:20" x14ac:dyDescent="0.3">
      <c r="A14434">
        <f t="shared" si="225"/>
        <v>13432</v>
      </c>
      <c r="G14434">
        <v>89.2</v>
      </c>
      <c r="T14434" s="7"/>
    </row>
    <row r="14435" spans="1:20" x14ac:dyDescent="0.3">
      <c r="A14435">
        <f t="shared" si="225"/>
        <v>13433</v>
      </c>
      <c r="G14435">
        <v>89.2</v>
      </c>
      <c r="T14435" s="7"/>
    </row>
    <row r="14436" spans="1:20" x14ac:dyDescent="0.3">
      <c r="A14436">
        <f t="shared" si="225"/>
        <v>13434</v>
      </c>
      <c r="G14436">
        <v>89.2</v>
      </c>
      <c r="T14436" s="7"/>
    </row>
    <row r="14437" spans="1:20" x14ac:dyDescent="0.3">
      <c r="A14437">
        <f t="shared" si="225"/>
        <v>13435</v>
      </c>
      <c r="G14437">
        <v>89.2</v>
      </c>
      <c r="T14437" s="7"/>
    </row>
    <row r="14438" spans="1:20" x14ac:dyDescent="0.3">
      <c r="A14438">
        <f t="shared" si="225"/>
        <v>13436</v>
      </c>
      <c r="G14438">
        <v>89.2</v>
      </c>
      <c r="T14438" s="7"/>
    </row>
    <row r="14439" spans="1:20" x14ac:dyDescent="0.3">
      <c r="A14439">
        <f t="shared" si="225"/>
        <v>13437</v>
      </c>
      <c r="G14439">
        <v>89.2</v>
      </c>
      <c r="T14439" s="7"/>
    </row>
    <row r="14440" spans="1:20" x14ac:dyDescent="0.3">
      <c r="A14440">
        <f t="shared" si="225"/>
        <v>13438</v>
      </c>
      <c r="G14440">
        <v>89.2</v>
      </c>
      <c r="T14440" s="7"/>
    </row>
    <row r="14441" spans="1:20" x14ac:dyDescent="0.3">
      <c r="A14441">
        <f t="shared" si="225"/>
        <v>13439</v>
      </c>
      <c r="G14441">
        <v>89.2</v>
      </c>
      <c r="T14441" s="7"/>
    </row>
    <row r="14442" spans="1:20" x14ac:dyDescent="0.3">
      <c r="A14442">
        <f t="shared" si="225"/>
        <v>13440</v>
      </c>
      <c r="G14442">
        <v>89.2</v>
      </c>
      <c r="T14442" s="7"/>
    </row>
    <row r="14443" spans="1:20" x14ac:dyDescent="0.3">
      <c r="A14443">
        <f t="shared" si="225"/>
        <v>13441</v>
      </c>
      <c r="G14443">
        <v>89.2</v>
      </c>
      <c r="T14443" s="7"/>
    </row>
    <row r="14444" spans="1:20" x14ac:dyDescent="0.3">
      <c r="A14444">
        <f t="shared" si="225"/>
        <v>13442</v>
      </c>
      <c r="G14444">
        <v>89.2</v>
      </c>
      <c r="T14444" s="7"/>
    </row>
    <row r="14445" spans="1:20" x14ac:dyDescent="0.3">
      <c r="A14445">
        <f t="shared" si="225"/>
        <v>13443</v>
      </c>
      <c r="G14445">
        <v>89.2</v>
      </c>
      <c r="T14445" s="7"/>
    </row>
    <row r="14446" spans="1:20" x14ac:dyDescent="0.3">
      <c r="A14446">
        <f t="shared" si="225"/>
        <v>13444</v>
      </c>
      <c r="G14446">
        <v>89.2</v>
      </c>
      <c r="T14446" s="7"/>
    </row>
    <row r="14447" spans="1:20" x14ac:dyDescent="0.3">
      <c r="A14447">
        <f t="shared" si="225"/>
        <v>13445</v>
      </c>
      <c r="G14447">
        <v>89.2</v>
      </c>
      <c r="T14447" s="7"/>
    </row>
    <row r="14448" spans="1:20" x14ac:dyDescent="0.3">
      <c r="A14448">
        <f t="shared" si="225"/>
        <v>13446</v>
      </c>
      <c r="G14448">
        <v>89.2</v>
      </c>
      <c r="T14448" s="7"/>
    </row>
    <row r="14449" spans="1:20" x14ac:dyDescent="0.3">
      <c r="A14449">
        <f t="shared" si="225"/>
        <v>13447</v>
      </c>
      <c r="G14449">
        <v>89.2</v>
      </c>
      <c r="T14449" s="7"/>
    </row>
    <row r="14450" spans="1:20" x14ac:dyDescent="0.3">
      <c r="A14450">
        <f t="shared" si="225"/>
        <v>13448</v>
      </c>
      <c r="G14450">
        <v>89.2</v>
      </c>
      <c r="T14450" s="7"/>
    </row>
    <row r="14451" spans="1:20" x14ac:dyDescent="0.3">
      <c r="A14451">
        <f t="shared" si="225"/>
        <v>13449</v>
      </c>
      <c r="G14451">
        <v>89.2</v>
      </c>
      <c r="T14451" s="7"/>
    </row>
    <row r="14452" spans="1:20" x14ac:dyDescent="0.3">
      <c r="A14452">
        <f t="shared" si="225"/>
        <v>13450</v>
      </c>
      <c r="G14452">
        <v>89.2</v>
      </c>
      <c r="T14452" s="7"/>
    </row>
    <row r="14453" spans="1:20" x14ac:dyDescent="0.3">
      <c r="A14453">
        <f t="shared" si="225"/>
        <v>13451</v>
      </c>
      <c r="G14453">
        <v>89.2</v>
      </c>
      <c r="T14453" s="7"/>
    </row>
    <row r="14454" spans="1:20" x14ac:dyDescent="0.3">
      <c r="A14454">
        <f t="shared" si="225"/>
        <v>13452</v>
      </c>
      <c r="G14454">
        <v>89.2</v>
      </c>
      <c r="T14454" s="7"/>
    </row>
    <row r="14455" spans="1:20" x14ac:dyDescent="0.3">
      <c r="A14455">
        <f t="shared" si="225"/>
        <v>13453</v>
      </c>
      <c r="G14455">
        <v>89.2</v>
      </c>
      <c r="T14455" s="7"/>
    </row>
    <row r="14456" spans="1:20" x14ac:dyDescent="0.3">
      <c r="A14456">
        <f t="shared" si="225"/>
        <v>13454</v>
      </c>
      <c r="G14456">
        <v>89.2</v>
      </c>
      <c r="T14456" s="7"/>
    </row>
    <row r="14457" spans="1:20" x14ac:dyDescent="0.3">
      <c r="A14457">
        <f t="shared" si="225"/>
        <v>13455</v>
      </c>
      <c r="G14457">
        <v>89.2</v>
      </c>
      <c r="T14457" s="7"/>
    </row>
    <row r="14458" spans="1:20" x14ac:dyDescent="0.3">
      <c r="A14458">
        <f t="shared" si="225"/>
        <v>13456</v>
      </c>
      <c r="G14458">
        <v>89.2</v>
      </c>
      <c r="T14458" s="7"/>
    </row>
    <row r="14459" spans="1:20" x14ac:dyDescent="0.3">
      <c r="A14459">
        <f t="shared" si="225"/>
        <v>13457</v>
      </c>
      <c r="G14459">
        <v>89.2</v>
      </c>
      <c r="T14459" s="7"/>
    </row>
    <row r="14460" spans="1:20" x14ac:dyDescent="0.3">
      <c r="A14460">
        <f t="shared" si="225"/>
        <v>13458</v>
      </c>
      <c r="G14460">
        <v>89.3</v>
      </c>
      <c r="T14460" s="7"/>
    </row>
    <row r="14461" spans="1:20" x14ac:dyDescent="0.3">
      <c r="A14461">
        <f t="shared" si="225"/>
        <v>13459</v>
      </c>
      <c r="G14461">
        <v>89.3</v>
      </c>
      <c r="T14461" s="7"/>
    </row>
    <row r="14462" spans="1:20" x14ac:dyDescent="0.3">
      <c r="A14462">
        <f t="shared" si="225"/>
        <v>13460</v>
      </c>
      <c r="G14462">
        <v>89.2</v>
      </c>
      <c r="T14462" s="7"/>
    </row>
    <row r="14463" spans="1:20" x14ac:dyDescent="0.3">
      <c r="A14463">
        <f t="shared" si="225"/>
        <v>13461</v>
      </c>
      <c r="G14463">
        <v>89.2</v>
      </c>
      <c r="T14463" s="7"/>
    </row>
    <row r="14464" spans="1:20" x14ac:dyDescent="0.3">
      <c r="A14464">
        <f t="shared" si="225"/>
        <v>13462</v>
      </c>
      <c r="G14464">
        <v>89.3</v>
      </c>
      <c r="T14464" s="7"/>
    </row>
    <row r="14465" spans="1:20" x14ac:dyDescent="0.3">
      <c r="A14465">
        <f t="shared" si="225"/>
        <v>13463</v>
      </c>
      <c r="G14465">
        <v>89.3</v>
      </c>
      <c r="T14465" s="7"/>
    </row>
    <row r="14466" spans="1:20" x14ac:dyDescent="0.3">
      <c r="A14466">
        <f t="shared" si="225"/>
        <v>13464</v>
      </c>
      <c r="G14466">
        <v>89.2</v>
      </c>
      <c r="T14466" s="7"/>
    </row>
    <row r="14467" spans="1:20" x14ac:dyDescent="0.3">
      <c r="A14467">
        <f t="shared" si="225"/>
        <v>13465</v>
      </c>
      <c r="G14467">
        <v>89.2</v>
      </c>
      <c r="T14467" s="7"/>
    </row>
    <row r="14468" spans="1:20" x14ac:dyDescent="0.3">
      <c r="A14468">
        <f t="shared" ref="A14468:A14531" si="226">A14467+1</f>
        <v>13466</v>
      </c>
      <c r="G14468">
        <v>89.3</v>
      </c>
      <c r="T14468" s="7"/>
    </row>
    <row r="14469" spans="1:20" x14ac:dyDescent="0.3">
      <c r="A14469">
        <f t="shared" si="226"/>
        <v>13467</v>
      </c>
      <c r="G14469">
        <v>89.3</v>
      </c>
      <c r="T14469" s="7"/>
    </row>
    <row r="14470" spans="1:20" x14ac:dyDescent="0.3">
      <c r="A14470">
        <f t="shared" si="226"/>
        <v>13468</v>
      </c>
      <c r="G14470">
        <v>89.2</v>
      </c>
      <c r="T14470" s="7"/>
    </row>
    <row r="14471" spans="1:20" x14ac:dyDescent="0.3">
      <c r="A14471">
        <f t="shared" si="226"/>
        <v>13469</v>
      </c>
      <c r="G14471">
        <v>89.2</v>
      </c>
      <c r="T14471" s="7"/>
    </row>
    <row r="14472" spans="1:20" x14ac:dyDescent="0.3">
      <c r="A14472">
        <f t="shared" si="226"/>
        <v>13470</v>
      </c>
      <c r="G14472">
        <v>89.2</v>
      </c>
      <c r="T14472" s="7"/>
    </row>
    <row r="14473" spans="1:20" x14ac:dyDescent="0.3">
      <c r="A14473">
        <f t="shared" si="226"/>
        <v>13471</v>
      </c>
      <c r="G14473">
        <v>89.2</v>
      </c>
      <c r="T14473" s="7"/>
    </row>
    <row r="14474" spans="1:20" x14ac:dyDescent="0.3">
      <c r="A14474">
        <f t="shared" si="226"/>
        <v>13472</v>
      </c>
      <c r="G14474">
        <v>89.2</v>
      </c>
      <c r="T14474" s="7"/>
    </row>
    <row r="14475" spans="1:20" x14ac:dyDescent="0.3">
      <c r="A14475">
        <f t="shared" si="226"/>
        <v>13473</v>
      </c>
      <c r="G14475">
        <v>89.2</v>
      </c>
      <c r="T14475" s="7"/>
    </row>
    <row r="14476" spans="1:20" x14ac:dyDescent="0.3">
      <c r="A14476">
        <f t="shared" si="226"/>
        <v>13474</v>
      </c>
      <c r="G14476">
        <v>89.2</v>
      </c>
      <c r="T14476" s="7"/>
    </row>
    <row r="14477" spans="1:20" x14ac:dyDescent="0.3">
      <c r="A14477">
        <f t="shared" si="226"/>
        <v>13475</v>
      </c>
      <c r="G14477">
        <v>89.3</v>
      </c>
      <c r="T14477" s="7"/>
    </row>
    <row r="14478" spans="1:20" x14ac:dyDescent="0.3">
      <c r="A14478">
        <f t="shared" si="226"/>
        <v>13476</v>
      </c>
      <c r="G14478">
        <v>89.2</v>
      </c>
      <c r="T14478" s="7"/>
    </row>
    <row r="14479" spans="1:20" x14ac:dyDescent="0.3">
      <c r="A14479">
        <f t="shared" si="226"/>
        <v>13477</v>
      </c>
      <c r="G14479">
        <v>89.3</v>
      </c>
      <c r="T14479" s="7"/>
    </row>
    <row r="14480" spans="1:20" x14ac:dyDescent="0.3">
      <c r="A14480">
        <f t="shared" si="226"/>
        <v>13478</v>
      </c>
      <c r="G14480">
        <v>89.2</v>
      </c>
      <c r="T14480" s="7"/>
    </row>
    <row r="14481" spans="1:20" x14ac:dyDescent="0.3">
      <c r="A14481">
        <f t="shared" si="226"/>
        <v>13479</v>
      </c>
      <c r="G14481">
        <v>89.2</v>
      </c>
      <c r="T14481" s="7"/>
    </row>
    <row r="14482" spans="1:20" x14ac:dyDescent="0.3">
      <c r="A14482">
        <f t="shared" si="226"/>
        <v>13480</v>
      </c>
      <c r="G14482">
        <v>89.2</v>
      </c>
      <c r="T14482" s="7"/>
    </row>
    <row r="14483" spans="1:20" x14ac:dyDescent="0.3">
      <c r="A14483">
        <f t="shared" si="226"/>
        <v>13481</v>
      </c>
      <c r="G14483">
        <v>89.2</v>
      </c>
      <c r="T14483" s="7"/>
    </row>
    <row r="14484" spans="1:20" x14ac:dyDescent="0.3">
      <c r="A14484">
        <f t="shared" si="226"/>
        <v>13482</v>
      </c>
      <c r="G14484">
        <v>89.2</v>
      </c>
      <c r="T14484" s="7"/>
    </row>
    <row r="14485" spans="1:20" x14ac:dyDescent="0.3">
      <c r="A14485">
        <f t="shared" si="226"/>
        <v>13483</v>
      </c>
      <c r="G14485">
        <v>89.3</v>
      </c>
      <c r="T14485" s="7"/>
    </row>
    <row r="14486" spans="1:20" x14ac:dyDescent="0.3">
      <c r="A14486">
        <f t="shared" si="226"/>
        <v>13484</v>
      </c>
      <c r="G14486">
        <v>89.2</v>
      </c>
      <c r="T14486" s="7"/>
    </row>
    <row r="14487" spans="1:20" x14ac:dyDescent="0.3">
      <c r="A14487">
        <f t="shared" si="226"/>
        <v>13485</v>
      </c>
      <c r="G14487">
        <v>89.3</v>
      </c>
      <c r="T14487" s="7"/>
    </row>
    <row r="14488" spans="1:20" x14ac:dyDescent="0.3">
      <c r="A14488">
        <f t="shared" si="226"/>
        <v>13486</v>
      </c>
      <c r="G14488">
        <v>89.2</v>
      </c>
      <c r="T14488" s="7"/>
    </row>
    <row r="14489" spans="1:20" x14ac:dyDescent="0.3">
      <c r="A14489">
        <f t="shared" si="226"/>
        <v>13487</v>
      </c>
      <c r="G14489">
        <v>89.2</v>
      </c>
      <c r="T14489" s="7"/>
    </row>
    <row r="14490" spans="1:20" x14ac:dyDescent="0.3">
      <c r="A14490">
        <f t="shared" si="226"/>
        <v>13488</v>
      </c>
      <c r="G14490">
        <v>89.2</v>
      </c>
      <c r="T14490" s="7"/>
    </row>
    <row r="14491" spans="1:20" x14ac:dyDescent="0.3">
      <c r="A14491">
        <f t="shared" si="226"/>
        <v>13489</v>
      </c>
      <c r="G14491">
        <v>89.3</v>
      </c>
      <c r="T14491" s="7"/>
    </row>
    <row r="14492" spans="1:20" x14ac:dyDescent="0.3">
      <c r="A14492">
        <f t="shared" si="226"/>
        <v>13490</v>
      </c>
      <c r="G14492">
        <v>89.2</v>
      </c>
      <c r="T14492" s="7"/>
    </row>
    <row r="14493" spans="1:20" x14ac:dyDescent="0.3">
      <c r="A14493">
        <f t="shared" si="226"/>
        <v>13491</v>
      </c>
      <c r="G14493">
        <v>89.2</v>
      </c>
      <c r="T14493" s="7"/>
    </row>
    <row r="14494" spans="1:20" x14ac:dyDescent="0.3">
      <c r="A14494">
        <f t="shared" si="226"/>
        <v>13492</v>
      </c>
      <c r="G14494">
        <v>89.2</v>
      </c>
      <c r="T14494" s="7"/>
    </row>
    <row r="14495" spans="1:20" x14ac:dyDescent="0.3">
      <c r="A14495">
        <f t="shared" si="226"/>
        <v>13493</v>
      </c>
      <c r="G14495">
        <v>89.2</v>
      </c>
      <c r="T14495" s="7"/>
    </row>
    <row r="14496" spans="1:20" x14ac:dyDescent="0.3">
      <c r="A14496">
        <f t="shared" si="226"/>
        <v>13494</v>
      </c>
      <c r="G14496">
        <v>89.2</v>
      </c>
      <c r="T14496" s="7"/>
    </row>
    <row r="14497" spans="1:20" x14ac:dyDescent="0.3">
      <c r="A14497">
        <f t="shared" si="226"/>
        <v>13495</v>
      </c>
      <c r="G14497">
        <v>89.2</v>
      </c>
      <c r="T14497" s="7"/>
    </row>
    <row r="14498" spans="1:20" x14ac:dyDescent="0.3">
      <c r="A14498">
        <f t="shared" si="226"/>
        <v>13496</v>
      </c>
      <c r="G14498">
        <v>89.2</v>
      </c>
      <c r="T14498" s="7"/>
    </row>
    <row r="14499" spans="1:20" x14ac:dyDescent="0.3">
      <c r="A14499">
        <f t="shared" si="226"/>
        <v>13497</v>
      </c>
      <c r="G14499">
        <v>89.2</v>
      </c>
      <c r="T14499" s="7"/>
    </row>
    <row r="14500" spans="1:20" x14ac:dyDescent="0.3">
      <c r="A14500">
        <f t="shared" si="226"/>
        <v>13498</v>
      </c>
      <c r="G14500">
        <v>89.2</v>
      </c>
      <c r="T14500" s="7"/>
    </row>
    <row r="14501" spans="1:20" x14ac:dyDescent="0.3">
      <c r="A14501">
        <f t="shared" si="226"/>
        <v>13499</v>
      </c>
      <c r="G14501">
        <v>89.2</v>
      </c>
      <c r="T14501" s="7"/>
    </row>
    <row r="14502" spans="1:20" x14ac:dyDescent="0.3">
      <c r="A14502">
        <f t="shared" si="226"/>
        <v>13500</v>
      </c>
      <c r="G14502">
        <v>89.3</v>
      </c>
      <c r="T14502" s="7"/>
    </row>
    <row r="14503" spans="1:20" x14ac:dyDescent="0.3">
      <c r="A14503">
        <f t="shared" si="226"/>
        <v>13501</v>
      </c>
      <c r="G14503">
        <v>89.2</v>
      </c>
      <c r="T14503" s="7"/>
    </row>
    <row r="14504" spans="1:20" x14ac:dyDescent="0.3">
      <c r="A14504">
        <f t="shared" si="226"/>
        <v>13502</v>
      </c>
      <c r="G14504">
        <v>89.2</v>
      </c>
      <c r="T14504" s="7"/>
    </row>
    <row r="14505" spans="1:20" x14ac:dyDescent="0.3">
      <c r="A14505">
        <f t="shared" si="226"/>
        <v>13503</v>
      </c>
      <c r="G14505">
        <v>89.2</v>
      </c>
      <c r="T14505" s="7"/>
    </row>
    <row r="14506" spans="1:20" x14ac:dyDescent="0.3">
      <c r="A14506">
        <f t="shared" si="226"/>
        <v>13504</v>
      </c>
      <c r="G14506">
        <v>89.2</v>
      </c>
      <c r="T14506" s="7"/>
    </row>
    <row r="14507" spans="1:20" x14ac:dyDescent="0.3">
      <c r="A14507">
        <f t="shared" si="226"/>
        <v>13505</v>
      </c>
      <c r="G14507">
        <v>89.2</v>
      </c>
      <c r="T14507" s="7"/>
    </row>
    <row r="14508" spans="1:20" x14ac:dyDescent="0.3">
      <c r="A14508">
        <f t="shared" si="226"/>
        <v>13506</v>
      </c>
      <c r="G14508">
        <v>89.2</v>
      </c>
      <c r="T14508" s="7"/>
    </row>
    <row r="14509" spans="1:20" x14ac:dyDescent="0.3">
      <c r="A14509">
        <f t="shared" si="226"/>
        <v>13507</v>
      </c>
      <c r="G14509">
        <v>89.2</v>
      </c>
      <c r="T14509" s="7"/>
    </row>
    <row r="14510" spans="1:20" x14ac:dyDescent="0.3">
      <c r="A14510">
        <f t="shared" si="226"/>
        <v>13508</v>
      </c>
      <c r="G14510">
        <v>89.3</v>
      </c>
      <c r="T14510" s="7"/>
    </row>
    <row r="14511" spans="1:20" x14ac:dyDescent="0.3">
      <c r="A14511">
        <f t="shared" si="226"/>
        <v>13509</v>
      </c>
      <c r="G14511">
        <v>89.3</v>
      </c>
      <c r="T14511" s="7"/>
    </row>
    <row r="14512" spans="1:20" x14ac:dyDescent="0.3">
      <c r="A14512">
        <f t="shared" si="226"/>
        <v>13510</v>
      </c>
      <c r="G14512">
        <v>89.3</v>
      </c>
      <c r="T14512" s="7"/>
    </row>
    <row r="14513" spans="1:20" x14ac:dyDescent="0.3">
      <c r="A14513">
        <f t="shared" si="226"/>
        <v>13511</v>
      </c>
      <c r="G14513">
        <v>89.2</v>
      </c>
      <c r="T14513" s="7"/>
    </row>
    <row r="14514" spans="1:20" x14ac:dyDescent="0.3">
      <c r="A14514">
        <f t="shared" si="226"/>
        <v>13512</v>
      </c>
      <c r="G14514">
        <v>89.2</v>
      </c>
      <c r="T14514" s="7"/>
    </row>
    <row r="14515" spans="1:20" x14ac:dyDescent="0.3">
      <c r="A14515">
        <f t="shared" si="226"/>
        <v>13513</v>
      </c>
      <c r="G14515">
        <v>89.2</v>
      </c>
      <c r="T14515" s="7"/>
    </row>
    <row r="14516" spans="1:20" x14ac:dyDescent="0.3">
      <c r="A14516">
        <f t="shared" si="226"/>
        <v>13514</v>
      </c>
      <c r="G14516">
        <v>89.2</v>
      </c>
      <c r="T14516" s="7"/>
    </row>
    <row r="14517" spans="1:20" x14ac:dyDescent="0.3">
      <c r="A14517">
        <f t="shared" si="226"/>
        <v>13515</v>
      </c>
      <c r="G14517">
        <v>89.2</v>
      </c>
      <c r="T14517" s="7"/>
    </row>
    <row r="14518" spans="1:20" x14ac:dyDescent="0.3">
      <c r="A14518">
        <f t="shared" si="226"/>
        <v>13516</v>
      </c>
      <c r="G14518">
        <v>89.2</v>
      </c>
      <c r="T14518" s="7"/>
    </row>
    <row r="14519" spans="1:20" x14ac:dyDescent="0.3">
      <c r="A14519">
        <f t="shared" si="226"/>
        <v>13517</v>
      </c>
      <c r="G14519">
        <v>89.2</v>
      </c>
      <c r="T14519" s="7"/>
    </row>
    <row r="14520" spans="1:20" x14ac:dyDescent="0.3">
      <c r="A14520">
        <f t="shared" si="226"/>
        <v>13518</v>
      </c>
      <c r="G14520">
        <v>89.3</v>
      </c>
      <c r="T14520" s="7"/>
    </row>
    <row r="14521" spans="1:20" x14ac:dyDescent="0.3">
      <c r="A14521">
        <f t="shared" si="226"/>
        <v>13519</v>
      </c>
      <c r="G14521">
        <v>89.2</v>
      </c>
      <c r="T14521" s="7"/>
    </row>
    <row r="14522" spans="1:20" x14ac:dyDescent="0.3">
      <c r="A14522">
        <f t="shared" si="226"/>
        <v>13520</v>
      </c>
      <c r="G14522">
        <v>89.3</v>
      </c>
      <c r="T14522" s="7"/>
    </row>
    <row r="14523" spans="1:20" x14ac:dyDescent="0.3">
      <c r="A14523">
        <f t="shared" si="226"/>
        <v>13521</v>
      </c>
      <c r="G14523">
        <v>89.3</v>
      </c>
      <c r="T14523" s="7"/>
    </row>
    <row r="14524" spans="1:20" x14ac:dyDescent="0.3">
      <c r="A14524">
        <f t="shared" si="226"/>
        <v>13522</v>
      </c>
      <c r="G14524">
        <v>89.2</v>
      </c>
      <c r="T14524" s="7"/>
    </row>
    <row r="14525" spans="1:20" x14ac:dyDescent="0.3">
      <c r="A14525">
        <f t="shared" si="226"/>
        <v>13523</v>
      </c>
      <c r="G14525">
        <v>89.2</v>
      </c>
      <c r="T14525" s="7"/>
    </row>
    <row r="14526" spans="1:20" x14ac:dyDescent="0.3">
      <c r="A14526">
        <f t="shared" si="226"/>
        <v>13524</v>
      </c>
      <c r="G14526">
        <v>89.2</v>
      </c>
      <c r="T14526" s="7"/>
    </row>
    <row r="14527" spans="1:20" x14ac:dyDescent="0.3">
      <c r="A14527">
        <f t="shared" si="226"/>
        <v>13525</v>
      </c>
      <c r="G14527">
        <v>89.2</v>
      </c>
      <c r="T14527" s="7"/>
    </row>
    <row r="14528" spans="1:20" x14ac:dyDescent="0.3">
      <c r="A14528">
        <f t="shared" si="226"/>
        <v>13526</v>
      </c>
      <c r="G14528">
        <v>89.3</v>
      </c>
      <c r="T14528" s="7"/>
    </row>
    <row r="14529" spans="1:20" x14ac:dyDescent="0.3">
      <c r="A14529">
        <f t="shared" si="226"/>
        <v>13527</v>
      </c>
      <c r="G14529">
        <v>89.2</v>
      </c>
      <c r="T14529" s="7"/>
    </row>
    <row r="14530" spans="1:20" x14ac:dyDescent="0.3">
      <c r="A14530">
        <f t="shared" si="226"/>
        <v>13528</v>
      </c>
      <c r="G14530">
        <v>89.2</v>
      </c>
      <c r="T14530" s="7"/>
    </row>
    <row r="14531" spans="1:20" x14ac:dyDescent="0.3">
      <c r="A14531">
        <f t="shared" si="226"/>
        <v>13529</v>
      </c>
      <c r="G14531">
        <v>89.3</v>
      </c>
      <c r="T14531" s="7"/>
    </row>
    <row r="14532" spans="1:20" x14ac:dyDescent="0.3">
      <c r="A14532">
        <f t="shared" ref="A14532:A14595" si="227">A14531+1</f>
        <v>13530</v>
      </c>
      <c r="G14532">
        <v>89.3</v>
      </c>
      <c r="T14532" s="7"/>
    </row>
    <row r="14533" spans="1:20" x14ac:dyDescent="0.3">
      <c r="A14533">
        <f t="shared" si="227"/>
        <v>13531</v>
      </c>
      <c r="G14533">
        <v>89.2</v>
      </c>
      <c r="T14533" s="7"/>
    </row>
    <row r="14534" spans="1:20" x14ac:dyDescent="0.3">
      <c r="A14534">
        <f t="shared" si="227"/>
        <v>13532</v>
      </c>
      <c r="G14534">
        <v>89.2</v>
      </c>
      <c r="T14534" s="7"/>
    </row>
    <row r="14535" spans="1:20" x14ac:dyDescent="0.3">
      <c r="A14535">
        <f t="shared" si="227"/>
        <v>13533</v>
      </c>
      <c r="G14535">
        <v>89.2</v>
      </c>
      <c r="T14535" s="7"/>
    </row>
    <row r="14536" spans="1:20" x14ac:dyDescent="0.3">
      <c r="A14536">
        <f t="shared" si="227"/>
        <v>13534</v>
      </c>
      <c r="G14536">
        <v>89.3</v>
      </c>
      <c r="T14536" s="7"/>
    </row>
    <row r="14537" spans="1:20" x14ac:dyDescent="0.3">
      <c r="A14537">
        <f t="shared" si="227"/>
        <v>13535</v>
      </c>
      <c r="G14537">
        <v>89.3</v>
      </c>
      <c r="T14537" s="7"/>
    </row>
    <row r="14538" spans="1:20" x14ac:dyDescent="0.3">
      <c r="A14538">
        <f t="shared" si="227"/>
        <v>13536</v>
      </c>
      <c r="G14538">
        <v>89.3</v>
      </c>
      <c r="T14538" s="7"/>
    </row>
    <row r="14539" spans="1:20" x14ac:dyDescent="0.3">
      <c r="A14539">
        <f t="shared" si="227"/>
        <v>13537</v>
      </c>
      <c r="G14539">
        <v>89.2</v>
      </c>
      <c r="T14539" s="7"/>
    </row>
    <row r="14540" spans="1:20" x14ac:dyDescent="0.3">
      <c r="A14540">
        <f t="shared" si="227"/>
        <v>13538</v>
      </c>
      <c r="G14540">
        <v>89.2</v>
      </c>
      <c r="T14540" s="7"/>
    </row>
    <row r="14541" spans="1:20" x14ac:dyDescent="0.3">
      <c r="A14541">
        <f t="shared" si="227"/>
        <v>13539</v>
      </c>
      <c r="G14541">
        <v>89.2</v>
      </c>
      <c r="T14541" s="7"/>
    </row>
    <row r="14542" spans="1:20" x14ac:dyDescent="0.3">
      <c r="A14542">
        <f t="shared" si="227"/>
        <v>13540</v>
      </c>
      <c r="G14542">
        <v>89.3</v>
      </c>
      <c r="T14542" s="7"/>
    </row>
    <row r="14543" spans="1:20" x14ac:dyDescent="0.3">
      <c r="A14543">
        <f t="shared" si="227"/>
        <v>13541</v>
      </c>
      <c r="G14543">
        <v>89.3</v>
      </c>
      <c r="T14543" s="7"/>
    </row>
    <row r="14544" spans="1:20" x14ac:dyDescent="0.3">
      <c r="A14544">
        <f t="shared" si="227"/>
        <v>13542</v>
      </c>
      <c r="G14544">
        <v>89.3</v>
      </c>
      <c r="T14544" s="7"/>
    </row>
    <row r="14545" spans="1:20" x14ac:dyDescent="0.3">
      <c r="A14545">
        <f t="shared" si="227"/>
        <v>13543</v>
      </c>
      <c r="G14545">
        <v>89.2</v>
      </c>
      <c r="T14545" s="7"/>
    </row>
    <row r="14546" spans="1:20" x14ac:dyDescent="0.3">
      <c r="A14546">
        <f t="shared" si="227"/>
        <v>13544</v>
      </c>
      <c r="G14546">
        <v>89.2</v>
      </c>
      <c r="T14546" s="7"/>
    </row>
    <row r="14547" spans="1:20" x14ac:dyDescent="0.3">
      <c r="A14547">
        <f t="shared" si="227"/>
        <v>13545</v>
      </c>
      <c r="G14547">
        <v>89.3</v>
      </c>
      <c r="T14547" s="7"/>
    </row>
    <row r="14548" spans="1:20" x14ac:dyDescent="0.3">
      <c r="A14548">
        <f t="shared" si="227"/>
        <v>13546</v>
      </c>
      <c r="G14548">
        <v>89.3</v>
      </c>
      <c r="T14548" s="7"/>
    </row>
    <row r="14549" spans="1:20" x14ac:dyDescent="0.3">
      <c r="A14549">
        <f t="shared" si="227"/>
        <v>13547</v>
      </c>
      <c r="G14549">
        <v>89.2</v>
      </c>
      <c r="T14549" s="7"/>
    </row>
    <row r="14550" spans="1:20" x14ac:dyDescent="0.3">
      <c r="A14550">
        <f t="shared" si="227"/>
        <v>13548</v>
      </c>
      <c r="G14550">
        <v>89.2</v>
      </c>
      <c r="T14550" s="7"/>
    </row>
    <row r="14551" spans="1:20" x14ac:dyDescent="0.3">
      <c r="A14551">
        <f t="shared" si="227"/>
        <v>13549</v>
      </c>
      <c r="G14551">
        <v>89.2</v>
      </c>
      <c r="T14551" s="7"/>
    </row>
    <row r="14552" spans="1:20" x14ac:dyDescent="0.3">
      <c r="A14552">
        <f t="shared" si="227"/>
        <v>13550</v>
      </c>
      <c r="G14552">
        <v>89.2</v>
      </c>
      <c r="T14552" s="7"/>
    </row>
    <row r="14553" spans="1:20" x14ac:dyDescent="0.3">
      <c r="A14553">
        <f t="shared" si="227"/>
        <v>13551</v>
      </c>
      <c r="G14553">
        <v>89.3</v>
      </c>
      <c r="T14553" s="7"/>
    </row>
    <row r="14554" spans="1:20" x14ac:dyDescent="0.3">
      <c r="A14554">
        <f t="shared" si="227"/>
        <v>13552</v>
      </c>
      <c r="G14554">
        <v>89.2</v>
      </c>
      <c r="T14554" s="7"/>
    </row>
    <row r="14555" spans="1:20" x14ac:dyDescent="0.3">
      <c r="A14555">
        <f t="shared" si="227"/>
        <v>13553</v>
      </c>
      <c r="G14555">
        <v>89.3</v>
      </c>
      <c r="T14555" s="7"/>
    </row>
    <row r="14556" spans="1:20" x14ac:dyDescent="0.3">
      <c r="A14556">
        <f t="shared" si="227"/>
        <v>13554</v>
      </c>
      <c r="G14556">
        <v>89.2</v>
      </c>
      <c r="T14556" s="7"/>
    </row>
    <row r="14557" spans="1:20" x14ac:dyDescent="0.3">
      <c r="A14557">
        <f t="shared" si="227"/>
        <v>13555</v>
      </c>
      <c r="G14557">
        <v>89.2</v>
      </c>
      <c r="T14557" s="7"/>
    </row>
    <row r="14558" spans="1:20" x14ac:dyDescent="0.3">
      <c r="A14558">
        <f t="shared" si="227"/>
        <v>13556</v>
      </c>
      <c r="G14558">
        <v>89.3</v>
      </c>
      <c r="T14558" s="7"/>
    </row>
    <row r="14559" spans="1:20" x14ac:dyDescent="0.3">
      <c r="A14559">
        <f t="shared" si="227"/>
        <v>13557</v>
      </c>
      <c r="G14559">
        <v>89.2</v>
      </c>
      <c r="T14559" s="7"/>
    </row>
    <row r="14560" spans="1:20" x14ac:dyDescent="0.3">
      <c r="A14560">
        <f t="shared" si="227"/>
        <v>13558</v>
      </c>
      <c r="G14560">
        <v>89.2</v>
      </c>
      <c r="T14560" s="7"/>
    </row>
    <row r="14561" spans="1:20" x14ac:dyDescent="0.3">
      <c r="A14561">
        <f t="shared" si="227"/>
        <v>13559</v>
      </c>
      <c r="G14561">
        <v>89.2</v>
      </c>
      <c r="T14561" s="7"/>
    </row>
    <row r="14562" spans="1:20" x14ac:dyDescent="0.3">
      <c r="A14562">
        <f t="shared" si="227"/>
        <v>13560</v>
      </c>
      <c r="G14562">
        <v>89.2</v>
      </c>
      <c r="T14562" s="7"/>
    </row>
    <row r="14563" spans="1:20" x14ac:dyDescent="0.3">
      <c r="A14563">
        <f t="shared" si="227"/>
        <v>13561</v>
      </c>
      <c r="G14563">
        <v>89.2</v>
      </c>
      <c r="T14563" s="7"/>
    </row>
    <row r="14564" spans="1:20" x14ac:dyDescent="0.3">
      <c r="A14564">
        <f t="shared" si="227"/>
        <v>13562</v>
      </c>
      <c r="G14564">
        <v>89.2</v>
      </c>
      <c r="T14564" s="7"/>
    </row>
    <row r="14565" spans="1:20" x14ac:dyDescent="0.3">
      <c r="A14565">
        <f t="shared" si="227"/>
        <v>13563</v>
      </c>
      <c r="G14565">
        <v>89.2</v>
      </c>
      <c r="T14565" s="7"/>
    </row>
    <row r="14566" spans="1:20" x14ac:dyDescent="0.3">
      <c r="A14566">
        <f t="shared" si="227"/>
        <v>13564</v>
      </c>
      <c r="G14566">
        <v>89.2</v>
      </c>
      <c r="T14566" s="7"/>
    </row>
    <row r="14567" spans="1:20" x14ac:dyDescent="0.3">
      <c r="A14567">
        <f t="shared" si="227"/>
        <v>13565</v>
      </c>
      <c r="G14567">
        <v>89.2</v>
      </c>
      <c r="T14567" s="7"/>
    </row>
    <row r="14568" spans="1:20" x14ac:dyDescent="0.3">
      <c r="A14568">
        <f t="shared" si="227"/>
        <v>13566</v>
      </c>
      <c r="G14568">
        <v>89.2</v>
      </c>
      <c r="T14568" s="7"/>
    </row>
    <row r="14569" spans="1:20" x14ac:dyDescent="0.3">
      <c r="A14569">
        <f t="shared" si="227"/>
        <v>13567</v>
      </c>
      <c r="G14569">
        <v>89.2</v>
      </c>
      <c r="T14569" s="7"/>
    </row>
    <row r="14570" spans="1:20" x14ac:dyDescent="0.3">
      <c r="A14570">
        <f t="shared" si="227"/>
        <v>13568</v>
      </c>
      <c r="G14570">
        <v>89.2</v>
      </c>
      <c r="T14570" s="7"/>
    </row>
    <row r="14571" spans="1:20" x14ac:dyDescent="0.3">
      <c r="A14571">
        <f t="shared" si="227"/>
        <v>13569</v>
      </c>
      <c r="G14571">
        <v>89.2</v>
      </c>
      <c r="T14571" s="7"/>
    </row>
    <row r="14572" spans="1:20" x14ac:dyDescent="0.3">
      <c r="A14572">
        <f t="shared" si="227"/>
        <v>13570</v>
      </c>
      <c r="G14572">
        <v>89.2</v>
      </c>
      <c r="T14572" s="7"/>
    </row>
    <row r="14573" spans="1:20" x14ac:dyDescent="0.3">
      <c r="A14573">
        <f t="shared" si="227"/>
        <v>13571</v>
      </c>
      <c r="G14573">
        <v>89.3</v>
      </c>
      <c r="T14573" s="7"/>
    </row>
    <row r="14574" spans="1:20" x14ac:dyDescent="0.3">
      <c r="A14574">
        <f t="shared" si="227"/>
        <v>13572</v>
      </c>
      <c r="G14574">
        <v>89.2</v>
      </c>
      <c r="T14574" s="7"/>
    </row>
    <row r="14575" spans="1:20" x14ac:dyDescent="0.3">
      <c r="A14575">
        <f t="shared" si="227"/>
        <v>13573</v>
      </c>
      <c r="G14575">
        <v>89.3</v>
      </c>
      <c r="T14575" s="7"/>
    </row>
    <row r="14576" spans="1:20" x14ac:dyDescent="0.3">
      <c r="A14576">
        <f t="shared" si="227"/>
        <v>13574</v>
      </c>
      <c r="G14576">
        <v>89.2</v>
      </c>
      <c r="T14576" s="7"/>
    </row>
    <row r="14577" spans="1:20" x14ac:dyDescent="0.3">
      <c r="A14577">
        <f t="shared" si="227"/>
        <v>13575</v>
      </c>
      <c r="G14577">
        <v>89.2</v>
      </c>
      <c r="T14577" s="7"/>
    </row>
    <row r="14578" spans="1:20" x14ac:dyDescent="0.3">
      <c r="A14578">
        <f t="shared" si="227"/>
        <v>13576</v>
      </c>
      <c r="G14578">
        <v>89.2</v>
      </c>
      <c r="T14578" s="7"/>
    </row>
    <row r="14579" spans="1:20" x14ac:dyDescent="0.3">
      <c r="A14579">
        <f t="shared" si="227"/>
        <v>13577</v>
      </c>
      <c r="G14579">
        <v>89.2</v>
      </c>
      <c r="T14579" s="7"/>
    </row>
    <row r="14580" spans="1:20" x14ac:dyDescent="0.3">
      <c r="A14580">
        <f t="shared" si="227"/>
        <v>13578</v>
      </c>
      <c r="G14580">
        <v>89.2</v>
      </c>
      <c r="T14580" s="7"/>
    </row>
    <row r="14581" spans="1:20" x14ac:dyDescent="0.3">
      <c r="A14581">
        <f t="shared" si="227"/>
        <v>13579</v>
      </c>
      <c r="G14581">
        <v>89.2</v>
      </c>
      <c r="T14581" s="7"/>
    </row>
    <row r="14582" spans="1:20" x14ac:dyDescent="0.3">
      <c r="A14582">
        <f t="shared" si="227"/>
        <v>13580</v>
      </c>
      <c r="G14582">
        <v>89.2</v>
      </c>
      <c r="T14582" s="7"/>
    </row>
    <row r="14583" spans="1:20" x14ac:dyDescent="0.3">
      <c r="A14583">
        <f t="shared" si="227"/>
        <v>13581</v>
      </c>
      <c r="G14583">
        <v>89.2</v>
      </c>
      <c r="T14583" s="7"/>
    </row>
    <row r="14584" spans="1:20" x14ac:dyDescent="0.3">
      <c r="A14584">
        <f t="shared" si="227"/>
        <v>13582</v>
      </c>
      <c r="G14584">
        <v>89.2</v>
      </c>
      <c r="T14584" s="7"/>
    </row>
    <row r="14585" spans="1:20" x14ac:dyDescent="0.3">
      <c r="A14585">
        <f t="shared" si="227"/>
        <v>13583</v>
      </c>
      <c r="G14585">
        <v>89.2</v>
      </c>
      <c r="T14585" s="7"/>
    </row>
    <row r="14586" spans="1:20" x14ac:dyDescent="0.3">
      <c r="A14586">
        <f t="shared" si="227"/>
        <v>13584</v>
      </c>
      <c r="G14586">
        <v>89.2</v>
      </c>
      <c r="T14586" s="7"/>
    </row>
    <row r="14587" spans="1:20" x14ac:dyDescent="0.3">
      <c r="A14587">
        <f t="shared" si="227"/>
        <v>13585</v>
      </c>
      <c r="G14587">
        <v>89.2</v>
      </c>
      <c r="T14587" s="7"/>
    </row>
    <row r="14588" spans="1:20" x14ac:dyDescent="0.3">
      <c r="A14588">
        <f t="shared" si="227"/>
        <v>13586</v>
      </c>
      <c r="G14588">
        <v>89.2</v>
      </c>
      <c r="T14588" s="7"/>
    </row>
    <row r="14589" spans="1:20" x14ac:dyDescent="0.3">
      <c r="A14589">
        <f t="shared" si="227"/>
        <v>13587</v>
      </c>
      <c r="G14589">
        <v>89.2</v>
      </c>
      <c r="T14589" s="7"/>
    </row>
    <row r="14590" spans="1:20" x14ac:dyDescent="0.3">
      <c r="A14590">
        <f t="shared" si="227"/>
        <v>13588</v>
      </c>
      <c r="G14590">
        <v>89.2</v>
      </c>
      <c r="T14590" s="7"/>
    </row>
    <row r="14591" spans="1:20" x14ac:dyDescent="0.3">
      <c r="A14591">
        <f t="shared" si="227"/>
        <v>13589</v>
      </c>
      <c r="G14591">
        <v>89.2</v>
      </c>
      <c r="T14591" s="7"/>
    </row>
    <row r="14592" spans="1:20" x14ac:dyDescent="0.3">
      <c r="A14592">
        <f t="shared" si="227"/>
        <v>13590</v>
      </c>
      <c r="G14592">
        <v>89.2</v>
      </c>
      <c r="T14592" s="7"/>
    </row>
    <row r="14593" spans="1:20" x14ac:dyDescent="0.3">
      <c r="A14593">
        <f t="shared" si="227"/>
        <v>13591</v>
      </c>
      <c r="G14593">
        <v>89.2</v>
      </c>
      <c r="T14593" s="7"/>
    </row>
    <row r="14594" spans="1:20" x14ac:dyDescent="0.3">
      <c r="A14594">
        <f t="shared" si="227"/>
        <v>13592</v>
      </c>
      <c r="G14594">
        <v>89.3</v>
      </c>
      <c r="T14594" s="7"/>
    </row>
    <row r="14595" spans="1:20" x14ac:dyDescent="0.3">
      <c r="A14595">
        <f t="shared" si="227"/>
        <v>13593</v>
      </c>
      <c r="G14595">
        <v>89.2</v>
      </c>
      <c r="T14595" s="7"/>
    </row>
    <row r="14596" spans="1:20" x14ac:dyDescent="0.3">
      <c r="A14596">
        <f t="shared" ref="A14596:A14659" si="228">A14595+1</f>
        <v>13594</v>
      </c>
      <c r="G14596">
        <v>89.2</v>
      </c>
      <c r="T14596" s="7"/>
    </row>
    <row r="14597" spans="1:20" x14ac:dyDescent="0.3">
      <c r="A14597">
        <f t="shared" si="228"/>
        <v>13595</v>
      </c>
      <c r="G14597">
        <v>89.2</v>
      </c>
      <c r="T14597" s="7"/>
    </row>
    <row r="14598" spans="1:20" x14ac:dyDescent="0.3">
      <c r="A14598">
        <f t="shared" si="228"/>
        <v>13596</v>
      </c>
      <c r="G14598">
        <v>89.2</v>
      </c>
      <c r="T14598" s="7"/>
    </row>
    <row r="14599" spans="1:20" x14ac:dyDescent="0.3">
      <c r="A14599">
        <f t="shared" si="228"/>
        <v>13597</v>
      </c>
      <c r="G14599">
        <v>89.2</v>
      </c>
      <c r="T14599" s="7"/>
    </row>
    <row r="14600" spans="1:20" x14ac:dyDescent="0.3">
      <c r="A14600">
        <f t="shared" si="228"/>
        <v>13598</v>
      </c>
      <c r="G14600">
        <v>89.2</v>
      </c>
      <c r="T14600" s="7"/>
    </row>
    <row r="14601" spans="1:20" x14ac:dyDescent="0.3">
      <c r="A14601">
        <f t="shared" si="228"/>
        <v>13599</v>
      </c>
      <c r="G14601">
        <v>89.2</v>
      </c>
      <c r="T14601" s="7"/>
    </row>
    <row r="14602" spans="1:20" x14ac:dyDescent="0.3">
      <c r="A14602">
        <f t="shared" si="228"/>
        <v>13600</v>
      </c>
      <c r="G14602">
        <v>89.2</v>
      </c>
      <c r="T14602" s="7"/>
    </row>
    <row r="14603" spans="1:20" x14ac:dyDescent="0.3">
      <c r="A14603">
        <f t="shared" si="228"/>
        <v>13601</v>
      </c>
      <c r="G14603">
        <v>89.2</v>
      </c>
      <c r="T14603" s="7"/>
    </row>
    <row r="14604" spans="1:20" x14ac:dyDescent="0.3">
      <c r="A14604">
        <f t="shared" si="228"/>
        <v>13602</v>
      </c>
      <c r="G14604">
        <v>89.2</v>
      </c>
      <c r="T14604" s="7"/>
    </row>
    <row r="14605" spans="1:20" x14ac:dyDescent="0.3">
      <c r="A14605">
        <f t="shared" si="228"/>
        <v>13603</v>
      </c>
      <c r="G14605">
        <v>89.2</v>
      </c>
      <c r="T14605" s="7"/>
    </row>
    <row r="14606" spans="1:20" x14ac:dyDescent="0.3">
      <c r="A14606">
        <f t="shared" si="228"/>
        <v>13604</v>
      </c>
      <c r="G14606">
        <v>89.2</v>
      </c>
      <c r="T14606" s="7"/>
    </row>
    <row r="14607" spans="1:20" x14ac:dyDescent="0.3">
      <c r="A14607">
        <f t="shared" si="228"/>
        <v>13605</v>
      </c>
      <c r="G14607">
        <v>89.2</v>
      </c>
      <c r="T14607" s="7"/>
    </row>
    <row r="14608" spans="1:20" x14ac:dyDescent="0.3">
      <c r="A14608">
        <f t="shared" si="228"/>
        <v>13606</v>
      </c>
      <c r="G14608">
        <v>89.2</v>
      </c>
      <c r="T14608" s="7"/>
    </row>
    <row r="14609" spans="1:20" x14ac:dyDescent="0.3">
      <c r="A14609">
        <f t="shared" si="228"/>
        <v>13607</v>
      </c>
      <c r="G14609">
        <v>89.2</v>
      </c>
      <c r="T14609" s="7"/>
    </row>
    <row r="14610" spans="1:20" x14ac:dyDescent="0.3">
      <c r="A14610">
        <f t="shared" si="228"/>
        <v>13608</v>
      </c>
      <c r="G14610">
        <v>89.2</v>
      </c>
      <c r="T14610" s="7"/>
    </row>
    <row r="14611" spans="1:20" x14ac:dyDescent="0.3">
      <c r="A14611">
        <f t="shared" si="228"/>
        <v>13609</v>
      </c>
      <c r="G14611">
        <v>89.2</v>
      </c>
      <c r="T14611" s="7"/>
    </row>
    <row r="14612" spans="1:20" x14ac:dyDescent="0.3">
      <c r="A14612">
        <f t="shared" si="228"/>
        <v>13610</v>
      </c>
      <c r="G14612">
        <v>89.2</v>
      </c>
      <c r="T14612" s="7"/>
    </row>
    <row r="14613" spans="1:20" x14ac:dyDescent="0.3">
      <c r="A14613">
        <f t="shared" si="228"/>
        <v>13611</v>
      </c>
      <c r="G14613">
        <v>89.2</v>
      </c>
      <c r="T14613" s="7"/>
    </row>
    <row r="14614" spans="1:20" x14ac:dyDescent="0.3">
      <c r="A14614">
        <f t="shared" si="228"/>
        <v>13612</v>
      </c>
      <c r="G14614">
        <v>89.2</v>
      </c>
      <c r="T14614" s="7"/>
    </row>
    <row r="14615" spans="1:20" x14ac:dyDescent="0.3">
      <c r="A14615">
        <f t="shared" si="228"/>
        <v>13613</v>
      </c>
      <c r="G14615">
        <v>89.2</v>
      </c>
      <c r="T14615" s="7"/>
    </row>
    <row r="14616" spans="1:20" x14ac:dyDescent="0.3">
      <c r="A14616">
        <f t="shared" si="228"/>
        <v>13614</v>
      </c>
      <c r="G14616">
        <v>89.2</v>
      </c>
      <c r="T14616" s="7"/>
    </row>
    <row r="14617" spans="1:20" x14ac:dyDescent="0.3">
      <c r="A14617">
        <f t="shared" si="228"/>
        <v>13615</v>
      </c>
      <c r="G14617">
        <v>89.2</v>
      </c>
      <c r="T14617" s="7"/>
    </row>
    <row r="14618" spans="1:20" x14ac:dyDescent="0.3">
      <c r="A14618">
        <f t="shared" si="228"/>
        <v>13616</v>
      </c>
      <c r="G14618">
        <v>89.2</v>
      </c>
      <c r="T14618" s="7"/>
    </row>
    <row r="14619" spans="1:20" x14ac:dyDescent="0.3">
      <c r="A14619">
        <f t="shared" si="228"/>
        <v>13617</v>
      </c>
      <c r="G14619">
        <v>89.2</v>
      </c>
      <c r="T14619" s="7"/>
    </row>
    <row r="14620" spans="1:20" x14ac:dyDescent="0.3">
      <c r="A14620">
        <f t="shared" si="228"/>
        <v>13618</v>
      </c>
      <c r="G14620">
        <v>89.2</v>
      </c>
      <c r="T14620" s="7"/>
    </row>
    <row r="14621" spans="1:20" x14ac:dyDescent="0.3">
      <c r="A14621">
        <f t="shared" si="228"/>
        <v>13619</v>
      </c>
      <c r="G14621">
        <v>89.2</v>
      </c>
      <c r="T14621" s="7"/>
    </row>
    <row r="14622" spans="1:20" x14ac:dyDescent="0.3">
      <c r="A14622">
        <f t="shared" si="228"/>
        <v>13620</v>
      </c>
      <c r="G14622">
        <v>89.2</v>
      </c>
      <c r="T14622" s="7"/>
    </row>
    <row r="14623" spans="1:20" x14ac:dyDescent="0.3">
      <c r="A14623">
        <f t="shared" si="228"/>
        <v>13621</v>
      </c>
      <c r="G14623">
        <v>89.2</v>
      </c>
      <c r="T14623" s="7"/>
    </row>
    <row r="14624" spans="1:20" x14ac:dyDescent="0.3">
      <c r="A14624">
        <f t="shared" si="228"/>
        <v>13622</v>
      </c>
      <c r="G14624">
        <v>89.2</v>
      </c>
      <c r="T14624" s="7"/>
    </row>
    <row r="14625" spans="1:20" x14ac:dyDescent="0.3">
      <c r="A14625">
        <f t="shared" si="228"/>
        <v>13623</v>
      </c>
      <c r="G14625">
        <v>89.2</v>
      </c>
      <c r="T14625" s="7"/>
    </row>
    <row r="14626" spans="1:20" x14ac:dyDescent="0.3">
      <c r="A14626">
        <f t="shared" si="228"/>
        <v>13624</v>
      </c>
      <c r="G14626">
        <v>89.2</v>
      </c>
      <c r="T14626" s="7"/>
    </row>
    <row r="14627" spans="1:20" x14ac:dyDescent="0.3">
      <c r="A14627">
        <f t="shared" si="228"/>
        <v>13625</v>
      </c>
      <c r="G14627">
        <v>89.2</v>
      </c>
      <c r="T14627" s="7"/>
    </row>
    <row r="14628" spans="1:20" x14ac:dyDescent="0.3">
      <c r="A14628">
        <f t="shared" si="228"/>
        <v>13626</v>
      </c>
      <c r="G14628">
        <v>89.2</v>
      </c>
      <c r="T14628" s="7"/>
    </row>
    <row r="14629" spans="1:20" x14ac:dyDescent="0.3">
      <c r="A14629">
        <f t="shared" si="228"/>
        <v>13627</v>
      </c>
      <c r="G14629">
        <v>89.2</v>
      </c>
      <c r="T14629" s="7"/>
    </row>
    <row r="14630" spans="1:20" x14ac:dyDescent="0.3">
      <c r="A14630">
        <f t="shared" si="228"/>
        <v>13628</v>
      </c>
      <c r="G14630">
        <v>89.2</v>
      </c>
      <c r="T14630" s="7"/>
    </row>
    <row r="14631" spans="1:20" x14ac:dyDescent="0.3">
      <c r="A14631">
        <f t="shared" si="228"/>
        <v>13629</v>
      </c>
      <c r="G14631">
        <v>89.2</v>
      </c>
      <c r="T14631" s="7"/>
    </row>
    <row r="14632" spans="1:20" x14ac:dyDescent="0.3">
      <c r="A14632">
        <f t="shared" si="228"/>
        <v>13630</v>
      </c>
      <c r="G14632">
        <v>89.2</v>
      </c>
      <c r="T14632" s="7"/>
    </row>
    <row r="14633" spans="1:20" x14ac:dyDescent="0.3">
      <c r="A14633">
        <f t="shared" si="228"/>
        <v>13631</v>
      </c>
      <c r="G14633">
        <v>89.2</v>
      </c>
      <c r="T14633" s="7"/>
    </row>
    <row r="14634" spans="1:20" x14ac:dyDescent="0.3">
      <c r="A14634">
        <f t="shared" si="228"/>
        <v>13632</v>
      </c>
      <c r="G14634">
        <v>89.2</v>
      </c>
      <c r="T14634" s="7"/>
    </row>
    <row r="14635" spans="1:20" x14ac:dyDescent="0.3">
      <c r="A14635">
        <f t="shared" si="228"/>
        <v>13633</v>
      </c>
      <c r="G14635">
        <v>89.2</v>
      </c>
      <c r="T14635" s="7"/>
    </row>
    <row r="14636" spans="1:20" x14ac:dyDescent="0.3">
      <c r="A14636">
        <f t="shared" si="228"/>
        <v>13634</v>
      </c>
      <c r="G14636">
        <v>89.2</v>
      </c>
      <c r="T14636" s="7"/>
    </row>
    <row r="14637" spans="1:20" x14ac:dyDescent="0.3">
      <c r="A14637">
        <f t="shared" si="228"/>
        <v>13635</v>
      </c>
      <c r="G14637">
        <v>89.2</v>
      </c>
      <c r="T14637" s="7"/>
    </row>
    <row r="14638" spans="1:20" x14ac:dyDescent="0.3">
      <c r="A14638">
        <f t="shared" si="228"/>
        <v>13636</v>
      </c>
      <c r="G14638">
        <v>89.2</v>
      </c>
      <c r="T14638" s="7"/>
    </row>
    <row r="14639" spans="1:20" x14ac:dyDescent="0.3">
      <c r="A14639">
        <f t="shared" si="228"/>
        <v>13637</v>
      </c>
      <c r="G14639">
        <v>89.2</v>
      </c>
      <c r="T14639" s="7"/>
    </row>
    <row r="14640" spans="1:20" x14ac:dyDescent="0.3">
      <c r="A14640">
        <f t="shared" si="228"/>
        <v>13638</v>
      </c>
      <c r="G14640">
        <v>89.3</v>
      </c>
      <c r="T14640" s="7"/>
    </row>
    <row r="14641" spans="1:20" x14ac:dyDescent="0.3">
      <c r="A14641">
        <f t="shared" si="228"/>
        <v>13639</v>
      </c>
      <c r="G14641">
        <v>89.2</v>
      </c>
      <c r="T14641" s="7"/>
    </row>
    <row r="14642" spans="1:20" x14ac:dyDescent="0.3">
      <c r="A14642">
        <f t="shared" si="228"/>
        <v>13640</v>
      </c>
      <c r="G14642">
        <v>89.2</v>
      </c>
      <c r="T14642" s="7"/>
    </row>
    <row r="14643" spans="1:20" x14ac:dyDescent="0.3">
      <c r="A14643">
        <f t="shared" si="228"/>
        <v>13641</v>
      </c>
      <c r="G14643">
        <v>89.2</v>
      </c>
      <c r="T14643" s="7"/>
    </row>
    <row r="14644" spans="1:20" x14ac:dyDescent="0.3">
      <c r="A14644">
        <f t="shared" si="228"/>
        <v>13642</v>
      </c>
      <c r="G14644">
        <v>89.2</v>
      </c>
      <c r="T14644" s="7"/>
    </row>
    <row r="14645" spans="1:20" x14ac:dyDescent="0.3">
      <c r="A14645">
        <f t="shared" si="228"/>
        <v>13643</v>
      </c>
      <c r="G14645">
        <v>89.2</v>
      </c>
      <c r="T14645" s="7"/>
    </row>
    <row r="14646" spans="1:20" x14ac:dyDescent="0.3">
      <c r="A14646">
        <f t="shared" si="228"/>
        <v>13644</v>
      </c>
      <c r="G14646">
        <v>89.2</v>
      </c>
      <c r="T14646" s="7"/>
    </row>
    <row r="14647" spans="1:20" x14ac:dyDescent="0.3">
      <c r="A14647">
        <f t="shared" si="228"/>
        <v>13645</v>
      </c>
      <c r="G14647">
        <v>89.2</v>
      </c>
      <c r="T14647" s="7"/>
    </row>
    <row r="14648" spans="1:20" x14ac:dyDescent="0.3">
      <c r="A14648">
        <f t="shared" si="228"/>
        <v>13646</v>
      </c>
      <c r="G14648">
        <v>89.2</v>
      </c>
      <c r="T14648" s="7"/>
    </row>
    <row r="14649" spans="1:20" x14ac:dyDescent="0.3">
      <c r="A14649">
        <f t="shared" si="228"/>
        <v>13647</v>
      </c>
      <c r="G14649">
        <v>89.2</v>
      </c>
      <c r="T14649" s="7"/>
    </row>
    <row r="14650" spans="1:20" x14ac:dyDescent="0.3">
      <c r="A14650">
        <f t="shared" si="228"/>
        <v>13648</v>
      </c>
      <c r="G14650">
        <v>89.2</v>
      </c>
      <c r="T14650" s="7"/>
    </row>
    <row r="14651" spans="1:20" x14ac:dyDescent="0.3">
      <c r="A14651">
        <f t="shared" si="228"/>
        <v>13649</v>
      </c>
      <c r="G14651">
        <v>89.2</v>
      </c>
      <c r="T14651" s="7"/>
    </row>
    <row r="14652" spans="1:20" x14ac:dyDescent="0.3">
      <c r="A14652">
        <f t="shared" si="228"/>
        <v>13650</v>
      </c>
      <c r="G14652">
        <v>89.2</v>
      </c>
      <c r="T14652" s="7"/>
    </row>
    <row r="14653" spans="1:20" x14ac:dyDescent="0.3">
      <c r="A14653">
        <f t="shared" si="228"/>
        <v>13651</v>
      </c>
      <c r="G14653">
        <v>89.3</v>
      </c>
      <c r="T14653" s="7"/>
    </row>
    <row r="14654" spans="1:20" x14ac:dyDescent="0.3">
      <c r="A14654">
        <f t="shared" si="228"/>
        <v>13652</v>
      </c>
      <c r="G14654">
        <v>89.3</v>
      </c>
      <c r="T14654" s="7"/>
    </row>
    <row r="14655" spans="1:20" x14ac:dyDescent="0.3">
      <c r="A14655">
        <f t="shared" si="228"/>
        <v>13653</v>
      </c>
      <c r="G14655">
        <v>89.2</v>
      </c>
      <c r="T14655" s="7"/>
    </row>
    <row r="14656" spans="1:20" x14ac:dyDescent="0.3">
      <c r="A14656">
        <f t="shared" si="228"/>
        <v>13654</v>
      </c>
      <c r="G14656">
        <v>89.2</v>
      </c>
      <c r="T14656" s="7"/>
    </row>
    <row r="14657" spans="1:20" x14ac:dyDescent="0.3">
      <c r="A14657">
        <f t="shared" si="228"/>
        <v>13655</v>
      </c>
      <c r="G14657">
        <v>89.3</v>
      </c>
      <c r="T14657" s="7"/>
    </row>
    <row r="14658" spans="1:20" x14ac:dyDescent="0.3">
      <c r="A14658">
        <f t="shared" si="228"/>
        <v>13656</v>
      </c>
      <c r="G14658">
        <v>89.2</v>
      </c>
      <c r="T14658" s="7"/>
    </row>
    <row r="14659" spans="1:20" x14ac:dyDescent="0.3">
      <c r="A14659">
        <f t="shared" si="228"/>
        <v>13657</v>
      </c>
      <c r="G14659">
        <v>89.2</v>
      </c>
      <c r="T14659" s="7"/>
    </row>
    <row r="14660" spans="1:20" x14ac:dyDescent="0.3">
      <c r="A14660">
        <f t="shared" ref="A14660:A14723" si="229">A14659+1</f>
        <v>13658</v>
      </c>
      <c r="G14660">
        <v>89.2</v>
      </c>
      <c r="T14660" s="7"/>
    </row>
    <row r="14661" spans="1:20" x14ac:dyDescent="0.3">
      <c r="A14661">
        <f t="shared" si="229"/>
        <v>13659</v>
      </c>
      <c r="G14661">
        <v>89.2</v>
      </c>
      <c r="T14661" s="7"/>
    </row>
    <row r="14662" spans="1:20" x14ac:dyDescent="0.3">
      <c r="A14662">
        <f t="shared" si="229"/>
        <v>13660</v>
      </c>
      <c r="G14662">
        <v>89.2</v>
      </c>
      <c r="T14662" s="7"/>
    </row>
    <row r="14663" spans="1:20" x14ac:dyDescent="0.3">
      <c r="A14663">
        <f t="shared" si="229"/>
        <v>13661</v>
      </c>
      <c r="G14663">
        <v>89.2</v>
      </c>
      <c r="T14663" s="7"/>
    </row>
    <row r="14664" spans="1:20" x14ac:dyDescent="0.3">
      <c r="A14664">
        <f t="shared" si="229"/>
        <v>13662</v>
      </c>
      <c r="G14664">
        <v>89.2</v>
      </c>
      <c r="T14664" s="7"/>
    </row>
    <row r="14665" spans="1:20" x14ac:dyDescent="0.3">
      <c r="A14665">
        <f t="shared" si="229"/>
        <v>13663</v>
      </c>
      <c r="G14665">
        <v>89.2</v>
      </c>
      <c r="T14665" s="7"/>
    </row>
    <row r="14666" spans="1:20" x14ac:dyDescent="0.3">
      <c r="A14666">
        <f t="shared" si="229"/>
        <v>13664</v>
      </c>
      <c r="G14666">
        <v>89.2</v>
      </c>
      <c r="T14666" s="7"/>
    </row>
    <row r="14667" spans="1:20" x14ac:dyDescent="0.3">
      <c r="A14667">
        <f t="shared" si="229"/>
        <v>13665</v>
      </c>
      <c r="G14667">
        <v>89.2</v>
      </c>
      <c r="T14667" s="7"/>
    </row>
    <row r="14668" spans="1:20" x14ac:dyDescent="0.3">
      <c r="A14668">
        <f t="shared" si="229"/>
        <v>13666</v>
      </c>
      <c r="G14668">
        <v>89.2</v>
      </c>
      <c r="T14668" s="7"/>
    </row>
    <row r="14669" spans="1:20" x14ac:dyDescent="0.3">
      <c r="A14669">
        <f t="shared" si="229"/>
        <v>13667</v>
      </c>
      <c r="G14669">
        <v>89.2</v>
      </c>
      <c r="T14669" s="7"/>
    </row>
    <row r="14670" spans="1:20" x14ac:dyDescent="0.3">
      <c r="A14670">
        <f t="shared" si="229"/>
        <v>13668</v>
      </c>
      <c r="G14670">
        <v>89.2</v>
      </c>
      <c r="T14670" s="7"/>
    </row>
    <row r="14671" spans="1:20" x14ac:dyDescent="0.3">
      <c r="A14671">
        <f t="shared" si="229"/>
        <v>13669</v>
      </c>
      <c r="G14671">
        <v>89.2</v>
      </c>
      <c r="T14671" s="7"/>
    </row>
    <row r="14672" spans="1:20" x14ac:dyDescent="0.3">
      <c r="A14672">
        <f t="shared" si="229"/>
        <v>13670</v>
      </c>
      <c r="G14672">
        <v>89.2</v>
      </c>
      <c r="T14672" s="7"/>
    </row>
    <row r="14673" spans="1:20" x14ac:dyDescent="0.3">
      <c r="A14673">
        <f t="shared" si="229"/>
        <v>13671</v>
      </c>
      <c r="G14673">
        <v>89.2</v>
      </c>
      <c r="T14673" s="7"/>
    </row>
    <row r="14674" spans="1:20" x14ac:dyDescent="0.3">
      <c r="A14674">
        <f t="shared" si="229"/>
        <v>13672</v>
      </c>
      <c r="G14674">
        <v>89.2</v>
      </c>
      <c r="T14674" s="7"/>
    </row>
    <row r="14675" spans="1:20" x14ac:dyDescent="0.3">
      <c r="A14675">
        <f t="shared" si="229"/>
        <v>13673</v>
      </c>
      <c r="G14675">
        <v>89.2</v>
      </c>
      <c r="T14675" s="7"/>
    </row>
    <row r="14676" spans="1:20" x14ac:dyDescent="0.3">
      <c r="A14676">
        <f t="shared" si="229"/>
        <v>13674</v>
      </c>
      <c r="G14676">
        <v>89.2</v>
      </c>
      <c r="T14676" s="7"/>
    </row>
    <row r="14677" spans="1:20" x14ac:dyDescent="0.3">
      <c r="A14677">
        <f t="shared" si="229"/>
        <v>13675</v>
      </c>
      <c r="G14677">
        <v>89.2</v>
      </c>
      <c r="T14677" s="7"/>
    </row>
    <row r="14678" spans="1:20" x14ac:dyDescent="0.3">
      <c r="A14678">
        <f t="shared" si="229"/>
        <v>13676</v>
      </c>
      <c r="G14678">
        <v>89.2</v>
      </c>
      <c r="T14678" s="7"/>
    </row>
    <row r="14679" spans="1:20" x14ac:dyDescent="0.3">
      <c r="A14679">
        <f t="shared" si="229"/>
        <v>13677</v>
      </c>
      <c r="G14679">
        <v>89.2</v>
      </c>
      <c r="T14679" s="7"/>
    </row>
    <row r="14680" spans="1:20" x14ac:dyDescent="0.3">
      <c r="A14680">
        <f t="shared" si="229"/>
        <v>13678</v>
      </c>
      <c r="G14680">
        <v>89.2</v>
      </c>
      <c r="T14680" s="7"/>
    </row>
    <row r="14681" spans="1:20" x14ac:dyDescent="0.3">
      <c r="A14681">
        <f t="shared" si="229"/>
        <v>13679</v>
      </c>
      <c r="G14681">
        <v>89.2</v>
      </c>
      <c r="T14681" s="7"/>
    </row>
    <row r="14682" spans="1:20" x14ac:dyDescent="0.3">
      <c r="A14682">
        <f t="shared" si="229"/>
        <v>13680</v>
      </c>
      <c r="G14682">
        <v>89.2</v>
      </c>
      <c r="T14682" s="7"/>
    </row>
    <row r="14683" spans="1:20" x14ac:dyDescent="0.3">
      <c r="A14683">
        <f t="shared" si="229"/>
        <v>13681</v>
      </c>
      <c r="G14683">
        <v>89.2</v>
      </c>
      <c r="T14683" s="7"/>
    </row>
    <row r="14684" spans="1:20" x14ac:dyDescent="0.3">
      <c r="A14684">
        <f t="shared" si="229"/>
        <v>13682</v>
      </c>
      <c r="G14684">
        <v>89.2</v>
      </c>
      <c r="T14684" s="7"/>
    </row>
    <row r="14685" spans="1:20" x14ac:dyDescent="0.3">
      <c r="A14685">
        <f t="shared" si="229"/>
        <v>13683</v>
      </c>
      <c r="G14685">
        <v>89.2</v>
      </c>
      <c r="T14685" s="7"/>
    </row>
    <row r="14686" spans="1:20" x14ac:dyDescent="0.3">
      <c r="A14686">
        <f t="shared" si="229"/>
        <v>13684</v>
      </c>
      <c r="G14686">
        <v>89.2</v>
      </c>
      <c r="T14686" s="7"/>
    </row>
    <row r="14687" spans="1:20" x14ac:dyDescent="0.3">
      <c r="A14687">
        <f t="shared" si="229"/>
        <v>13685</v>
      </c>
      <c r="G14687">
        <v>89.2</v>
      </c>
      <c r="T14687" s="7"/>
    </row>
    <row r="14688" spans="1:20" x14ac:dyDescent="0.3">
      <c r="A14688">
        <f t="shared" si="229"/>
        <v>13686</v>
      </c>
      <c r="G14688">
        <v>89.2</v>
      </c>
      <c r="T14688" s="7"/>
    </row>
    <row r="14689" spans="1:20" x14ac:dyDescent="0.3">
      <c r="A14689">
        <f t="shared" si="229"/>
        <v>13687</v>
      </c>
      <c r="G14689">
        <v>89.2</v>
      </c>
      <c r="T14689" s="7"/>
    </row>
    <row r="14690" spans="1:20" x14ac:dyDescent="0.3">
      <c r="A14690">
        <f t="shared" si="229"/>
        <v>13688</v>
      </c>
      <c r="G14690">
        <v>89.2</v>
      </c>
      <c r="T14690" s="7"/>
    </row>
    <row r="14691" spans="1:20" x14ac:dyDescent="0.3">
      <c r="A14691">
        <f t="shared" si="229"/>
        <v>13689</v>
      </c>
      <c r="G14691">
        <v>89.2</v>
      </c>
      <c r="T14691" s="7"/>
    </row>
    <row r="14692" spans="1:20" x14ac:dyDescent="0.3">
      <c r="A14692">
        <f t="shared" si="229"/>
        <v>13690</v>
      </c>
      <c r="G14692">
        <v>89.2</v>
      </c>
      <c r="T14692" s="7"/>
    </row>
    <row r="14693" spans="1:20" x14ac:dyDescent="0.3">
      <c r="A14693">
        <f t="shared" si="229"/>
        <v>13691</v>
      </c>
      <c r="G14693">
        <v>89.3</v>
      </c>
      <c r="T14693" s="7"/>
    </row>
    <row r="14694" spans="1:20" x14ac:dyDescent="0.3">
      <c r="A14694">
        <f t="shared" si="229"/>
        <v>13692</v>
      </c>
      <c r="G14694">
        <v>89.3</v>
      </c>
      <c r="T14694" s="7"/>
    </row>
    <row r="14695" spans="1:20" x14ac:dyDescent="0.3">
      <c r="A14695">
        <f t="shared" si="229"/>
        <v>13693</v>
      </c>
      <c r="G14695">
        <v>89.2</v>
      </c>
      <c r="T14695" s="7"/>
    </row>
    <row r="14696" spans="1:20" x14ac:dyDescent="0.3">
      <c r="A14696">
        <f t="shared" si="229"/>
        <v>13694</v>
      </c>
      <c r="G14696">
        <v>89.2</v>
      </c>
      <c r="T14696" s="7"/>
    </row>
    <row r="14697" spans="1:20" x14ac:dyDescent="0.3">
      <c r="A14697">
        <f t="shared" si="229"/>
        <v>13695</v>
      </c>
      <c r="G14697">
        <v>89.3</v>
      </c>
      <c r="T14697" s="7"/>
    </row>
    <row r="14698" spans="1:20" x14ac:dyDescent="0.3">
      <c r="A14698">
        <f t="shared" si="229"/>
        <v>13696</v>
      </c>
      <c r="G14698">
        <v>89.3</v>
      </c>
      <c r="T14698" s="7"/>
    </row>
    <row r="14699" spans="1:20" x14ac:dyDescent="0.3">
      <c r="A14699">
        <f t="shared" si="229"/>
        <v>13697</v>
      </c>
      <c r="G14699">
        <v>89.2</v>
      </c>
      <c r="T14699" s="7"/>
    </row>
    <row r="14700" spans="1:20" x14ac:dyDescent="0.3">
      <c r="A14700">
        <f t="shared" si="229"/>
        <v>13698</v>
      </c>
      <c r="G14700">
        <v>89.3</v>
      </c>
      <c r="T14700" s="7"/>
    </row>
    <row r="14701" spans="1:20" x14ac:dyDescent="0.3">
      <c r="A14701">
        <f t="shared" si="229"/>
        <v>13699</v>
      </c>
      <c r="G14701">
        <v>89.2</v>
      </c>
      <c r="T14701" s="7"/>
    </row>
    <row r="14702" spans="1:20" x14ac:dyDescent="0.3">
      <c r="A14702">
        <f t="shared" si="229"/>
        <v>13700</v>
      </c>
      <c r="G14702">
        <v>89.2</v>
      </c>
      <c r="T14702" s="7"/>
    </row>
    <row r="14703" spans="1:20" x14ac:dyDescent="0.3">
      <c r="A14703">
        <f t="shared" si="229"/>
        <v>13701</v>
      </c>
      <c r="G14703">
        <v>89.2</v>
      </c>
      <c r="T14703" s="7"/>
    </row>
    <row r="14704" spans="1:20" x14ac:dyDescent="0.3">
      <c r="A14704">
        <f t="shared" si="229"/>
        <v>13702</v>
      </c>
      <c r="G14704">
        <v>89.2</v>
      </c>
      <c r="T14704" s="7"/>
    </row>
    <row r="14705" spans="1:20" x14ac:dyDescent="0.3">
      <c r="A14705">
        <f t="shared" si="229"/>
        <v>13703</v>
      </c>
      <c r="G14705">
        <v>89.2</v>
      </c>
      <c r="T14705" s="7"/>
    </row>
    <row r="14706" spans="1:20" x14ac:dyDescent="0.3">
      <c r="A14706">
        <f t="shared" si="229"/>
        <v>13704</v>
      </c>
      <c r="G14706">
        <v>89.2</v>
      </c>
      <c r="T14706" s="7"/>
    </row>
    <row r="14707" spans="1:20" x14ac:dyDescent="0.3">
      <c r="A14707">
        <f t="shared" si="229"/>
        <v>13705</v>
      </c>
      <c r="G14707">
        <v>89.2</v>
      </c>
      <c r="T14707" s="7"/>
    </row>
    <row r="14708" spans="1:20" x14ac:dyDescent="0.3">
      <c r="A14708">
        <f t="shared" si="229"/>
        <v>13706</v>
      </c>
      <c r="G14708">
        <v>89.2</v>
      </c>
      <c r="T14708" s="7"/>
    </row>
    <row r="14709" spans="1:20" x14ac:dyDescent="0.3">
      <c r="A14709">
        <f t="shared" si="229"/>
        <v>13707</v>
      </c>
      <c r="G14709">
        <v>89.2</v>
      </c>
      <c r="T14709" s="7"/>
    </row>
    <row r="14710" spans="1:20" x14ac:dyDescent="0.3">
      <c r="A14710">
        <f t="shared" si="229"/>
        <v>13708</v>
      </c>
      <c r="G14710">
        <v>89.2</v>
      </c>
      <c r="T14710" s="7"/>
    </row>
    <row r="14711" spans="1:20" x14ac:dyDescent="0.3">
      <c r="A14711">
        <f t="shared" si="229"/>
        <v>13709</v>
      </c>
      <c r="G14711">
        <v>89.2</v>
      </c>
      <c r="T14711" s="7"/>
    </row>
    <row r="14712" spans="1:20" x14ac:dyDescent="0.3">
      <c r="A14712">
        <f t="shared" si="229"/>
        <v>13710</v>
      </c>
      <c r="G14712">
        <v>89.2</v>
      </c>
      <c r="T14712" s="7"/>
    </row>
    <row r="14713" spans="1:20" x14ac:dyDescent="0.3">
      <c r="A14713">
        <f t="shared" si="229"/>
        <v>13711</v>
      </c>
      <c r="G14713">
        <v>89.2</v>
      </c>
      <c r="T14713" s="7"/>
    </row>
    <row r="14714" spans="1:20" x14ac:dyDescent="0.3">
      <c r="A14714">
        <f t="shared" si="229"/>
        <v>13712</v>
      </c>
      <c r="G14714">
        <v>89.3</v>
      </c>
      <c r="T14714" s="7"/>
    </row>
    <row r="14715" spans="1:20" x14ac:dyDescent="0.3">
      <c r="A14715">
        <f t="shared" si="229"/>
        <v>13713</v>
      </c>
      <c r="G14715">
        <v>89.3</v>
      </c>
      <c r="T14715" s="7"/>
    </row>
    <row r="14716" spans="1:20" x14ac:dyDescent="0.3">
      <c r="A14716">
        <f t="shared" si="229"/>
        <v>13714</v>
      </c>
      <c r="G14716">
        <v>89.3</v>
      </c>
      <c r="T14716" s="7"/>
    </row>
    <row r="14717" spans="1:20" x14ac:dyDescent="0.3">
      <c r="A14717">
        <f t="shared" si="229"/>
        <v>13715</v>
      </c>
      <c r="G14717">
        <v>89.3</v>
      </c>
      <c r="T14717" s="7"/>
    </row>
    <row r="14718" spans="1:20" x14ac:dyDescent="0.3">
      <c r="A14718">
        <f t="shared" si="229"/>
        <v>13716</v>
      </c>
      <c r="G14718">
        <v>89.3</v>
      </c>
      <c r="T14718" s="7"/>
    </row>
    <row r="14719" spans="1:20" x14ac:dyDescent="0.3">
      <c r="A14719">
        <f t="shared" si="229"/>
        <v>13717</v>
      </c>
      <c r="G14719">
        <v>89.3</v>
      </c>
      <c r="T14719" s="7"/>
    </row>
    <row r="14720" spans="1:20" x14ac:dyDescent="0.3">
      <c r="A14720">
        <f t="shared" si="229"/>
        <v>13718</v>
      </c>
      <c r="G14720">
        <v>89.2</v>
      </c>
      <c r="T14720" s="7"/>
    </row>
    <row r="14721" spans="1:20" x14ac:dyDescent="0.3">
      <c r="A14721">
        <f t="shared" si="229"/>
        <v>13719</v>
      </c>
      <c r="G14721">
        <v>89.2</v>
      </c>
      <c r="T14721" s="7"/>
    </row>
    <row r="14722" spans="1:20" x14ac:dyDescent="0.3">
      <c r="A14722">
        <f t="shared" si="229"/>
        <v>13720</v>
      </c>
      <c r="G14722">
        <v>89.2</v>
      </c>
      <c r="T14722" s="7"/>
    </row>
    <row r="14723" spans="1:20" x14ac:dyDescent="0.3">
      <c r="A14723">
        <f t="shared" si="229"/>
        <v>13721</v>
      </c>
      <c r="G14723">
        <v>89.2</v>
      </c>
      <c r="T14723" s="7"/>
    </row>
    <row r="14724" spans="1:20" x14ac:dyDescent="0.3">
      <c r="A14724">
        <f t="shared" ref="A14724:A14787" si="230">A14723+1</f>
        <v>13722</v>
      </c>
      <c r="G14724">
        <v>89.3</v>
      </c>
      <c r="T14724" s="7"/>
    </row>
    <row r="14725" spans="1:20" x14ac:dyDescent="0.3">
      <c r="A14725">
        <f t="shared" si="230"/>
        <v>13723</v>
      </c>
      <c r="G14725">
        <v>89.2</v>
      </c>
      <c r="T14725" s="7"/>
    </row>
    <row r="14726" spans="1:20" x14ac:dyDescent="0.3">
      <c r="A14726">
        <f t="shared" si="230"/>
        <v>13724</v>
      </c>
      <c r="G14726">
        <v>89.2</v>
      </c>
      <c r="T14726" s="7"/>
    </row>
    <row r="14727" spans="1:20" x14ac:dyDescent="0.3">
      <c r="A14727">
        <f t="shared" si="230"/>
        <v>13725</v>
      </c>
      <c r="G14727">
        <v>89.2</v>
      </c>
      <c r="T14727" s="7"/>
    </row>
    <row r="14728" spans="1:20" x14ac:dyDescent="0.3">
      <c r="A14728">
        <f t="shared" si="230"/>
        <v>13726</v>
      </c>
      <c r="G14728">
        <v>89.2</v>
      </c>
      <c r="T14728" s="7"/>
    </row>
    <row r="14729" spans="1:20" x14ac:dyDescent="0.3">
      <c r="A14729">
        <f t="shared" si="230"/>
        <v>13727</v>
      </c>
      <c r="G14729">
        <v>89.2</v>
      </c>
      <c r="T14729" s="7"/>
    </row>
    <row r="14730" spans="1:20" x14ac:dyDescent="0.3">
      <c r="A14730">
        <f t="shared" si="230"/>
        <v>13728</v>
      </c>
      <c r="G14730">
        <v>89.2</v>
      </c>
      <c r="T14730" s="7"/>
    </row>
    <row r="14731" spans="1:20" x14ac:dyDescent="0.3">
      <c r="A14731">
        <f t="shared" si="230"/>
        <v>13729</v>
      </c>
      <c r="G14731">
        <v>89.2</v>
      </c>
      <c r="T14731" s="7"/>
    </row>
    <row r="14732" spans="1:20" x14ac:dyDescent="0.3">
      <c r="A14732">
        <f t="shared" si="230"/>
        <v>13730</v>
      </c>
      <c r="G14732">
        <v>89.3</v>
      </c>
      <c r="T14732" s="7"/>
    </row>
    <row r="14733" spans="1:20" x14ac:dyDescent="0.3">
      <c r="A14733">
        <f t="shared" si="230"/>
        <v>13731</v>
      </c>
      <c r="G14733">
        <v>89.2</v>
      </c>
      <c r="T14733" s="7"/>
    </row>
    <row r="14734" spans="1:20" x14ac:dyDescent="0.3">
      <c r="A14734">
        <f t="shared" si="230"/>
        <v>13732</v>
      </c>
      <c r="G14734">
        <v>89.2</v>
      </c>
      <c r="T14734" s="7"/>
    </row>
    <row r="14735" spans="1:20" x14ac:dyDescent="0.3">
      <c r="A14735">
        <f t="shared" si="230"/>
        <v>13733</v>
      </c>
      <c r="G14735">
        <v>89.2</v>
      </c>
      <c r="T14735" s="7"/>
    </row>
    <row r="14736" spans="1:20" x14ac:dyDescent="0.3">
      <c r="A14736">
        <f t="shared" si="230"/>
        <v>13734</v>
      </c>
      <c r="G14736">
        <v>89.2</v>
      </c>
      <c r="T14736" s="7"/>
    </row>
    <row r="14737" spans="1:20" x14ac:dyDescent="0.3">
      <c r="A14737">
        <f t="shared" si="230"/>
        <v>13735</v>
      </c>
      <c r="G14737">
        <v>89.2</v>
      </c>
      <c r="T14737" s="7"/>
    </row>
    <row r="14738" spans="1:20" x14ac:dyDescent="0.3">
      <c r="A14738">
        <f t="shared" si="230"/>
        <v>13736</v>
      </c>
      <c r="G14738">
        <v>89.2</v>
      </c>
      <c r="T14738" s="7"/>
    </row>
    <row r="14739" spans="1:20" x14ac:dyDescent="0.3">
      <c r="A14739">
        <f t="shared" si="230"/>
        <v>13737</v>
      </c>
      <c r="G14739">
        <v>89.2</v>
      </c>
      <c r="T14739" s="7"/>
    </row>
    <row r="14740" spans="1:20" x14ac:dyDescent="0.3">
      <c r="A14740">
        <f t="shared" si="230"/>
        <v>13738</v>
      </c>
      <c r="G14740">
        <v>89.2</v>
      </c>
      <c r="T14740" s="7"/>
    </row>
    <row r="14741" spans="1:20" x14ac:dyDescent="0.3">
      <c r="A14741">
        <f t="shared" si="230"/>
        <v>13739</v>
      </c>
      <c r="G14741">
        <v>89.2</v>
      </c>
      <c r="T14741" s="7"/>
    </row>
    <row r="14742" spans="1:20" x14ac:dyDescent="0.3">
      <c r="A14742">
        <f t="shared" si="230"/>
        <v>13740</v>
      </c>
      <c r="G14742">
        <v>89.2</v>
      </c>
      <c r="T14742" s="7"/>
    </row>
    <row r="14743" spans="1:20" x14ac:dyDescent="0.3">
      <c r="A14743">
        <f t="shared" si="230"/>
        <v>13741</v>
      </c>
      <c r="G14743">
        <v>89.3</v>
      </c>
      <c r="T14743" s="7"/>
    </row>
    <row r="14744" spans="1:20" x14ac:dyDescent="0.3">
      <c r="A14744">
        <f t="shared" si="230"/>
        <v>13742</v>
      </c>
      <c r="G14744">
        <v>89.2</v>
      </c>
      <c r="T14744" s="7"/>
    </row>
    <row r="14745" spans="1:20" x14ac:dyDescent="0.3">
      <c r="A14745">
        <f t="shared" si="230"/>
        <v>13743</v>
      </c>
      <c r="G14745">
        <v>89.2</v>
      </c>
      <c r="T14745" s="7"/>
    </row>
    <row r="14746" spans="1:20" x14ac:dyDescent="0.3">
      <c r="A14746">
        <f t="shared" si="230"/>
        <v>13744</v>
      </c>
      <c r="G14746">
        <v>89.2</v>
      </c>
      <c r="T14746" s="7"/>
    </row>
    <row r="14747" spans="1:20" x14ac:dyDescent="0.3">
      <c r="A14747">
        <f t="shared" si="230"/>
        <v>13745</v>
      </c>
      <c r="G14747">
        <v>89.2</v>
      </c>
      <c r="T14747" s="7"/>
    </row>
    <row r="14748" spans="1:20" x14ac:dyDescent="0.3">
      <c r="A14748">
        <f t="shared" si="230"/>
        <v>13746</v>
      </c>
      <c r="G14748">
        <v>89.2</v>
      </c>
      <c r="T14748" s="7"/>
    </row>
    <row r="14749" spans="1:20" x14ac:dyDescent="0.3">
      <c r="A14749">
        <f t="shared" si="230"/>
        <v>13747</v>
      </c>
      <c r="G14749">
        <v>89.2</v>
      </c>
      <c r="T14749" s="7"/>
    </row>
    <row r="14750" spans="1:20" x14ac:dyDescent="0.3">
      <c r="A14750">
        <f t="shared" si="230"/>
        <v>13748</v>
      </c>
      <c r="G14750">
        <v>89.2</v>
      </c>
      <c r="T14750" s="7"/>
    </row>
    <row r="14751" spans="1:20" x14ac:dyDescent="0.3">
      <c r="A14751">
        <f t="shared" si="230"/>
        <v>13749</v>
      </c>
      <c r="G14751">
        <v>89.2</v>
      </c>
      <c r="T14751" s="7"/>
    </row>
    <row r="14752" spans="1:20" x14ac:dyDescent="0.3">
      <c r="A14752">
        <f t="shared" si="230"/>
        <v>13750</v>
      </c>
      <c r="G14752">
        <v>89.2</v>
      </c>
      <c r="T14752" s="7"/>
    </row>
    <row r="14753" spans="1:20" x14ac:dyDescent="0.3">
      <c r="A14753">
        <f t="shared" si="230"/>
        <v>13751</v>
      </c>
      <c r="G14753">
        <v>89.2</v>
      </c>
      <c r="T14753" s="7"/>
    </row>
    <row r="14754" spans="1:20" x14ac:dyDescent="0.3">
      <c r="A14754">
        <f t="shared" si="230"/>
        <v>13752</v>
      </c>
      <c r="G14754">
        <v>89.2</v>
      </c>
      <c r="T14754" s="7"/>
    </row>
    <row r="14755" spans="1:20" x14ac:dyDescent="0.3">
      <c r="A14755">
        <f t="shared" si="230"/>
        <v>13753</v>
      </c>
      <c r="G14755">
        <v>89.2</v>
      </c>
      <c r="T14755" s="7"/>
    </row>
    <row r="14756" spans="1:20" x14ac:dyDescent="0.3">
      <c r="A14756">
        <f t="shared" si="230"/>
        <v>13754</v>
      </c>
      <c r="G14756">
        <v>89.3</v>
      </c>
      <c r="T14756" s="7"/>
    </row>
    <row r="14757" spans="1:20" x14ac:dyDescent="0.3">
      <c r="A14757">
        <f t="shared" si="230"/>
        <v>13755</v>
      </c>
      <c r="G14757">
        <v>89.2</v>
      </c>
      <c r="T14757" s="7"/>
    </row>
    <row r="14758" spans="1:20" x14ac:dyDescent="0.3">
      <c r="A14758">
        <f t="shared" si="230"/>
        <v>13756</v>
      </c>
      <c r="G14758">
        <v>89.2</v>
      </c>
      <c r="T14758" s="7"/>
    </row>
    <row r="14759" spans="1:20" x14ac:dyDescent="0.3">
      <c r="A14759">
        <f t="shared" si="230"/>
        <v>13757</v>
      </c>
      <c r="G14759">
        <v>89.3</v>
      </c>
      <c r="T14759" s="7"/>
    </row>
    <row r="14760" spans="1:20" x14ac:dyDescent="0.3">
      <c r="A14760">
        <f t="shared" si="230"/>
        <v>13758</v>
      </c>
      <c r="G14760">
        <v>89.2</v>
      </c>
      <c r="T14760" s="7"/>
    </row>
    <row r="14761" spans="1:20" x14ac:dyDescent="0.3">
      <c r="A14761">
        <f t="shared" si="230"/>
        <v>13759</v>
      </c>
      <c r="G14761">
        <v>89.2</v>
      </c>
      <c r="T14761" s="7"/>
    </row>
    <row r="14762" spans="1:20" x14ac:dyDescent="0.3">
      <c r="A14762">
        <f t="shared" si="230"/>
        <v>13760</v>
      </c>
      <c r="G14762">
        <v>89.2</v>
      </c>
      <c r="T14762" s="7"/>
    </row>
    <row r="14763" spans="1:20" x14ac:dyDescent="0.3">
      <c r="A14763">
        <f t="shared" si="230"/>
        <v>13761</v>
      </c>
      <c r="G14763">
        <v>89.2</v>
      </c>
      <c r="T14763" s="7"/>
    </row>
    <row r="14764" spans="1:20" x14ac:dyDescent="0.3">
      <c r="A14764">
        <f t="shared" si="230"/>
        <v>13762</v>
      </c>
      <c r="G14764">
        <v>89.2</v>
      </c>
      <c r="T14764" s="7"/>
    </row>
    <row r="14765" spans="1:20" x14ac:dyDescent="0.3">
      <c r="A14765">
        <f t="shared" si="230"/>
        <v>13763</v>
      </c>
      <c r="G14765">
        <v>89.2</v>
      </c>
      <c r="T14765" s="7"/>
    </row>
    <row r="14766" spans="1:20" x14ac:dyDescent="0.3">
      <c r="A14766">
        <f t="shared" si="230"/>
        <v>13764</v>
      </c>
      <c r="G14766">
        <v>89.2</v>
      </c>
      <c r="T14766" s="7"/>
    </row>
    <row r="14767" spans="1:20" x14ac:dyDescent="0.3">
      <c r="A14767">
        <f t="shared" si="230"/>
        <v>13765</v>
      </c>
      <c r="G14767">
        <v>89.3</v>
      </c>
      <c r="T14767" s="7"/>
    </row>
    <row r="14768" spans="1:20" x14ac:dyDescent="0.3">
      <c r="A14768">
        <f t="shared" si="230"/>
        <v>13766</v>
      </c>
      <c r="G14768">
        <v>89.3</v>
      </c>
      <c r="T14768" s="7"/>
    </row>
    <row r="14769" spans="1:20" x14ac:dyDescent="0.3">
      <c r="A14769">
        <f t="shared" si="230"/>
        <v>13767</v>
      </c>
      <c r="G14769">
        <v>89.2</v>
      </c>
      <c r="T14769" s="7"/>
    </row>
    <row r="14770" spans="1:20" x14ac:dyDescent="0.3">
      <c r="A14770">
        <f t="shared" si="230"/>
        <v>13768</v>
      </c>
      <c r="G14770">
        <v>89.2</v>
      </c>
      <c r="T14770" s="7"/>
    </row>
    <row r="14771" spans="1:20" x14ac:dyDescent="0.3">
      <c r="A14771">
        <f t="shared" si="230"/>
        <v>13769</v>
      </c>
      <c r="G14771">
        <v>89.2</v>
      </c>
      <c r="T14771" s="7"/>
    </row>
    <row r="14772" spans="1:20" x14ac:dyDescent="0.3">
      <c r="A14772">
        <f t="shared" si="230"/>
        <v>13770</v>
      </c>
      <c r="G14772">
        <v>89.2</v>
      </c>
      <c r="T14772" s="7"/>
    </row>
    <row r="14773" spans="1:20" x14ac:dyDescent="0.3">
      <c r="A14773">
        <f t="shared" si="230"/>
        <v>13771</v>
      </c>
      <c r="G14773">
        <v>89.2</v>
      </c>
      <c r="T14773" s="7"/>
    </row>
    <row r="14774" spans="1:20" x14ac:dyDescent="0.3">
      <c r="A14774">
        <f t="shared" si="230"/>
        <v>13772</v>
      </c>
      <c r="G14774">
        <v>89.2</v>
      </c>
      <c r="T14774" s="7"/>
    </row>
    <row r="14775" spans="1:20" x14ac:dyDescent="0.3">
      <c r="A14775">
        <f t="shared" si="230"/>
        <v>13773</v>
      </c>
      <c r="G14775">
        <v>89.2</v>
      </c>
      <c r="T14775" s="7"/>
    </row>
    <row r="14776" spans="1:20" x14ac:dyDescent="0.3">
      <c r="A14776">
        <f t="shared" si="230"/>
        <v>13774</v>
      </c>
      <c r="G14776">
        <v>89.2</v>
      </c>
      <c r="T14776" s="7"/>
    </row>
    <row r="14777" spans="1:20" x14ac:dyDescent="0.3">
      <c r="A14777">
        <f t="shared" si="230"/>
        <v>13775</v>
      </c>
      <c r="G14777">
        <v>89.3</v>
      </c>
      <c r="T14777" s="7"/>
    </row>
    <row r="14778" spans="1:20" x14ac:dyDescent="0.3">
      <c r="A14778">
        <f t="shared" si="230"/>
        <v>13776</v>
      </c>
      <c r="G14778">
        <v>89.2</v>
      </c>
      <c r="T14778" s="7"/>
    </row>
    <row r="14779" spans="1:20" x14ac:dyDescent="0.3">
      <c r="A14779">
        <f t="shared" si="230"/>
        <v>13777</v>
      </c>
      <c r="G14779">
        <v>89.2</v>
      </c>
      <c r="T14779" s="7"/>
    </row>
    <row r="14780" spans="1:20" x14ac:dyDescent="0.3">
      <c r="A14780">
        <f t="shared" si="230"/>
        <v>13778</v>
      </c>
      <c r="G14780">
        <v>89.2</v>
      </c>
      <c r="T14780" s="7"/>
    </row>
    <row r="14781" spans="1:20" x14ac:dyDescent="0.3">
      <c r="A14781">
        <f t="shared" si="230"/>
        <v>13779</v>
      </c>
      <c r="G14781">
        <v>89.3</v>
      </c>
      <c r="T14781" s="7"/>
    </row>
    <row r="14782" spans="1:20" x14ac:dyDescent="0.3">
      <c r="A14782">
        <f t="shared" si="230"/>
        <v>13780</v>
      </c>
      <c r="G14782">
        <v>89.2</v>
      </c>
      <c r="T14782" s="7"/>
    </row>
    <row r="14783" spans="1:20" x14ac:dyDescent="0.3">
      <c r="A14783">
        <f t="shared" si="230"/>
        <v>13781</v>
      </c>
      <c r="G14783">
        <v>89.3</v>
      </c>
      <c r="T14783" s="7"/>
    </row>
    <row r="14784" spans="1:20" x14ac:dyDescent="0.3">
      <c r="A14784">
        <f t="shared" si="230"/>
        <v>13782</v>
      </c>
      <c r="G14784">
        <v>89.3</v>
      </c>
      <c r="T14784" s="7"/>
    </row>
    <row r="14785" spans="1:20" x14ac:dyDescent="0.3">
      <c r="A14785">
        <f t="shared" si="230"/>
        <v>13783</v>
      </c>
      <c r="G14785">
        <v>89.2</v>
      </c>
      <c r="T14785" s="7"/>
    </row>
    <row r="14786" spans="1:20" x14ac:dyDescent="0.3">
      <c r="A14786">
        <f t="shared" si="230"/>
        <v>13784</v>
      </c>
      <c r="G14786">
        <v>89.2</v>
      </c>
      <c r="T14786" s="7"/>
    </row>
    <row r="14787" spans="1:20" x14ac:dyDescent="0.3">
      <c r="A14787">
        <f t="shared" si="230"/>
        <v>13785</v>
      </c>
      <c r="G14787">
        <v>89.2</v>
      </c>
      <c r="T14787" s="7"/>
    </row>
    <row r="14788" spans="1:20" x14ac:dyDescent="0.3">
      <c r="A14788">
        <f t="shared" ref="A14788:A14851" si="231">A14787+1</f>
        <v>13786</v>
      </c>
      <c r="G14788">
        <v>89.2</v>
      </c>
      <c r="T14788" s="7"/>
    </row>
    <row r="14789" spans="1:20" x14ac:dyDescent="0.3">
      <c r="A14789">
        <f t="shared" si="231"/>
        <v>13787</v>
      </c>
      <c r="G14789">
        <v>89.2</v>
      </c>
      <c r="T14789" s="7"/>
    </row>
    <row r="14790" spans="1:20" x14ac:dyDescent="0.3">
      <c r="A14790">
        <f t="shared" si="231"/>
        <v>13788</v>
      </c>
      <c r="G14790">
        <v>89.2</v>
      </c>
      <c r="T14790" s="7"/>
    </row>
    <row r="14791" spans="1:20" x14ac:dyDescent="0.3">
      <c r="A14791">
        <f t="shared" si="231"/>
        <v>13789</v>
      </c>
      <c r="G14791">
        <v>89.2</v>
      </c>
      <c r="T14791" s="7"/>
    </row>
    <row r="14792" spans="1:20" x14ac:dyDescent="0.3">
      <c r="A14792">
        <f t="shared" si="231"/>
        <v>13790</v>
      </c>
      <c r="G14792">
        <v>89.3</v>
      </c>
      <c r="T14792" s="7"/>
    </row>
    <row r="14793" spans="1:20" x14ac:dyDescent="0.3">
      <c r="A14793">
        <f t="shared" si="231"/>
        <v>13791</v>
      </c>
      <c r="G14793">
        <v>89.3</v>
      </c>
      <c r="T14793" s="7"/>
    </row>
    <row r="14794" spans="1:20" x14ac:dyDescent="0.3">
      <c r="A14794">
        <f t="shared" si="231"/>
        <v>13792</v>
      </c>
      <c r="G14794">
        <v>89.2</v>
      </c>
      <c r="T14794" s="7"/>
    </row>
    <row r="14795" spans="1:20" x14ac:dyDescent="0.3">
      <c r="A14795">
        <f t="shared" si="231"/>
        <v>13793</v>
      </c>
      <c r="G14795">
        <v>89.3</v>
      </c>
      <c r="T14795" s="7"/>
    </row>
    <row r="14796" spans="1:20" x14ac:dyDescent="0.3">
      <c r="A14796">
        <f t="shared" si="231"/>
        <v>13794</v>
      </c>
      <c r="G14796">
        <v>89.2</v>
      </c>
      <c r="T14796" s="7"/>
    </row>
    <row r="14797" spans="1:20" x14ac:dyDescent="0.3">
      <c r="A14797">
        <f t="shared" si="231"/>
        <v>13795</v>
      </c>
      <c r="G14797">
        <v>89.2</v>
      </c>
      <c r="T14797" s="7"/>
    </row>
    <row r="14798" spans="1:20" x14ac:dyDescent="0.3">
      <c r="A14798">
        <f t="shared" si="231"/>
        <v>13796</v>
      </c>
      <c r="G14798">
        <v>89.3</v>
      </c>
      <c r="T14798" s="7"/>
    </row>
    <row r="14799" spans="1:20" x14ac:dyDescent="0.3">
      <c r="A14799">
        <f t="shared" si="231"/>
        <v>13797</v>
      </c>
      <c r="G14799">
        <v>89.2</v>
      </c>
      <c r="T14799" s="7"/>
    </row>
    <row r="14800" spans="1:20" x14ac:dyDescent="0.3">
      <c r="A14800">
        <f t="shared" si="231"/>
        <v>13798</v>
      </c>
      <c r="G14800">
        <v>89.3</v>
      </c>
      <c r="T14800" s="7"/>
    </row>
    <row r="14801" spans="1:20" x14ac:dyDescent="0.3">
      <c r="A14801">
        <f t="shared" si="231"/>
        <v>13799</v>
      </c>
      <c r="G14801">
        <v>89.2</v>
      </c>
      <c r="T14801" s="7"/>
    </row>
    <row r="14802" spans="1:20" x14ac:dyDescent="0.3">
      <c r="A14802">
        <f t="shared" si="231"/>
        <v>13800</v>
      </c>
      <c r="G14802">
        <v>89.2</v>
      </c>
      <c r="T14802" s="7"/>
    </row>
    <row r="14803" spans="1:20" x14ac:dyDescent="0.3">
      <c r="A14803">
        <f t="shared" si="231"/>
        <v>13801</v>
      </c>
      <c r="G14803">
        <v>89.3</v>
      </c>
      <c r="T14803" s="7"/>
    </row>
    <row r="14804" spans="1:20" x14ac:dyDescent="0.3">
      <c r="A14804">
        <f t="shared" si="231"/>
        <v>13802</v>
      </c>
      <c r="G14804">
        <v>89.2</v>
      </c>
      <c r="T14804" s="7"/>
    </row>
    <row r="14805" spans="1:20" x14ac:dyDescent="0.3">
      <c r="A14805">
        <f t="shared" si="231"/>
        <v>13803</v>
      </c>
      <c r="G14805">
        <v>89.2</v>
      </c>
      <c r="T14805" s="7"/>
    </row>
    <row r="14806" spans="1:20" x14ac:dyDescent="0.3">
      <c r="A14806">
        <f t="shared" si="231"/>
        <v>13804</v>
      </c>
      <c r="G14806">
        <v>89.3</v>
      </c>
      <c r="T14806" s="7"/>
    </row>
    <row r="14807" spans="1:20" x14ac:dyDescent="0.3">
      <c r="A14807">
        <f t="shared" si="231"/>
        <v>13805</v>
      </c>
      <c r="G14807">
        <v>89.2</v>
      </c>
      <c r="T14807" s="7"/>
    </row>
    <row r="14808" spans="1:20" x14ac:dyDescent="0.3">
      <c r="A14808">
        <f t="shared" si="231"/>
        <v>13806</v>
      </c>
      <c r="G14808">
        <v>89.2</v>
      </c>
      <c r="T14808" s="7"/>
    </row>
    <row r="14809" spans="1:20" x14ac:dyDescent="0.3">
      <c r="A14809">
        <f t="shared" si="231"/>
        <v>13807</v>
      </c>
      <c r="G14809">
        <v>89.3</v>
      </c>
      <c r="T14809" s="7"/>
    </row>
    <row r="14810" spans="1:20" x14ac:dyDescent="0.3">
      <c r="A14810">
        <f t="shared" si="231"/>
        <v>13808</v>
      </c>
      <c r="G14810">
        <v>89.2</v>
      </c>
      <c r="T14810" s="7"/>
    </row>
    <row r="14811" spans="1:20" x14ac:dyDescent="0.3">
      <c r="A14811">
        <f t="shared" si="231"/>
        <v>13809</v>
      </c>
      <c r="G14811">
        <v>89.2</v>
      </c>
      <c r="T14811" s="7"/>
    </row>
    <row r="14812" spans="1:20" x14ac:dyDescent="0.3">
      <c r="A14812">
        <f t="shared" si="231"/>
        <v>13810</v>
      </c>
      <c r="G14812">
        <v>89.2</v>
      </c>
      <c r="T14812" s="7"/>
    </row>
    <row r="14813" spans="1:20" x14ac:dyDescent="0.3">
      <c r="A14813">
        <f t="shared" si="231"/>
        <v>13811</v>
      </c>
      <c r="G14813">
        <v>89.3</v>
      </c>
      <c r="T14813" s="7"/>
    </row>
    <row r="14814" spans="1:20" x14ac:dyDescent="0.3">
      <c r="A14814">
        <f t="shared" si="231"/>
        <v>13812</v>
      </c>
      <c r="G14814">
        <v>89.2</v>
      </c>
      <c r="T14814" s="7"/>
    </row>
    <row r="14815" spans="1:20" x14ac:dyDescent="0.3">
      <c r="A14815">
        <f t="shared" si="231"/>
        <v>13813</v>
      </c>
      <c r="G14815">
        <v>89.2</v>
      </c>
      <c r="T14815" s="7"/>
    </row>
    <row r="14816" spans="1:20" x14ac:dyDescent="0.3">
      <c r="A14816">
        <f t="shared" si="231"/>
        <v>13814</v>
      </c>
      <c r="G14816">
        <v>89.2</v>
      </c>
      <c r="T14816" s="7"/>
    </row>
    <row r="14817" spans="1:20" x14ac:dyDescent="0.3">
      <c r="A14817">
        <f t="shared" si="231"/>
        <v>13815</v>
      </c>
      <c r="G14817">
        <v>89.2</v>
      </c>
      <c r="T14817" s="7"/>
    </row>
    <row r="14818" spans="1:20" x14ac:dyDescent="0.3">
      <c r="A14818">
        <f t="shared" si="231"/>
        <v>13816</v>
      </c>
      <c r="G14818">
        <v>89.2</v>
      </c>
      <c r="T14818" s="7"/>
    </row>
    <row r="14819" spans="1:20" x14ac:dyDescent="0.3">
      <c r="A14819">
        <f t="shared" si="231"/>
        <v>13817</v>
      </c>
      <c r="G14819">
        <v>89.2</v>
      </c>
      <c r="T14819" s="7"/>
    </row>
    <row r="14820" spans="1:20" x14ac:dyDescent="0.3">
      <c r="A14820">
        <f t="shared" si="231"/>
        <v>13818</v>
      </c>
      <c r="G14820">
        <v>89.2</v>
      </c>
      <c r="T14820" s="7"/>
    </row>
    <row r="14821" spans="1:20" x14ac:dyDescent="0.3">
      <c r="A14821">
        <f t="shared" si="231"/>
        <v>13819</v>
      </c>
      <c r="G14821">
        <v>89.2</v>
      </c>
      <c r="T14821" s="7"/>
    </row>
    <row r="14822" spans="1:20" x14ac:dyDescent="0.3">
      <c r="A14822">
        <f t="shared" si="231"/>
        <v>13820</v>
      </c>
      <c r="G14822">
        <v>89.2</v>
      </c>
      <c r="T14822" s="7"/>
    </row>
    <row r="14823" spans="1:20" x14ac:dyDescent="0.3">
      <c r="A14823">
        <f t="shared" si="231"/>
        <v>13821</v>
      </c>
      <c r="G14823">
        <v>89.2</v>
      </c>
      <c r="T14823" s="7"/>
    </row>
    <row r="14824" spans="1:20" x14ac:dyDescent="0.3">
      <c r="A14824">
        <f t="shared" si="231"/>
        <v>13822</v>
      </c>
      <c r="G14824">
        <v>89.2</v>
      </c>
      <c r="T14824" s="7"/>
    </row>
    <row r="14825" spans="1:20" x14ac:dyDescent="0.3">
      <c r="A14825">
        <f t="shared" si="231"/>
        <v>13823</v>
      </c>
      <c r="G14825">
        <v>89.2</v>
      </c>
      <c r="T14825" s="7"/>
    </row>
    <row r="14826" spans="1:20" x14ac:dyDescent="0.3">
      <c r="A14826">
        <f t="shared" si="231"/>
        <v>13824</v>
      </c>
      <c r="G14826">
        <v>89.2</v>
      </c>
      <c r="T14826" s="7"/>
    </row>
    <row r="14827" spans="1:20" x14ac:dyDescent="0.3">
      <c r="A14827">
        <f t="shared" si="231"/>
        <v>13825</v>
      </c>
      <c r="G14827">
        <v>89.2</v>
      </c>
      <c r="T14827" s="7"/>
    </row>
    <row r="14828" spans="1:20" x14ac:dyDescent="0.3">
      <c r="A14828">
        <f t="shared" si="231"/>
        <v>13826</v>
      </c>
      <c r="G14828">
        <v>89.2</v>
      </c>
      <c r="T14828" s="7"/>
    </row>
    <row r="14829" spans="1:20" x14ac:dyDescent="0.3">
      <c r="A14829">
        <f t="shared" si="231"/>
        <v>13827</v>
      </c>
      <c r="G14829">
        <v>89.2</v>
      </c>
      <c r="T14829" s="7"/>
    </row>
    <row r="14830" spans="1:20" x14ac:dyDescent="0.3">
      <c r="A14830">
        <f t="shared" si="231"/>
        <v>13828</v>
      </c>
      <c r="G14830">
        <v>89.2</v>
      </c>
      <c r="T14830" s="7"/>
    </row>
    <row r="14831" spans="1:20" x14ac:dyDescent="0.3">
      <c r="A14831">
        <f t="shared" si="231"/>
        <v>13829</v>
      </c>
      <c r="G14831">
        <v>89.2</v>
      </c>
      <c r="T14831" s="7"/>
    </row>
    <row r="14832" spans="1:20" x14ac:dyDescent="0.3">
      <c r="A14832">
        <f t="shared" si="231"/>
        <v>13830</v>
      </c>
      <c r="G14832">
        <v>89.2</v>
      </c>
      <c r="T14832" s="7"/>
    </row>
    <row r="14833" spans="1:20" x14ac:dyDescent="0.3">
      <c r="A14833">
        <f t="shared" si="231"/>
        <v>13831</v>
      </c>
      <c r="G14833">
        <v>89.2</v>
      </c>
      <c r="T14833" s="7"/>
    </row>
    <row r="14834" spans="1:20" x14ac:dyDescent="0.3">
      <c r="A14834">
        <f t="shared" si="231"/>
        <v>13832</v>
      </c>
      <c r="G14834">
        <v>89.2</v>
      </c>
      <c r="T14834" s="7"/>
    </row>
    <row r="14835" spans="1:20" x14ac:dyDescent="0.3">
      <c r="A14835">
        <f t="shared" si="231"/>
        <v>13833</v>
      </c>
      <c r="G14835">
        <v>89.3</v>
      </c>
      <c r="T14835" s="7"/>
    </row>
    <row r="14836" spans="1:20" x14ac:dyDescent="0.3">
      <c r="A14836">
        <f t="shared" si="231"/>
        <v>13834</v>
      </c>
      <c r="G14836">
        <v>89.2</v>
      </c>
      <c r="T14836" s="7"/>
    </row>
    <row r="14837" spans="1:20" x14ac:dyDescent="0.3">
      <c r="A14837">
        <f t="shared" si="231"/>
        <v>13835</v>
      </c>
      <c r="G14837">
        <v>89.2</v>
      </c>
      <c r="T14837" s="7"/>
    </row>
    <row r="14838" spans="1:20" x14ac:dyDescent="0.3">
      <c r="A14838">
        <f t="shared" si="231"/>
        <v>13836</v>
      </c>
      <c r="G14838">
        <v>89.2</v>
      </c>
      <c r="T14838" s="7"/>
    </row>
    <row r="14839" spans="1:20" x14ac:dyDescent="0.3">
      <c r="A14839">
        <f t="shared" si="231"/>
        <v>13837</v>
      </c>
      <c r="G14839">
        <v>89.3</v>
      </c>
      <c r="T14839" s="7"/>
    </row>
    <row r="14840" spans="1:20" x14ac:dyDescent="0.3">
      <c r="A14840">
        <f t="shared" si="231"/>
        <v>13838</v>
      </c>
      <c r="G14840">
        <v>89.2</v>
      </c>
      <c r="T14840" s="7"/>
    </row>
    <row r="14841" spans="1:20" x14ac:dyDescent="0.3">
      <c r="A14841">
        <f t="shared" si="231"/>
        <v>13839</v>
      </c>
      <c r="G14841">
        <v>89.3</v>
      </c>
      <c r="T14841" s="7"/>
    </row>
    <row r="14842" spans="1:20" x14ac:dyDescent="0.3">
      <c r="A14842">
        <f t="shared" si="231"/>
        <v>13840</v>
      </c>
      <c r="G14842">
        <v>89.3</v>
      </c>
      <c r="T14842" s="7"/>
    </row>
    <row r="14843" spans="1:20" x14ac:dyDescent="0.3">
      <c r="A14843">
        <f t="shared" si="231"/>
        <v>13841</v>
      </c>
      <c r="G14843">
        <v>89.2</v>
      </c>
      <c r="T14843" s="7"/>
    </row>
    <row r="14844" spans="1:20" x14ac:dyDescent="0.3">
      <c r="A14844">
        <f t="shared" si="231"/>
        <v>13842</v>
      </c>
      <c r="G14844">
        <v>89.3</v>
      </c>
      <c r="T14844" s="7"/>
    </row>
    <row r="14845" spans="1:20" x14ac:dyDescent="0.3">
      <c r="A14845">
        <f t="shared" si="231"/>
        <v>13843</v>
      </c>
      <c r="G14845">
        <v>89.3</v>
      </c>
      <c r="T14845" s="7"/>
    </row>
    <row r="14846" spans="1:20" x14ac:dyDescent="0.3">
      <c r="A14846">
        <f t="shared" si="231"/>
        <v>13844</v>
      </c>
      <c r="G14846">
        <v>89.2</v>
      </c>
      <c r="T14846" s="7"/>
    </row>
    <row r="14847" spans="1:20" x14ac:dyDescent="0.3">
      <c r="A14847">
        <f t="shared" si="231"/>
        <v>13845</v>
      </c>
      <c r="G14847">
        <v>89.2</v>
      </c>
      <c r="T14847" s="7"/>
    </row>
    <row r="14848" spans="1:20" x14ac:dyDescent="0.3">
      <c r="A14848">
        <f t="shared" si="231"/>
        <v>13846</v>
      </c>
      <c r="G14848">
        <v>89.2</v>
      </c>
      <c r="T14848" s="7"/>
    </row>
    <row r="14849" spans="1:20" x14ac:dyDescent="0.3">
      <c r="A14849">
        <f t="shared" si="231"/>
        <v>13847</v>
      </c>
      <c r="G14849">
        <v>89.2</v>
      </c>
      <c r="T14849" s="7"/>
    </row>
    <row r="14850" spans="1:20" x14ac:dyDescent="0.3">
      <c r="A14850">
        <f t="shared" si="231"/>
        <v>13848</v>
      </c>
      <c r="G14850">
        <v>89.2</v>
      </c>
      <c r="T14850" s="7"/>
    </row>
    <row r="14851" spans="1:20" x14ac:dyDescent="0.3">
      <c r="A14851">
        <f t="shared" si="231"/>
        <v>13849</v>
      </c>
      <c r="G14851">
        <v>89.2</v>
      </c>
      <c r="T14851" s="7"/>
    </row>
    <row r="14852" spans="1:20" x14ac:dyDescent="0.3">
      <c r="A14852">
        <f t="shared" ref="A14852:A14915" si="232">A14851+1</f>
        <v>13850</v>
      </c>
      <c r="G14852">
        <v>89.2</v>
      </c>
      <c r="T14852" s="7"/>
    </row>
    <row r="14853" spans="1:20" x14ac:dyDescent="0.3">
      <c r="A14853">
        <f t="shared" si="232"/>
        <v>13851</v>
      </c>
      <c r="G14853">
        <v>89.3</v>
      </c>
      <c r="T14853" s="7"/>
    </row>
    <row r="14854" spans="1:20" x14ac:dyDescent="0.3">
      <c r="A14854">
        <f t="shared" si="232"/>
        <v>13852</v>
      </c>
      <c r="G14854">
        <v>89.3</v>
      </c>
      <c r="T14854" s="7"/>
    </row>
    <row r="14855" spans="1:20" x14ac:dyDescent="0.3">
      <c r="A14855">
        <f t="shared" si="232"/>
        <v>13853</v>
      </c>
      <c r="G14855">
        <v>89.3</v>
      </c>
      <c r="T14855" s="7"/>
    </row>
    <row r="14856" spans="1:20" x14ac:dyDescent="0.3">
      <c r="A14856">
        <f t="shared" si="232"/>
        <v>13854</v>
      </c>
      <c r="G14856">
        <v>89.2</v>
      </c>
      <c r="T14856" s="7"/>
    </row>
    <row r="14857" spans="1:20" x14ac:dyDescent="0.3">
      <c r="A14857">
        <f t="shared" si="232"/>
        <v>13855</v>
      </c>
      <c r="G14857">
        <v>89.2</v>
      </c>
      <c r="T14857" s="7"/>
    </row>
    <row r="14858" spans="1:20" x14ac:dyDescent="0.3">
      <c r="A14858">
        <f t="shared" si="232"/>
        <v>13856</v>
      </c>
      <c r="G14858">
        <v>89.3</v>
      </c>
      <c r="T14858" s="7"/>
    </row>
    <row r="14859" spans="1:20" x14ac:dyDescent="0.3">
      <c r="A14859">
        <f t="shared" si="232"/>
        <v>13857</v>
      </c>
      <c r="G14859">
        <v>89.3</v>
      </c>
      <c r="T14859" s="7"/>
    </row>
    <row r="14860" spans="1:20" x14ac:dyDescent="0.3">
      <c r="A14860">
        <f t="shared" si="232"/>
        <v>13858</v>
      </c>
      <c r="G14860">
        <v>89.3</v>
      </c>
      <c r="T14860" s="7"/>
    </row>
    <row r="14861" spans="1:20" x14ac:dyDescent="0.3">
      <c r="A14861">
        <f t="shared" si="232"/>
        <v>13859</v>
      </c>
      <c r="G14861">
        <v>89.3</v>
      </c>
      <c r="T14861" s="7"/>
    </row>
    <row r="14862" spans="1:20" x14ac:dyDescent="0.3">
      <c r="A14862">
        <f t="shared" si="232"/>
        <v>13860</v>
      </c>
      <c r="G14862">
        <v>89.2</v>
      </c>
      <c r="T14862" s="7"/>
    </row>
    <row r="14863" spans="1:20" x14ac:dyDescent="0.3">
      <c r="A14863">
        <f t="shared" si="232"/>
        <v>13861</v>
      </c>
      <c r="G14863">
        <v>89.2</v>
      </c>
      <c r="T14863" s="7"/>
    </row>
    <row r="14864" spans="1:20" x14ac:dyDescent="0.3">
      <c r="A14864">
        <f t="shared" si="232"/>
        <v>13862</v>
      </c>
      <c r="G14864">
        <v>89.2</v>
      </c>
      <c r="T14864" s="7"/>
    </row>
    <row r="14865" spans="1:20" x14ac:dyDescent="0.3">
      <c r="A14865">
        <f t="shared" si="232"/>
        <v>13863</v>
      </c>
      <c r="G14865">
        <v>89.3</v>
      </c>
      <c r="T14865" s="7"/>
    </row>
    <row r="14866" spans="1:20" x14ac:dyDescent="0.3">
      <c r="A14866">
        <f t="shared" si="232"/>
        <v>13864</v>
      </c>
      <c r="G14866">
        <v>89.3</v>
      </c>
      <c r="T14866" s="7"/>
    </row>
    <row r="14867" spans="1:20" x14ac:dyDescent="0.3">
      <c r="A14867">
        <f t="shared" si="232"/>
        <v>13865</v>
      </c>
      <c r="G14867">
        <v>89.2</v>
      </c>
      <c r="T14867" s="7"/>
    </row>
    <row r="14868" spans="1:20" x14ac:dyDescent="0.3">
      <c r="A14868">
        <f t="shared" si="232"/>
        <v>13866</v>
      </c>
      <c r="G14868">
        <v>89.2</v>
      </c>
      <c r="T14868" s="7"/>
    </row>
    <row r="14869" spans="1:20" x14ac:dyDescent="0.3">
      <c r="A14869">
        <f t="shared" si="232"/>
        <v>13867</v>
      </c>
      <c r="G14869">
        <v>89.3</v>
      </c>
      <c r="T14869" s="7"/>
    </row>
    <row r="14870" spans="1:20" x14ac:dyDescent="0.3">
      <c r="A14870">
        <f t="shared" si="232"/>
        <v>13868</v>
      </c>
      <c r="G14870">
        <v>89.2</v>
      </c>
      <c r="T14870" s="7"/>
    </row>
    <row r="14871" spans="1:20" x14ac:dyDescent="0.3">
      <c r="A14871">
        <f t="shared" si="232"/>
        <v>13869</v>
      </c>
      <c r="G14871">
        <v>89.2</v>
      </c>
      <c r="T14871" s="7"/>
    </row>
    <row r="14872" spans="1:20" x14ac:dyDescent="0.3">
      <c r="A14872">
        <f t="shared" si="232"/>
        <v>13870</v>
      </c>
      <c r="G14872">
        <v>89.2</v>
      </c>
      <c r="T14872" s="7"/>
    </row>
    <row r="14873" spans="1:20" x14ac:dyDescent="0.3">
      <c r="A14873">
        <f t="shared" si="232"/>
        <v>13871</v>
      </c>
      <c r="G14873">
        <v>89.2</v>
      </c>
      <c r="T14873" s="7"/>
    </row>
    <row r="14874" spans="1:20" x14ac:dyDescent="0.3">
      <c r="A14874">
        <f t="shared" si="232"/>
        <v>13872</v>
      </c>
      <c r="G14874">
        <v>89.2</v>
      </c>
      <c r="T14874" s="7"/>
    </row>
    <row r="14875" spans="1:20" x14ac:dyDescent="0.3">
      <c r="A14875">
        <f t="shared" si="232"/>
        <v>13873</v>
      </c>
      <c r="G14875">
        <v>89.2</v>
      </c>
      <c r="T14875" s="7"/>
    </row>
    <row r="14876" spans="1:20" x14ac:dyDescent="0.3">
      <c r="A14876">
        <f t="shared" si="232"/>
        <v>13874</v>
      </c>
      <c r="G14876">
        <v>89.2</v>
      </c>
      <c r="T14876" s="7"/>
    </row>
    <row r="14877" spans="1:20" x14ac:dyDescent="0.3">
      <c r="A14877">
        <f t="shared" si="232"/>
        <v>13875</v>
      </c>
      <c r="G14877">
        <v>89.3</v>
      </c>
      <c r="T14877" s="7"/>
    </row>
    <row r="14878" spans="1:20" x14ac:dyDescent="0.3">
      <c r="A14878">
        <f t="shared" si="232"/>
        <v>13876</v>
      </c>
      <c r="G14878">
        <v>89.2</v>
      </c>
      <c r="T14878" s="7"/>
    </row>
    <row r="14879" spans="1:20" x14ac:dyDescent="0.3">
      <c r="A14879">
        <f t="shared" si="232"/>
        <v>13877</v>
      </c>
      <c r="G14879">
        <v>89.2</v>
      </c>
      <c r="T14879" s="7"/>
    </row>
    <row r="14880" spans="1:20" x14ac:dyDescent="0.3">
      <c r="A14880">
        <f t="shared" si="232"/>
        <v>13878</v>
      </c>
      <c r="G14880">
        <v>89.2</v>
      </c>
      <c r="T14880" s="7"/>
    </row>
    <row r="14881" spans="1:20" x14ac:dyDescent="0.3">
      <c r="A14881">
        <f t="shared" si="232"/>
        <v>13879</v>
      </c>
      <c r="G14881">
        <v>89.3</v>
      </c>
      <c r="T14881" s="7"/>
    </row>
    <row r="14882" spans="1:20" x14ac:dyDescent="0.3">
      <c r="A14882">
        <f t="shared" si="232"/>
        <v>13880</v>
      </c>
      <c r="G14882">
        <v>89.3</v>
      </c>
      <c r="T14882" s="7"/>
    </row>
    <row r="14883" spans="1:20" x14ac:dyDescent="0.3">
      <c r="A14883">
        <f t="shared" si="232"/>
        <v>13881</v>
      </c>
      <c r="G14883">
        <v>89.2</v>
      </c>
      <c r="T14883" s="7"/>
    </row>
    <row r="14884" spans="1:20" x14ac:dyDescent="0.3">
      <c r="A14884">
        <f t="shared" si="232"/>
        <v>13882</v>
      </c>
      <c r="G14884">
        <v>89.3</v>
      </c>
      <c r="T14884" s="7"/>
    </row>
    <row r="14885" spans="1:20" x14ac:dyDescent="0.3">
      <c r="A14885">
        <f t="shared" si="232"/>
        <v>13883</v>
      </c>
      <c r="G14885">
        <v>89.2</v>
      </c>
      <c r="T14885" s="7"/>
    </row>
    <row r="14886" spans="1:20" x14ac:dyDescent="0.3">
      <c r="A14886">
        <f t="shared" si="232"/>
        <v>13884</v>
      </c>
      <c r="G14886">
        <v>89.3</v>
      </c>
      <c r="T14886" s="7"/>
    </row>
    <row r="14887" spans="1:20" x14ac:dyDescent="0.3">
      <c r="A14887">
        <f t="shared" si="232"/>
        <v>13885</v>
      </c>
      <c r="G14887">
        <v>89.3</v>
      </c>
      <c r="T14887" s="7"/>
    </row>
    <row r="14888" spans="1:20" x14ac:dyDescent="0.3">
      <c r="A14888">
        <f t="shared" si="232"/>
        <v>13886</v>
      </c>
      <c r="G14888">
        <v>89.2</v>
      </c>
      <c r="T14888" s="7"/>
    </row>
    <row r="14889" spans="1:20" x14ac:dyDescent="0.3">
      <c r="A14889">
        <f t="shared" si="232"/>
        <v>13887</v>
      </c>
      <c r="G14889">
        <v>89.2</v>
      </c>
      <c r="T14889" s="7"/>
    </row>
    <row r="14890" spans="1:20" x14ac:dyDescent="0.3">
      <c r="A14890">
        <f t="shared" si="232"/>
        <v>13888</v>
      </c>
      <c r="G14890">
        <v>89.3</v>
      </c>
      <c r="T14890" s="7"/>
    </row>
    <row r="14891" spans="1:20" x14ac:dyDescent="0.3">
      <c r="A14891">
        <f t="shared" si="232"/>
        <v>13889</v>
      </c>
      <c r="G14891">
        <v>89.2</v>
      </c>
      <c r="T14891" s="7"/>
    </row>
    <row r="14892" spans="1:20" x14ac:dyDescent="0.3">
      <c r="A14892">
        <f t="shared" si="232"/>
        <v>13890</v>
      </c>
      <c r="G14892">
        <v>89.3</v>
      </c>
      <c r="T14892" s="7"/>
    </row>
    <row r="14893" spans="1:20" x14ac:dyDescent="0.3">
      <c r="A14893">
        <f t="shared" si="232"/>
        <v>13891</v>
      </c>
      <c r="G14893">
        <v>89.2</v>
      </c>
      <c r="T14893" s="7"/>
    </row>
    <row r="14894" spans="1:20" x14ac:dyDescent="0.3">
      <c r="A14894">
        <f t="shared" si="232"/>
        <v>13892</v>
      </c>
      <c r="G14894">
        <v>89.2</v>
      </c>
      <c r="T14894" s="7"/>
    </row>
    <row r="14895" spans="1:20" x14ac:dyDescent="0.3">
      <c r="A14895">
        <f t="shared" si="232"/>
        <v>13893</v>
      </c>
      <c r="G14895">
        <v>89.3</v>
      </c>
      <c r="T14895" s="7"/>
    </row>
    <row r="14896" spans="1:20" x14ac:dyDescent="0.3">
      <c r="A14896">
        <f t="shared" si="232"/>
        <v>13894</v>
      </c>
      <c r="G14896">
        <v>89.2</v>
      </c>
      <c r="T14896" s="7"/>
    </row>
    <row r="14897" spans="1:20" x14ac:dyDescent="0.3">
      <c r="A14897">
        <f t="shared" si="232"/>
        <v>13895</v>
      </c>
      <c r="G14897">
        <v>89.2</v>
      </c>
      <c r="T14897" s="7"/>
    </row>
    <row r="14898" spans="1:20" x14ac:dyDescent="0.3">
      <c r="A14898">
        <f t="shared" si="232"/>
        <v>13896</v>
      </c>
      <c r="G14898">
        <v>89.3</v>
      </c>
      <c r="T14898" s="7"/>
    </row>
    <row r="14899" spans="1:20" x14ac:dyDescent="0.3">
      <c r="A14899">
        <f t="shared" si="232"/>
        <v>13897</v>
      </c>
      <c r="G14899">
        <v>89.2</v>
      </c>
      <c r="T14899" s="7"/>
    </row>
    <row r="14900" spans="1:20" x14ac:dyDescent="0.3">
      <c r="A14900">
        <f t="shared" si="232"/>
        <v>13898</v>
      </c>
      <c r="G14900">
        <v>89.2</v>
      </c>
      <c r="T14900" s="7"/>
    </row>
    <row r="14901" spans="1:20" x14ac:dyDescent="0.3">
      <c r="A14901">
        <f t="shared" si="232"/>
        <v>13899</v>
      </c>
      <c r="G14901">
        <v>89.2</v>
      </c>
      <c r="T14901" s="7"/>
    </row>
    <row r="14902" spans="1:20" x14ac:dyDescent="0.3">
      <c r="A14902">
        <f t="shared" si="232"/>
        <v>13900</v>
      </c>
      <c r="G14902">
        <v>89.2</v>
      </c>
      <c r="T14902" s="7"/>
    </row>
    <row r="14903" spans="1:20" x14ac:dyDescent="0.3">
      <c r="A14903">
        <f t="shared" si="232"/>
        <v>13901</v>
      </c>
      <c r="G14903">
        <v>89.2</v>
      </c>
      <c r="T14903" s="7"/>
    </row>
    <row r="14904" spans="1:20" x14ac:dyDescent="0.3">
      <c r="A14904">
        <f t="shared" si="232"/>
        <v>13902</v>
      </c>
      <c r="G14904">
        <v>89.2</v>
      </c>
      <c r="T14904" s="7"/>
    </row>
    <row r="14905" spans="1:20" x14ac:dyDescent="0.3">
      <c r="A14905">
        <f t="shared" si="232"/>
        <v>13903</v>
      </c>
      <c r="G14905">
        <v>89.2</v>
      </c>
      <c r="T14905" s="7"/>
    </row>
    <row r="14906" spans="1:20" x14ac:dyDescent="0.3">
      <c r="A14906">
        <f t="shared" si="232"/>
        <v>13904</v>
      </c>
      <c r="G14906">
        <v>89.2</v>
      </c>
      <c r="T14906" s="7"/>
    </row>
    <row r="14907" spans="1:20" x14ac:dyDescent="0.3">
      <c r="A14907">
        <f t="shared" si="232"/>
        <v>13905</v>
      </c>
      <c r="G14907">
        <v>89.2</v>
      </c>
      <c r="T14907" s="7"/>
    </row>
    <row r="14908" spans="1:20" x14ac:dyDescent="0.3">
      <c r="A14908">
        <f t="shared" si="232"/>
        <v>13906</v>
      </c>
      <c r="G14908">
        <v>89.2</v>
      </c>
      <c r="T14908" s="7"/>
    </row>
    <row r="14909" spans="1:20" x14ac:dyDescent="0.3">
      <c r="A14909">
        <f t="shared" si="232"/>
        <v>13907</v>
      </c>
      <c r="G14909">
        <v>89.3</v>
      </c>
      <c r="T14909" s="7"/>
    </row>
    <row r="14910" spans="1:20" x14ac:dyDescent="0.3">
      <c r="A14910">
        <f t="shared" si="232"/>
        <v>13908</v>
      </c>
      <c r="G14910">
        <v>89.2</v>
      </c>
      <c r="T14910" s="7"/>
    </row>
    <row r="14911" spans="1:20" x14ac:dyDescent="0.3">
      <c r="A14911">
        <f t="shared" si="232"/>
        <v>13909</v>
      </c>
      <c r="G14911">
        <v>89.2</v>
      </c>
      <c r="T14911" s="7"/>
    </row>
    <row r="14912" spans="1:20" x14ac:dyDescent="0.3">
      <c r="A14912">
        <f t="shared" si="232"/>
        <v>13910</v>
      </c>
      <c r="G14912">
        <v>89.2</v>
      </c>
      <c r="T14912" s="7"/>
    </row>
    <row r="14913" spans="1:20" x14ac:dyDescent="0.3">
      <c r="A14913">
        <f t="shared" si="232"/>
        <v>13911</v>
      </c>
      <c r="G14913">
        <v>89.2</v>
      </c>
      <c r="T14913" s="7"/>
    </row>
    <row r="14914" spans="1:20" x14ac:dyDescent="0.3">
      <c r="A14914">
        <f t="shared" si="232"/>
        <v>13912</v>
      </c>
      <c r="G14914">
        <v>89.2</v>
      </c>
      <c r="T14914" s="7"/>
    </row>
    <row r="14915" spans="1:20" x14ac:dyDescent="0.3">
      <c r="A14915">
        <f t="shared" si="232"/>
        <v>13913</v>
      </c>
      <c r="G14915">
        <v>89.2</v>
      </c>
      <c r="T14915" s="7"/>
    </row>
    <row r="14916" spans="1:20" x14ac:dyDescent="0.3">
      <c r="A14916">
        <f t="shared" ref="A14916:A14979" si="233">A14915+1</f>
        <v>13914</v>
      </c>
      <c r="G14916">
        <v>89.2</v>
      </c>
      <c r="T14916" s="7"/>
    </row>
    <row r="14917" spans="1:20" x14ac:dyDescent="0.3">
      <c r="A14917">
        <f t="shared" si="233"/>
        <v>13915</v>
      </c>
      <c r="G14917">
        <v>89.2</v>
      </c>
      <c r="T14917" s="7"/>
    </row>
    <row r="14918" spans="1:20" x14ac:dyDescent="0.3">
      <c r="A14918">
        <f t="shared" si="233"/>
        <v>13916</v>
      </c>
      <c r="G14918">
        <v>89.2</v>
      </c>
      <c r="T14918" s="7"/>
    </row>
    <row r="14919" spans="1:20" x14ac:dyDescent="0.3">
      <c r="A14919">
        <f t="shared" si="233"/>
        <v>13917</v>
      </c>
      <c r="G14919">
        <v>89.2</v>
      </c>
      <c r="T14919" s="7"/>
    </row>
    <row r="14920" spans="1:20" x14ac:dyDescent="0.3">
      <c r="A14920">
        <f t="shared" si="233"/>
        <v>13918</v>
      </c>
      <c r="G14920">
        <v>89.2</v>
      </c>
      <c r="T14920" s="7"/>
    </row>
    <row r="14921" spans="1:20" x14ac:dyDescent="0.3">
      <c r="A14921">
        <f t="shared" si="233"/>
        <v>13919</v>
      </c>
      <c r="G14921">
        <v>89.2</v>
      </c>
      <c r="T14921" s="7"/>
    </row>
    <row r="14922" spans="1:20" x14ac:dyDescent="0.3">
      <c r="A14922">
        <f t="shared" si="233"/>
        <v>13920</v>
      </c>
      <c r="G14922">
        <v>89.2</v>
      </c>
      <c r="T14922" s="7"/>
    </row>
    <row r="14923" spans="1:20" x14ac:dyDescent="0.3">
      <c r="A14923">
        <f t="shared" si="233"/>
        <v>13921</v>
      </c>
      <c r="G14923">
        <v>89.3</v>
      </c>
      <c r="T14923" s="7"/>
    </row>
    <row r="14924" spans="1:20" x14ac:dyDescent="0.3">
      <c r="A14924">
        <f t="shared" si="233"/>
        <v>13922</v>
      </c>
      <c r="G14924">
        <v>89.2</v>
      </c>
      <c r="T14924" s="7"/>
    </row>
    <row r="14925" spans="1:20" x14ac:dyDescent="0.3">
      <c r="A14925">
        <f t="shared" si="233"/>
        <v>13923</v>
      </c>
      <c r="G14925">
        <v>89.3</v>
      </c>
      <c r="T14925" s="7"/>
    </row>
    <row r="14926" spans="1:20" x14ac:dyDescent="0.3">
      <c r="A14926">
        <f t="shared" si="233"/>
        <v>13924</v>
      </c>
      <c r="G14926">
        <v>89.3</v>
      </c>
      <c r="T14926" s="7"/>
    </row>
    <row r="14927" spans="1:20" x14ac:dyDescent="0.3">
      <c r="A14927">
        <f t="shared" si="233"/>
        <v>13925</v>
      </c>
      <c r="G14927">
        <v>89.3</v>
      </c>
      <c r="T14927" s="7"/>
    </row>
    <row r="14928" spans="1:20" x14ac:dyDescent="0.3">
      <c r="A14928">
        <f t="shared" si="233"/>
        <v>13926</v>
      </c>
      <c r="G14928">
        <v>89.2</v>
      </c>
      <c r="T14928" s="7"/>
    </row>
    <row r="14929" spans="1:20" x14ac:dyDescent="0.3">
      <c r="A14929">
        <f t="shared" si="233"/>
        <v>13927</v>
      </c>
      <c r="G14929">
        <v>89.2</v>
      </c>
      <c r="T14929" s="7"/>
    </row>
    <row r="14930" spans="1:20" x14ac:dyDescent="0.3">
      <c r="A14930">
        <f t="shared" si="233"/>
        <v>13928</v>
      </c>
      <c r="G14930">
        <v>89.2</v>
      </c>
      <c r="T14930" s="7"/>
    </row>
    <row r="14931" spans="1:20" x14ac:dyDescent="0.3">
      <c r="A14931">
        <f t="shared" si="233"/>
        <v>13929</v>
      </c>
      <c r="G14931">
        <v>89.2</v>
      </c>
      <c r="T14931" s="7"/>
    </row>
    <row r="14932" spans="1:20" x14ac:dyDescent="0.3">
      <c r="A14932">
        <f t="shared" si="233"/>
        <v>13930</v>
      </c>
      <c r="G14932">
        <v>89.2</v>
      </c>
      <c r="T14932" s="7"/>
    </row>
    <row r="14933" spans="1:20" x14ac:dyDescent="0.3">
      <c r="A14933">
        <f t="shared" si="233"/>
        <v>13931</v>
      </c>
      <c r="G14933">
        <v>89.2</v>
      </c>
      <c r="T14933" s="7"/>
    </row>
    <row r="14934" spans="1:20" x14ac:dyDescent="0.3">
      <c r="A14934">
        <f t="shared" si="233"/>
        <v>13932</v>
      </c>
      <c r="G14934">
        <v>89.2</v>
      </c>
      <c r="T14934" s="7"/>
    </row>
    <row r="14935" spans="1:20" x14ac:dyDescent="0.3">
      <c r="A14935">
        <f t="shared" si="233"/>
        <v>13933</v>
      </c>
      <c r="G14935">
        <v>89.2</v>
      </c>
      <c r="T14935" s="7"/>
    </row>
    <row r="14936" spans="1:20" x14ac:dyDescent="0.3">
      <c r="A14936">
        <f t="shared" si="233"/>
        <v>13934</v>
      </c>
      <c r="G14936">
        <v>89.2</v>
      </c>
      <c r="T14936" s="7"/>
    </row>
    <row r="14937" spans="1:20" x14ac:dyDescent="0.3">
      <c r="A14937">
        <f t="shared" si="233"/>
        <v>13935</v>
      </c>
      <c r="G14937">
        <v>89.2</v>
      </c>
      <c r="T14937" s="7"/>
    </row>
    <row r="14938" spans="1:20" x14ac:dyDescent="0.3">
      <c r="A14938">
        <f t="shared" si="233"/>
        <v>13936</v>
      </c>
      <c r="G14938">
        <v>89.2</v>
      </c>
      <c r="T14938" s="7"/>
    </row>
    <row r="14939" spans="1:20" x14ac:dyDescent="0.3">
      <c r="A14939">
        <f t="shared" si="233"/>
        <v>13937</v>
      </c>
      <c r="G14939">
        <v>89.2</v>
      </c>
      <c r="T14939" s="7"/>
    </row>
    <row r="14940" spans="1:20" x14ac:dyDescent="0.3">
      <c r="A14940">
        <f t="shared" si="233"/>
        <v>13938</v>
      </c>
      <c r="G14940">
        <v>89.2</v>
      </c>
      <c r="T14940" s="7"/>
    </row>
    <row r="14941" spans="1:20" x14ac:dyDescent="0.3">
      <c r="A14941">
        <f t="shared" si="233"/>
        <v>13939</v>
      </c>
      <c r="G14941">
        <v>89.2</v>
      </c>
      <c r="T14941" s="7"/>
    </row>
    <row r="14942" spans="1:20" x14ac:dyDescent="0.3">
      <c r="A14942">
        <f t="shared" si="233"/>
        <v>13940</v>
      </c>
      <c r="G14942">
        <v>89.2</v>
      </c>
      <c r="T14942" s="7"/>
    </row>
    <row r="14943" spans="1:20" x14ac:dyDescent="0.3">
      <c r="A14943">
        <f t="shared" si="233"/>
        <v>13941</v>
      </c>
      <c r="G14943">
        <v>89.2</v>
      </c>
      <c r="T14943" s="7"/>
    </row>
    <row r="14944" spans="1:20" x14ac:dyDescent="0.3">
      <c r="A14944">
        <f t="shared" si="233"/>
        <v>13942</v>
      </c>
      <c r="G14944">
        <v>89.2</v>
      </c>
      <c r="T14944" s="7"/>
    </row>
    <row r="14945" spans="1:20" x14ac:dyDescent="0.3">
      <c r="A14945">
        <f t="shared" si="233"/>
        <v>13943</v>
      </c>
      <c r="G14945">
        <v>89.2</v>
      </c>
      <c r="T14945" s="7"/>
    </row>
    <row r="14946" spans="1:20" x14ac:dyDescent="0.3">
      <c r="A14946">
        <f t="shared" si="233"/>
        <v>13944</v>
      </c>
      <c r="G14946">
        <v>89.2</v>
      </c>
      <c r="T14946" s="7"/>
    </row>
    <row r="14947" spans="1:20" x14ac:dyDescent="0.3">
      <c r="A14947">
        <f t="shared" si="233"/>
        <v>13945</v>
      </c>
      <c r="G14947">
        <v>89.3</v>
      </c>
      <c r="T14947" s="7"/>
    </row>
    <row r="14948" spans="1:20" x14ac:dyDescent="0.3">
      <c r="A14948">
        <f t="shared" si="233"/>
        <v>13946</v>
      </c>
      <c r="G14948">
        <v>89.3</v>
      </c>
      <c r="T14948" s="7"/>
    </row>
    <row r="14949" spans="1:20" x14ac:dyDescent="0.3">
      <c r="A14949">
        <f t="shared" si="233"/>
        <v>13947</v>
      </c>
      <c r="G14949">
        <v>89.3</v>
      </c>
      <c r="T14949" s="7"/>
    </row>
    <row r="14950" spans="1:20" x14ac:dyDescent="0.3">
      <c r="A14950">
        <f t="shared" si="233"/>
        <v>13948</v>
      </c>
      <c r="G14950">
        <v>89.2</v>
      </c>
      <c r="T14950" s="7"/>
    </row>
    <row r="14951" spans="1:20" x14ac:dyDescent="0.3">
      <c r="A14951">
        <f t="shared" si="233"/>
        <v>13949</v>
      </c>
      <c r="G14951">
        <v>89.3</v>
      </c>
      <c r="T14951" s="7"/>
    </row>
    <row r="14952" spans="1:20" x14ac:dyDescent="0.3">
      <c r="A14952">
        <f t="shared" si="233"/>
        <v>13950</v>
      </c>
      <c r="G14952">
        <v>89.3</v>
      </c>
      <c r="T14952" s="7"/>
    </row>
    <row r="14953" spans="1:20" x14ac:dyDescent="0.3">
      <c r="A14953">
        <f t="shared" si="233"/>
        <v>13951</v>
      </c>
      <c r="G14953">
        <v>89.3</v>
      </c>
      <c r="T14953" s="7"/>
    </row>
    <row r="14954" spans="1:20" x14ac:dyDescent="0.3">
      <c r="A14954">
        <f t="shared" si="233"/>
        <v>13952</v>
      </c>
      <c r="G14954">
        <v>89.3</v>
      </c>
      <c r="T14954" s="7"/>
    </row>
    <row r="14955" spans="1:20" x14ac:dyDescent="0.3">
      <c r="A14955">
        <f t="shared" si="233"/>
        <v>13953</v>
      </c>
      <c r="G14955">
        <v>89.2</v>
      </c>
      <c r="T14955" s="7"/>
    </row>
    <row r="14956" spans="1:20" x14ac:dyDescent="0.3">
      <c r="A14956">
        <f t="shared" si="233"/>
        <v>13954</v>
      </c>
      <c r="G14956">
        <v>89.3</v>
      </c>
      <c r="T14956" s="7"/>
    </row>
    <row r="14957" spans="1:20" x14ac:dyDescent="0.3">
      <c r="A14957">
        <f t="shared" si="233"/>
        <v>13955</v>
      </c>
      <c r="G14957">
        <v>89.3</v>
      </c>
      <c r="T14957" s="7"/>
    </row>
    <row r="14958" spans="1:20" x14ac:dyDescent="0.3">
      <c r="A14958">
        <f t="shared" si="233"/>
        <v>13956</v>
      </c>
      <c r="G14958">
        <v>89.2</v>
      </c>
      <c r="T14958" s="7"/>
    </row>
    <row r="14959" spans="1:20" x14ac:dyDescent="0.3">
      <c r="A14959">
        <f t="shared" si="233"/>
        <v>13957</v>
      </c>
      <c r="G14959">
        <v>89.2</v>
      </c>
      <c r="T14959" s="7"/>
    </row>
    <row r="14960" spans="1:20" x14ac:dyDescent="0.3">
      <c r="A14960">
        <f t="shared" si="233"/>
        <v>13958</v>
      </c>
      <c r="G14960">
        <v>89.3</v>
      </c>
      <c r="T14960" s="7"/>
    </row>
    <row r="14961" spans="1:20" x14ac:dyDescent="0.3">
      <c r="A14961">
        <f t="shared" si="233"/>
        <v>13959</v>
      </c>
      <c r="G14961">
        <v>89.2</v>
      </c>
      <c r="T14961" s="7"/>
    </row>
    <row r="14962" spans="1:20" x14ac:dyDescent="0.3">
      <c r="A14962">
        <f t="shared" si="233"/>
        <v>13960</v>
      </c>
      <c r="G14962">
        <v>89.2</v>
      </c>
      <c r="T14962" s="7"/>
    </row>
    <row r="14963" spans="1:20" x14ac:dyDescent="0.3">
      <c r="A14963">
        <f t="shared" si="233"/>
        <v>13961</v>
      </c>
      <c r="G14963">
        <v>89.2</v>
      </c>
      <c r="T14963" s="7"/>
    </row>
    <row r="14964" spans="1:20" x14ac:dyDescent="0.3">
      <c r="A14964">
        <f t="shared" si="233"/>
        <v>13962</v>
      </c>
      <c r="G14964">
        <v>89.2</v>
      </c>
      <c r="T14964" s="7"/>
    </row>
    <row r="14965" spans="1:20" x14ac:dyDescent="0.3">
      <c r="A14965">
        <f t="shared" si="233"/>
        <v>13963</v>
      </c>
      <c r="G14965">
        <v>89.2</v>
      </c>
      <c r="T14965" s="7"/>
    </row>
    <row r="14966" spans="1:20" x14ac:dyDescent="0.3">
      <c r="A14966">
        <f t="shared" si="233"/>
        <v>13964</v>
      </c>
      <c r="G14966">
        <v>89.3</v>
      </c>
      <c r="T14966" s="7"/>
    </row>
    <row r="14967" spans="1:20" x14ac:dyDescent="0.3">
      <c r="A14967">
        <f t="shared" si="233"/>
        <v>13965</v>
      </c>
      <c r="G14967">
        <v>89.2</v>
      </c>
      <c r="T14967" s="7"/>
    </row>
    <row r="14968" spans="1:20" x14ac:dyDescent="0.3">
      <c r="A14968">
        <f t="shared" si="233"/>
        <v>13966</v>
      </c>
      <c r="G14968">
        <v>89.2</v>
      </c>
      <c r="T14968" s="7"/>
    </row>
    <row r="14969" spans="1:20" x14ac:dyDescent="0.3">
      <c r="A14969">
        <f t="shared" si="233"/>
        <v>13967</v>
      </c>
      <c r="G14969">
        <v>89.2</v>
      </c>
      <c r="T14969" s="7"/>
    </row>
    <row r="14970" spans="1:20" x14ac:dyDescent="0.3">
      <c r="A14970">
        <f t="shared" si="233"/>
        <v>13968</v>
      </c>
      <c r="G14970">
        <v>89.3</v>
      </c>
      <c r="T14970" s="7"/>
    </row>
    <row r="14971" spans="1:20" x14ac:dyDescent="0.3">
      <c r="A14971">
        <f t="shared" si="233"/>
        <v>13969</v>
      </c>
      <c r="G14971">
        <v>89.2</v>
      </c>
      <c r="T14971" s="7"/>
    </row>
    <row r="14972" spans="1:20" x14ac:dyDescent="0.3">
      <c r="A14972">
        <f t="shared" si="233"/>
        <v>13970</v>
      </c>
      <c r="G14972">
        <v>89.3</v>
      </c>
      <c r="T14972" s="7"/>
    </row>
    <row r="14973" spans="1:20" x14ac:dyDescent="0.3">
      <c r="A14973">
        <f t="shared" si="233"/>
        <v>13971</v>
      </c>
      <c r="G14973">
        <v>89.2</v>
      </c>
      <c r="T14973" s="7"/>
    </row>
    <row r="14974" spans="1:20" x14ac:dyDescent="0.3">
      <c r="A14974">
        <f t="shared" si="233"/>
        <v>13972</v>
      </c>
      <c r="G14974">
        <v>89.2</v>
      </c>
      <c r="T14974" s="7"/>
    </row>
    <row r="14975" spans="1:20" x14ac:dyDescent="0.3">
      <c r="A14975">
        <f t="shared" si="233"/>
        <v>13973</v>
      </c>
      <c r="G14975">
        <v>89.2</v>
      </c>
      <c r="T14975" s="7"/>
    </row>
    <row r="14976" spans="1:20" x14ac:dyDescent="0.3">
      <c r="A14976">
        <f t="shared" si="233"/>
        <v>13974</v>
      </c>
      <c r="G14976">
        <v>89.3</v>
      </c>
      <c r="T14976" s="7"/>
    </row>
    <row r="14977" spans="1:20" x14ac:dyDescent="0.3">
      <c r="A14977">
        <f t="shared" si="233"/>
        <v>13975</v>
      </c>
      <c r="G14977">
        <v>89.2</v>
      </c>
      <c r="T14977" s="7"/>
    </row>
    <row r="14978" spans="1:20" x14ac:dyDescent="0.3">
      <c r="A14978">
        <f t="shared" si="233"/>
        <v>13976</v>
      </c>
      <c r="G14978">
        <v>89.2</v>
      </c>
      <c r="T14978" s="7"/>
    </row>
    <row r="14979" spans="1:20" x14ac:dyDescent="0.3">
      <c r="A14979">
        <f t="shared" si="233"/>
        <v>13977</v>
      </c>
      <c r="G14979">
        <v>89.2</v>
      </c>
      <c r="T14979" s="7"/>
    </row>
    <row r="14980" spans="1:20" x14ac:dyDescent="0.3">
      <c r="A14980">
        <f t="shared" ref="A14980:A15043" si="234">A14979+1</f>
        <v>13978</v>
      </c>
      <c r="G14980">
        <v>89.2</v>
      </c>
      <c r="T14980" s="7"/>
    </row>
    <row r="14981" spans="1:20" x14ac:dyDescent="0.3">
      <c r="A14981">
        <f t="shared" si="234"/>
        <v>13979</v>
      </c>
      <c r="G14981">
        <v>89.2</v>
      </c>
      <c r="T14981" s="7"/>
    </row>
    <row r="14982" spans="1:20" x14ac:dyDescent="0.3">
      <c r="A14982">
        <f t="shared" si="234"/>
        <v>13980</v>
      </c>
      <c r="G14982">
        <v>89.2</v>
      </c>
      <c r="T14982" s="7"/>
    </row>
    <row r="14983" spans="1:20" x14ac:dyDescent="0.3">
      <c r="A14983">
        <f t="shared" si="234"/>
        <v>13981</v>
      </c>
      <c r="G14983">
        <v>89.2</v>
      </c>
      <c r="T14983" s="7"/>
    </row>
    <row r="14984" spans="1:20" x14ac:dyDescent="0.3">
      <c r="A14984">
        <f t="shared" si="234"/>
        <v>13982</v>
      </c>
      <c r="G14984">
        <v>89.2</v>
      </c>
      <c r="T14984" s="7"/>
    </row>
    <row r="14985" spans="1:20" x14ac:dyDescent="0.3">
      <c r="A14985">
        <f t="shared" si="234"/>
        <v>13983</v>
      </c>
      <c r="G14985">
        <v>89.2</v>
      </c>
      <c r="T14985" s="7"/>
    </row>
    <row r="14986" spans="1:20" x14ac:dyDescent="0.3">
      <c r="A14986">
        <f t="shared" si="234"/>
        <v>13984</v>
      </c>
      <c r="G14986">
        <v>89.2</v>
      </c>
      <c r="T14986" s="7"/>
    </row>
    <row r="14987" spans="1:20" x14ac:dyDescent="0.3">
      <c r="A14987">
        <f t="shared" si="234"/>
        <v>13985</v>
      </c>
      <c r="G14987">
        <v>89.2</v>
      </c>
      <c r="T14987" s="7"/>
    </row>
    <row r="14988" spans="1:20" x14ac:dyDescent="0.3">
      <c r="A14988">
        <f t="shared" si="234"/>
        <v>13986</v>
      </c>
      <c r="G14988">
        <v>89.2</v>
      </c>
      <c r="T14988" s="7"/>
    </row>
    <row r="14989" spans="1:20" x14ac:dyDescent="0.3">
      <c r="A14989">
        <f t="shared" si="234"/>
        <v>13987</v>
      </c>
      <c r="G14989">
        <v>89.2</v>
      </c>
      <c r="T14989" s="7"/>
    </row>
    <row r="14990" spans="1:20" x14ac:dyDescent="0.3">
      <c r="A14990">
        <f t="shared" si="234"/>
        <v>13988</v>
      </c>
      <c r="G14990">
        <v>89.2</v>
      </c>
      <c r="T14990" s="7"/>
    </row>
    <row r="14991" spans="1:20" x14ac:dyDescent="0.3">
      <c r="A14991">
        <f t="shared" si="234"/>
        <v>13989</v>
      </c>
      <c r="G14991">
        <v>89.2</v>
      </c>
      <c r="T14991" s="7"/>
    </row>
    <row r="14992" spans="1:20" x14ac:dyDescent="0.3">
      <c r="A14992">
        <f t="shared" si="234"/>
        <v>13990</v>
      </c>
      <c r="G14992">
        <v>89.2</v>
      </c>
      <c r="T14992" s="7"/>
    </row>
    <row r="14993" spans="1:20" x14ac:dyDescent="0.3">
      <c r="A14993">
        <f t="shared" si="234"/>
        <v>13991</v>
      </c>
      <c r="G14993">
        <v>89.2</v>
      </c>
      <c r="T14993" s="7"/>
    </row>
    <row r="14994" spans="1:20" x14ac:dyDescent="0.3">
      <c r="A14994">
        <f t="shared" si="234"/>
        <v>13992</v>
      </c>
      <c r="G14994">
        <v>89.2</v>
      </c>
      <c r="T14994" s="7"/>
    </row>
    <row r="14995" spans="1:20" x14ac:dyDescent="0.3">
      <c r="A14995">
        <f t="shared" si="234"/>
        <v>13993</v>
      </c>
      <c r="G14995">
        <v>89.2</v>
      </c>
      <c r="T14995" s="7"/>
    </row>
    <row r="14996" spans="1:20" x14ac:dyDescent="0.3">
      <c r="A14996">
        <f t="shared" si="234"/>
        <v>13994</v>
      </c>
      <c r="G14996">
        <v>89.3</v>
      </c>
      <c r="T14996" s="7"/>
    </row>
    <row r="14997" spans="1:20" x14ac:dyDescent="0.3">
      <c r="A14997">
        <f t="shared" si="234"/>
        <v>13995</v>
      </c>
      <c r="G14997">
        <v>89.2</v>
      </c>
      <c r="T14997" s="7"/>
    </row>
    <row r="14998" spans="1:20" x14ac:dyDescent="0.3">
      <c r="A14998">
        <f t="shared" si="234"/>
        <v>13996</v>
      </c>
      <c r="G14998">
        <v>89.2</v>
      </c>
      <c r="T14998" s="7"/>
    </row>
    <row r="14999" spans="1:20" x14ac:dyDescent="0.3">
      <c r="A14999">
        <f t="shared" si="234"/>
        <v>13997</v>
      </c>
      <c r="G14999">
        <v>89.3</v>
      </c>
      <c r="T14999" s="7"/>
    </row>
    <row r="15000" spans="1:20" x14ac:dyDescent="0.3">
      <c r="A15000">
        <f t="shared" si="234"/>
        <v>13998</v>
      </c>
      <c r="G15000">
        <v>89.2</v>
      </c>
      <c r="T15000" s="7"/>
    </row>
    <row r="15001" spans="1:20" x14ac:dyDescent="0.3">
      <c r="A15001">
        <f t="shared" si="234"/>
        <v>13999</v>
      </c>
      <c r="G15001">
        <v>89.2</v>
      </c>
      <c r="T15001" s="7"/>
    </row>
    <row r="15002" spans="1:20" x14ac:dyDescent="0.3">
      <c r="A15002">
        <f t="shared" si="234"/>
        <v>14000</v>
      </c>
      <c r="G15002">
        <v>89.2</v>
      </c>
      <c r="T15002" s="7"/>
    </row>
    <row r="15003" spans="1:20" x14ac:dyDescent="0.3">
      <c r="A15003">
        <f t="shared" si="234"/>
        <v>14001</v>
      </c>
      <c r="G15003">
        <v>89.3</v>
      </c>
      <c r="T15003" s="7"/>
    </row>
    <row r="15004" spans="1:20" x14ac:dyDescent="0.3">
      <c r="A15004">
        <f t="shared" si="234"/>
        <v>14002</v>
      </c>
      <c r="G15004">
        <v>89.2</v>
      </c>
      <c r="T15004" s="7"/>
    </row>
    <row r="15005" spans="1:20" x14ac:dyDescent="0.3">
      <c r="A15005">
        <f t="shared" si="234"/>
        <v>14003</v>
      </c>
      <c r="G15005">
        <v>89.2</v>
      </c>
      <c r="T15005" s="7"/>
    </row>
    <row r="15006" spans="1:20" x14ac:dyDescent="0.3">
      <c r="A15006">
        <f t="shared" si="234"/>
        <v>14004</v>
      </c>
      <c r="G15006">
        <v>89.2</v>
      </c>
      <c r="T15006" s="7"/>
    </row>
    <row r="15007" spans="1:20" x14ac:dyDescent="0.3">
      <c r="A15007">
        <f t="shared" si="234"/>
        <v>14005</v>
      </c>
      <c r="G15007">
        <v>89.2</v>
      </c>
      <c r="T15007" s="7"/>
    </row>
    <row r="15008" spans="1:20" x14ac:dyDescent="0.3">
      <c r="A15008">
        <f t="shared" si="234"/>
        <v>14006</v>
      </c>
      <c r="G15008">
        <v>89.2</v>
      </c>
      <c r="T15008" s="7"/>
    </row>
    <row r="15009" spans="1:20" x14ac:dyDescent="0.3">
      <c r="A15009">
        <f t="shared" si="234"/>
        <v>14007</v>
      </c>
      <c r="G15009">
        <v>89.2</v>
      </c>
      <c r="T15009" s="7"/>
    </row>
    <row r="15010" spans="1:20" x14ac:dyDescent="0.3">
      <c r="A15010">
        <f t="shared" si="234"/>
        <v>14008</v>
      </c>
      <c r="G15010">
        <v>89.2</v>
      </c>
      <c r="T15010" s="7"/>
    </row>
    <row r="15011" spans="1:20" x14ac:dyDescent="0.3">
      <c r="A15011">
        <f t="shared" si="234"/>
        <v>14009</v>
      </c>
      <c r="G15011">
        <v>89.2</v>
      </c>
      <c r="T15011" s="7"/>
    </row>
    <row r="15012" spans="1:20" x14ac:dyDescent="0.3">
      <c r="A15012">
        <f t="shared" si="234"/>
        <v>14010</v>
      </c>
      <c r="G15012">
        <v>89.2</v>
      </c>
      <c r="T15012" s="7"/>
    </row>
    <row r="15013" spans="1:20" x14ac:dyDescent="0.3">
      <c r="A15013">
        <f t="shared" si="234"/>
        <v>14011</v>
      </c>
      <c r="G15013">
        <v>89.2</v>
      </c>
      <c r="T15013" s="7"/>
    </row>
    <row r="15014" spans="1:20" x14ac:dyDescent="0.3">
      <c r="A15014">
        <f t="shared" si="234"/>
        <v>14012</v>
      </c>
      <c r="G15014">
        <v>89.2</v>
      </c>
      <c r="T15014" s="7"/>
    </row>
    <row r="15015" spans="1:20" x14ac:dyDescent="0.3">
      <c r="A15015">
        <f t="shared" si="234"/>
        <v>14013</v>
      </c>
      <c r="G15015">
        <v>89.2</v>
      </c>
      <c r="T15015" s="7"/>
    </row>
    <row r="15016" spans="1:20" x14ac:dyDescent="0.3">
      <c r="A15016">
        <f t="shared" si="234"/>
        <v>14014</v>
      </c>
      <c r="G15016">
        <v>89.2</v>
      </c>
      <c r="T15016" s="7"/>
    </row>
    <row r="15017" spans="1:20" x14ac:dyDescent="0.3">
      <c r="A15017">
        <f t="shared" si="234"/>
        <v>14015</v>
      </c>
      <c r="G15017">
        <v>89.2</v>
      </c>
      <c r="T15017" s="7"/>
    </row>
    <row r="15018" spans="1:20" x14ac:dyDescent="0.3">
      <c r="A15018">
        <f t="shared" si="234"/>
        <v>14016</v>
      </c>
      <c r="G15018">
        <v>89.2</v>
      </c>
      <c r="T15018" s="7"/>
    </row>
    <row r="15019" spans="1:20" x14ac:dyDescent="0.3">
      <c r="A15019">
        <f t="shared" si="234"/>
        <v>14017</v>
      </c>
      <c r="G15019">
        <v>89.2</v>
      </c>
      <c r="T15019" s="7"/>
    </row>
    <row r="15020" spans="1:20" x14ac:dyDescent="0.3">
      <c r="A15020">
        <f t="shared" si="234"/>
        <v>14018</v>
      </c>
      <c r="G15020">
        <v>89.2</v>
      </c>
      <c r="T15020" s="7"/>
    </row>
    <row r="15021" spans="1:20" x14ac:dyDescent="0.3">
      <c r="A15021">
        <f t="shared" si="234"/>
        <v>14019</v>
      </c>
      <c r="G15021">
        <v>89.3</v>
      </c>
      <c r="T15021" s="7"/>
    </row>
    <row r="15022" spans="1:20" x14ac:dyDescent="0.3">
      <c r="A15022">
        <f t="shared" si="234"/>
        <v>14020</v>
      </c>
      <c r="G15022">
        <v>89.2</v>
      </c>
      <c r="T15022" s="7"/>
    </row>
    <row r="15023" spans="1:20" x14ac:dyDescent="0.3">
      <c r="A15023">
        <f t="shared" si="234"/>
        <v>14021</v>
      </c>
      <c r="G15023">
        <v>89.2</v>
      </c>
      <c r="T15023" s="7"/>
    </row>
    <row r="15024" spans="1:20" x14ac:dyDescent="0.3">
      <c r="A15024">
        <f t="shared" si="234"/>
        <v>14022</v>
      </c>
      <c r="G15024">
        <v>89.3</v>
      </c>
      <c r="T15024" s="7"/>
    </row>
    <row r="15025" spans="1:20" x14ac:dyDescent="0.3">
      <c r="A15025">
        <f t="shared" si="234"/>
        <v>14023</v>
      </c>
      <c r="G15025">
        <v>89.2</v>
      </c>
      <c r="T15025" s="7"/>
    </row>
    <row r="15026" spans="1:20" x14ac:dyDescent="0.3">
      <c r="A15026">
        <f t="shared" si="234"/>
        <v>14024</v>
      </c>
      <c r="G15026">
        <v>89.3</v>
      </c>
      <c r="T15026" s="7"/>
    </row>
    <row r="15027" spans="1:20" x14ac:dyDescent="0.3">
      <c r="A15027">
        <f t="shared" si="234"/>
        <v>14025</v>
      </c>
      <c r="G15027">
        <v>89.3</v>
      </c>
      <c r="T15027" s="7"/>
    </row>
    <row r="15028" spans="1:20" x14ac:dyDescent="0.3">
      <c r="A15028">
        <f t="shared" si="234"/>
        <v>14026</v>
      </c>
      <c r="G15028">
        <v>89.2</v>
      </c>
      <c r="T15028" s="7"/>
    </row>
    <row r="15029" spans="1:20" x14ac:dyDescent="0.3">
      <c r="A15029">
        <f t="shared" si="234"/>
        <v>14027</v>
      </c>
      <c r="G15029">
        <v>89.2</v>
      </c>
      <c r="T15029" s="7"/>
    </row>
    <row r="15030" spans="1:20" x14ac:dyDescent="0.3">
      <c r="A15030">
        <f t="shared" si="234"/>
        <v>14028</v>
      </c>
      <c r="G15030">
        <v>89.2</v>
      </c>
      <c r="T15030" s="7"/>
    </row>
    <row r="15031" spans="1:20" x14ac:dyDescent="0.3">
      <c r="A15031">
        <f t="shared" si="234"/>
        <v>14029</v>
      </c>
      <c r="G15031">
        <v>89.2</v>
      </c>
      <c r="T15031" s="7"/>
    </row>
    <row r="15032" spans="1:20" x14ac:dyDescent="0.3">
      <c r="A15032">
        <f t="shared" si="234"/>
        <v>14030</v>
      </c>
      <c r="G15032">
        <v>89.2</v>
      </c>
      <c r="T15032" s="7"/>
    </row>
    <row r="15033" spans="1:20" x14ac:dyDescent="0.3">
      <c r="A15033">
        <f t="shared" si="234"/>
        <v>14031</v>
      </c>
      <c r="G15033">
        <v>89.2</v>
      </c>
      <c r="T15033" s="7"/>
    </row>
    <row r="15034" spans="1:20" x14ac:dyDescent="0.3">
      <c r="A15034">
        <f t="shared" si="234"/>
        <v>14032</v>
      </c>
      <c r="G15034">
        <v>89.2</v>
      </c>
      <c r="T15034" s="7"/>
    </row>
    <row r="15035" spans="1:20" x14ac:dyDescent="0.3">
      <c r="A15035">
        <f t="shared" si="234"/>
        <v>14033</v>
      </c>
      <c r="G15035">
        <v>89.2</v>
      </c>
      <c r="T15035" s="7"/>
    </row>
    <row r="15036" spans="1:20" x14ac:dyDescent="0.3">
      <c r="A15036">
        <f t="shared" si="234"/>
        <v>14034</v>
      </c>
      <c r="G15036">
        <v>89.3</v>
      </c>
      <c r="T15036" s="7"/>
    </row>
    <row r="15037" spans="1:20" x14ac:dyDescent="0.3">
      <c r="A15037">
        <f t="shared" si="234"/>
        <v>14035</v>
      </c>
      <c r="G15037">
        <v>89.3</v>
      </c>
      <c r="T15037" s="7"/>
    </row>
    <row r="15038" spans="1:20" x14ac:dyDescent="0.3">
      <c r="A15038">
        <f t="shared" si="234"/>
        <v>14036</v>
      </c>
      <c r="G15038">
        <v>89.3</v>
      </c>
      <c r="T15038" s="7"/>
    </row>
    <row r="15039" spans="1:20" x14ac:dyDescent="0.3">
      <c r="A15039">
        <f t="shared" si="234"/>
        <v>14037</v>
      </c>
      <c r="G15039">
        <v>89.2</v>
      </c>
      <c r="T15039" s="7"/>
    </row>
    <row r="15040" spans="1:20" x14ac:dyDescent="0.3">
      <c r="A15040">
        <f t="shared" si="234"/>
        <v>14038</v>
      </c>
      <c r="G15040">
        <v>89.3</v>
      </c>
      <c r="T15040" s="7"/>
    </row>
    <row r="15041" spans="1:20" x14ac:dyDescent="0.3">
      <c r="A15041">
        <f t="shared" si="234"/>
        <v>14039</v>
      </c>
      <c r="G15041">
        <v>89.2</v>
      </c>
      <c r="T15041" s="7"/>
    </row>
    <row r="15042" spans="1:20" x14ac:dyDescent="0.3">
      <c r="A15042">
        <f t="shared" si="234"/>
        <v>14040</v>
      </c>
      <c r="G15042">
        <v>89.3</v>
      </c>
      <c r="T15042" s="7"/>
    </row>
    <row r="15043" spans="1:20" x14ac:dyDescent="0.3">
      <c r="A15043">
        <f t="shared" si="234"/>
        <v>14041</v>
      </c>
      <c r="G15043">
        <v>89.2</v>
      </c>
      <c r="T15043" s="7"/>
    </row>
    <row r="15044" spans="1:20" x14ac:dyDescent="0.3">
      <c r="A15044">
        <f t="shared" ref="A15044:A15107" si="235">A15043+1</f>
        <v>14042</v>
      </c>
      <c r="G15044">
        <v>89.2</v>
      </c>
      <c r="T15044" s="7"/>
    </row>
    <row r="15045" spans="1:20" x14ac:dyDescent="0.3">
      <c r="A15045">
        <f t="shared" si="235"/>
        <v>14043</v>
      </c>
      <c r="G15045">
        <v>89.2</v>
      </c>
      <c r="T15045" s="7"/>
    </row>
    <row r="15046" spans="1:20" x14ac:dyDescent="0.3">
      <c r="A15046">
        <f t="shared" si="235"/>
        <v>14044</v>
      </c>
      <c r="G15046">
        <v>89.2</v>
      </c>
      <c r="T15046" s="7"/>
    </row>
    <row r="15047" spans="1:20" x14ac:dyDescent="0.3">
      <c r="A15047">
        <f t="shared" si="235"/>
        <v>14045</v>
      </c>
      <c r="G15047">
        <v>89.2</v>
      </c>
      <c r="T15047" s="7"/>
    </row>
    <row r="15048" spans="1:20" x14ac:dyDescent="0.3">
      <c r="A15048">
        <f t="shared" si="235"/>
        <v>14046</v>
      </c>
      <c r="G15048">
        <v>89.2</v>
      </c>
      <c r="T15048" s="7"/>
    </row>
    <row r="15049" spans="1:20" x14ac:dyDescent="0.3">
      <c r="A15049">
        <f t="shared" si="235"/>
        <v>14047</v>
      </c>
      <c r="G15049">
        <v>89.2</v>
      </c>
      <c r="T15049" s="7"/>
    </row>
    <row r="15050" spans="1:20" x14ac:dyDescent="0.3">
      <c r="A15050">
        <f t="shared" si="235"/>
        <v>14048</v>
      </c>
      <c r="G15050">
        <v>89.2</v>
      </c>
      <c r="T15050" s="7"/>
    </row>
    <row r="15051" spans="1:20" x14ac:dyDescent="0.3">
      <c r="A15051">
        <f t="shared" si="235"/>
        <v>14049</v>
      </c>
      <c r="G15051">
        <v>89.2</v>
      </c>
      <c r="T15051" s="7"/>
    </row>
    <row r="15052" spans="1:20" x14ac:dyDescent="0.3">
      <c r="A15052">
        <f t="shared" si="235"/>
        <v>14050</v>
      </c>
      <c r="G15052">
        <v>89.2</v>
      </c>
      <c r="T15052" s="7"/>
    </row>
    <row r="15053" spans="1:20" x14ac:dyDescent="0.3">
      <c r="A15053">
        <f t="shared" si="235"/>
        <v>14051</v>
      </c>
      <c r="G15053">
        <v>89.2</v>
      </c>
      <c r="T15053" s="7"/>
    </row>
    <row r="15054" spans="1:20" x14ac:dyDescent="0.3">
      <c r="A15054">
        <f t="shared" si="235"/>
        <v>14052</v>
      </c>
      <c r="G15054">
        <v>89.2</v>
      </c>
      <c r="T15054" s="7"/>
    </row>
    <row r="15055" spans="1:20" x14ac:dyDescent="0.3">
      <c r="A15055">
        <f t="shared" si="235"/>
        <v>14053</v>
      </c>
      <c r="G15055">
        <v>89.3</v>
      </c>
      <c r="T15055" s="7"/>
    </row>
    <row r="15056" spans="1:20" x14ac:dyDescent="0.3">
      <c r="A15056">
        <f t="shared" si="235"/>
        <v>14054</v>
      </c>
      <c r="G15056">
        <v>89.2</v>
      </c>
      <c r="T15056" s="7"/>
    </row>
    <row r="15057" spans="1:20" x14ac:dyDescent="0.3">
      <c r="A15057">
        <f t="shared" si="235"/>
        <v>14055</v>
      </c>
      <c r="G15057">
        <v>89.2</v>
      </c>
      <c r="T15057" s="7"/>
    </row>
    <row r="15058" spans="1:20" x14ac:dyDescent="0.3">
      <c r="A15058">
        <f t="shared" si="235"/>
        <v>14056</v>
      </c>
      <c r="G15058">
        <v>89.2</v>
      </c>
      <c r="T15058" s="7"/>
    </row>
    <row r="15059" spans="1:20" x14ac:dyDescent="0.3">
      <c r="A15059">
        <f t="shared" si="235"/>
        <v>14057</v>
      </c>
      <c r="G15059">
        <v>89.2</v>
      </c>
      <c r="T15059" s="7"/>
    </row>
    <row r="15060" spans="1:20" x14ac:dyDescent="0.3">
      <c r="A15060">
        <f t="shared" si="235"/>
        <v>14058</v>
      </c>
      <c r="G15060">
        <v>89.2</v>
      </c>
      <c r="T15060" s="7"/>
    </row>
    <row r="15061" spans="1:20" x14ac:dyDescent="0.3">
      <c r="A15061">
        <f t="shared" si="235"/>
        <v>14059</v>
      </c>
      <c r="G15061">
        <v>89.3</v>
      </c>
      <c r="T15061" s="7"/>
    </row>
    <row r="15062" spans="1:20" x14ac:dyDescent="0.3">
      <c r="A15062">
        <f t="shared" si="235"/>
        <v>14060</v>
      </c>
      <c r="G15062">
        <v>89.2</v>
      </c>
      <c r="T15062" s="7"/>
    </row>
    <row r="15063" spans="1:20" x14ac:dyDescent="0.3">
      <c r="A15063">
        <f t="shared" si="235"/>
        <v>14061</v>
      </c>
      <c r="G15063">
        <v>89.2</v>
      </c>
      <c r="T15063" s="7"/>
    </row>
    <row r="15064" spans="1:20" x14ac:dyDescent="0.3">
      <c r="A15064">
        <f t="shared" si="235"/>
        <v>14062</v>
      </c>
      <c r="G15064">
        <v>89.2</v>
      </c>
      <c r="T15064" s="7"/>
    </row>
    <row r="15065" spans="1:20" x14ac:dyDescent="0.3">
      <c r="A15065">
        <f t="shared" si="235"/>
        <v>14063</v>
      </c>
      <c r="G15065">
        <v>89.2</v>
      </c>
      <c r="T15065" s="7"/>
    </row>
    <row r="15066" spans="1:20" x14ac:dyDescent="0.3">
      <c r="A15066">
        <f t="shared" si="235"/>
        <v>14064</v>
      </c>
      <c r="G15066">
        <v>89.3</v>
      </c>
      <c r="T15066" s="7"/>
    </row>
    <row r="15067" spans="1:20" x14ac:dyDescent="0.3">
      <c r="A15067">
        <f t="shared" si="235"/>
        <v>14065</v>
      </c>
      <c r="G15067">
        <v>89.2</v>
      </c>
      <c r="T15067" s="7"/>
    </row>
    <row r="15068" spans="1:20" x14ac:dyDescent="0.3">
      <c r="A15068">
        <f t="shared" si="235"/>
        <v>14066</v>
      </c>
      <c r="G15068">
        <v>89.3</v>
      </c>
      <c r="T15068" s="7"/>
    </row>
    <row r="15069" spans="1:20" x14ac:dyDescent="0.3">
      <c r="A15069">
        <f t="shared" si="235"/>
        <v>14067</v>
      </c>
      <c r="G15069">
        <v>89.2</v>
      </c>
      <c r="T15069" s="7"/>
    </row>
    <row r="15070" spans="1:20" x14ac:dyDescent="0.3">
      <c r="A15070">
        <f t="shared" si="235"/>
        <v>14068</v>
      </c>
      <c r="G15070">
        <v>89.2</v>
      </c>
      <c r="T15070" s="7"/>
    </row>
    <row r="15071" spans="1:20" x14ac:dyDescent="0.3">
      <c r="A15071">
        <f t="shared" si="235"/>
        <v>14069</v>
      </c>
      <c r="G15071">
        <v>89.2</v>
      </c>
      <c r="T15071" s="7"/>
    </row>
    <row r="15072" spans="1:20" x14ac:dyDescent="0.3">
      <c r="A15072">
        <f t="shared" si="235"/>
        <v>14070</v>
      </c>
      <c r="G15072">
        <v>89.2</v>
      </c>
      <c r="T15072" s="7"/>
    </row>
    <row r="15073" spans="1:20" x14ac:dyDescent="0.3">
      <c r="A15073">
        <f t="shared" si="235"/>
        <v>14071</v>
      </c>
      <c r="G15073">
        <v>89.2</v>
      </c>
      <c r="T15073" s="7"/>
    </row>
    <row r="15074" spans="1:20" x14ac:dyDescent="0.3">
      <c r="A15074">
        <f t="shared" si="235"/>
        <v>14072</v>
      </c>
      <c r="G15074">
        <v>89.2</v>
      </c>
      <c r="T15074" s="7"/>
    </row>
    <row r="15075" spans="1:20" x14ac:dyDescent="0.3">
      <c r="A15075">
        <f t="shared" si="235"/>
        <v>14073</v>
      </c>
      <c r="G15075">
        <v>89.2</v>
      </c>
      <c r="T15075" s="7"/>
    </row>
    <row r="15076" spans="1:20" x14ac:dyDescent="0.3">
      <c r="A15076">
        <f t="shared" si="235"/>
        <v>14074</v>
      </c>
      <c r="G15076">
        <v>89.2</v>
      </c>
      <c r="T15076" s="7"/>
    </row>
    <row r="15077" spans="1:20" x14ac:dyDescent="0.3">
      <c r="A15077">
        <f t="shared" si="235"/>
        <v>14075</v>
      </c>
      <c r="G15077">
        <v>89.2</v>
      </c>
      <c r="T15077" s="7"/>
    </row>
    <row r="15078" spans="1:20" x14ac:dyDescent="0.3">
      <c r="A15078">
        <f t="shared" si="235"/>
        <v>14076</v>
      </c>
      <c r="G15078">
        <v>89.2</v>
      </c>
      <c r="T15078" s="7"/>
    </row>
    <row r="15079" spans="1:20" x14ac:dyDescent="0.3">
      <c r="A15079">
        <f t="shared" si="235"/>
        <v>14077</v>
      </c>
      <c r="G15079">
        <v>89.2</v>
      </c>
      <c r="T15079" s="7"/>
    </row>
    <row r="15080" spans="1:20" x14ac:dyDescent="0.3">
      <c r="A15080">
        <f t="shared" si="235"/>
        <v>14078</v>
      </c>
      <c r="G15080">
        <v>89.2</v>
      </c>
      <c r="T15080" s="7"/>
    </row>
    <row r="15081" spans="1:20" x14ac:dyDescent="0.3">
      <c r="A15081">
        <f t="shared" si="235"/>
        <v>14079</v>
      </c>
      <c r="G15081">
        <v>89.2</v>
      </c>
      <c r="T15081" s="7"/>
    </row>
    <row r="15082" spans="1:20" x14ac:dyDescent="0.3">
      <c r="A15082">
        <f t="shared" si="235"/>
        <v>14080</v>
      </c>
      <c r="G15082">
        <v>89.2</v>
      </c>
      <c r="T15082" s="7"/>
    </row>
    <row r="15083" spans="1:20" x14ac:dyDescent="0.3">
      <c r="A15083">
        <f t="shared" si="235"/>
        <v>14081</v>
      </c>
      <c r="G15083">
        <v>89.2</v>
      </c>
      <c r="T15083" s="7"/>
    </row>
    <row r="15084" spans="1:20" x14ac:dyDescent="0.3">
      <c r="A15084">
        <f t="shared" si="235"/>
        <v>14082</v>
      </c>
      <c r="G15084">
        <v>89.2</v>
      </c>
      <c r="T15084" s="7"/>
    </row>
    <row r="15085" spans="1:20" x14ac:dyDescent="0.3">
      <c r="A15085">
        <f t="shared" si="235"/>
        <v>14083</v>
      </c>
      <c r="G15085">
        <v>89.2</v>
      </c>
      <c r="T15085" s="7"/>
    </row>
    <row r="15086" spans="1:20" x14ac:dyDescent="0.3">
      <c r="A15086">
        <f t="shared" si="235"/>
        <v>14084</v>
      </c>
      <c r="G15086">
        <v>89.2</v>
      </c>
      <c r="T15086" s="7"/>
    </row>
    <row r="15087" spans="1:20" x14ac:dyDescent="0.3">
      <c r="A15087">
        <f t="shared" si="235"/>
        <v>14085</v>
      </c>
      <c r="G15087">
        <v>89.2</v>
      </c>
      <c r="T15087" s="7"/>
    </row>
    <row r="15088" spans="1:20" x14ac:dyDescent="0.3">
      <c r="A15088">
        <f t="shared" si="235"/>
        <v>14086</v>
      </c>
      <c r="G15088">
        <v>89.2</v>
      </c>
      <c r="T15088" s="7"/>
    </row>
    <row r="15089" spans="1:20" x14ac:dyDescent="0.3">
      <c r="A15089">
        <f t="shared" si="235"/>
        <v>14087</v>
      </c>
      <c r="G15089">
        <v>89.3</v>
      </c>
      <c r="T15089" s="7"/>
    </row>
    <row r="15090" spans="1:20" x14ac:dyDescent="0.3">
      <c r="A15090">
        <f t="shared" si="235"/>
        <v>14088</v>
      </c>
      <c r="G15090">
        <v>89.2</v>
      </c>
      <c r="T15090" s="7"/>
    </row>
    <row r="15091" spans="1:20" x14ac:dyDescent="0.3">
      <c r="A15091">
        <f t="shared" si="235"/>
        <v>14089</v>
      </c>
      <c r="G15091">
        <v>89.2</v>
      </c>
      <c r="T15091" s="7"/>
    </row>
    <row r="15092" spans="1:20" x14ac:dyDescent="0.3">
      <c r="A15092">
        <f t="shared" si="235"/>
        <v>14090</v>
      </c>
      <c r="G15092">
        <v>89.2</v>
      </c>
      <c r="T15092" s="7"/>
    </row>
    <row r="15093" spans="1:20" x14ac:dyDescent="0.3">
      <c r="A15093">
        <f t="shared" si="235"/>
        <v>14091</v>
      </c>
      <c r="G15093">
        <v>89.2</v>
      </c>
      <c r="T15093" s="7"/>
    </row>
    <row r="15094" spans="1:20" x14ac:dyDescent="0.3">
      <c r="A15094">
        <f t="shared" si="235"/>
        <v>14092</v>
      </c>
      <c r="G15094">
        <v>89.2</v>
      </c>
      <c r="T15094" s="7"/>
    </row>
    <row r="15095" spans="1:20" x14ac:dyDescent="0.3">
      <c r="A15095">
        <f t="shared" si="235"/>
        <v>14093</v>
      </c>
      <c r="G15095">
        <v>89.2</v>
      </c>
      <c r="T15095" s="7"/>
    </row>
    <row r="15096" spans="1:20" x14ac:dyDescent="0.3">
      <c r="A15096">
        <f t="shared" si="235"/>
        <v>14094</v>
      </c>
      <c r="G15096">
        <v>89.2</v>
      </c>
      <c r="T15096" s="7"/>
    </row>
    <row r="15097" spans="1:20" x14ac:dyDescent="0.3">
      <c r="A15097">
        <f t="shared" si="235"/>
        <v>14095</v>
      </c>
      <c r="G15097">
        <v>89.2</v>
      </c>
      <c r="T15097" s="7"/>
    </row>
    <row r="15098" spans="1:20" x14ac:dyDescent="0.3">
      <c r="A15098">
        <f t="shared" si="235"/>
        <v>14096</v>
      </c>
      <c r="G15098">
        <v>89.2</v>
      </c>
      <c r="T15098" s="7"/>
    </row>
    <row r="15099" spans="1:20" x14ac:dyDescent="0.3">
      <c r="A15099">
        <f t="shared" si="235"/>
        <v>14097</v>
      </c>
      <c r="G15099">
        <v>89.3</v>
      </c>
      <c r="T15099" s="7"/>
    </row>
    <row r="15100" spans="1:20" x14ac:dyDescent="0.3">
      <c r="A15100">
        <f t="shared" si="235"/>
        <v>14098</v>
      </c>
      <c r="G15100">
        <v>89.2</v>
      </c>
      <c r="T15100" s="7"/>
    </row>
    <row r="15101" spans="1:20" x14ac:dyDescent="0.3">
      <c r="A15101">
        <f t="shared" si="235"/>
        <v>14099</v>
      </c>
      <c r="G15101">
        <v>89.2</v>
      </c>
      <c r="T15101" s="7"/>
    </row>
    <row r="15102" spans="1:20" x14ac:dyDescent="0.3">
      <c r="A15102">
        <f t="shared" si="235"/>
        <v>14100</v>
      </c>
      <c r="G15102">
        <v>89.2</v>
      </c>
      <c r="T15102" s="7"/>
    </row>
    <row r="15103" spans="1:20" x14ac:dyDescent="0.3">
      <c r="A15103">
        <f t="shared" si="235"/>
        <v>14101</v>
      </c>
      <c r="G15103">
        <v>89.2</v>
      </c>
      <c r="T15103" s="7"/>
    </row>
    <row r="15104" spans="1:20" x14ac:dyDescent="0.3">
      <c r="A15104">
        <f t="shared" si="235"/>
        <v>14102</v>
      </c>
      <c r="G15104">
        <v>89.2</v>
      </c>
      <c r="T15104" s="7"/>
    </row>
    <row r="15105" spans="1:20" x14ac:dyDescent="0.3">
      <c r="A15105">
        <f t="shared" si="235"/>
        <v>14103</v>
      </c>
      <c r="G15105">
        <v>89.2</v>
      </c>
      <c r="T15105" s="7"/>
    </row>
    <row r="15106" spans="1:20" x14ac:dyDescent="0.3">
      <c r="A15106">
        <f t="shared" si="235"/>
        <v>14104</v>
      </c>
      <c r="G15106">
        <v>89.3</v>
      </c>
      <c r="T15106" s="7"/>
    </row>
    <row r="15107" spans="1:20" x14ac:dyDescent="0.3">
      <c r="A15107">
        <f t="shared" si="235"/>
        <v>14105</v>
      </c>
      <c r="G15107">
        <v>89.2</v>
      </c>
      <c r="T15107" s="7"/>
    </row>
    <row r="15108" spans="1:20" x14ac:dyDescent="0.3">
      <c r="A15108">
        <f t="shared" ref="A15108:A15171" si="236">A15107+1</f>
        <v>14106</v>
      </c>
      <c r="G15108">
        <v>89.3</v>
      </c>
      <c r="T15108" s="7"/>
    </row>
    <row r="15109" spans="1:20" x14ac:dyDescent="0.3">
      <c r="A15109">
        <f t="shared" si="236"/>
        <v>14107</v>
      </c>
      <c r="G15109">
        <v>89.2</v>
      </c>
      <c r="T15109" s="7"/>
    </row>
    <row r="15110" spans="1:20" x14ac:dyDescent="0.3">
      <c r="A15110">
        <f t="shared" si="236"/>
        <v>14108</v>
      </c>
      <c r="G15110">
        <v>89.2</v>
      </c>
      <c r="T15110" s="7"/>
    </row>
    <row r="15111" spans="1:20" x14ac:dyDescent="0.3">
      <c r="A15111">
        <f t="shared" si="236"/>
        <v>14109</v>
      </c>
      <c r="G15111">
        <v>89.3</v>
      </c>
      <c r="T15111" s="7"/>
    </row>
    <row r="15112" spans="1:20" x14ac:dyDescent="0.3">
      <c r="A15112">
        <f t="shared" si="236"/>
        <v>14110</v>
      </c>
      <c r="G15112">
        <v>89.3</v>
      </c>
      <c r="T15112" s="7"/>
    </row>
    <row r="15113" spans="1:20" x14ac:dyDescent="0.3">
      <c r="A15113">
        <f t="shared" si="236"/>
        <v>14111</v>
      </c>
      <c r="G15113">
        <v>89.2</v>
      </c>
      <c r="T15113" s="7"/>
    </row>
    <row r="15114" spans="1:20" x14ac:dyDescent="0.3">
      <c r="A15114">
        <f t="shared" si="236"/>
        <v>14112</v>
      </c>
      <c r="G15114">
        <v>89.2</v>
      </c>
      <c r="T15114" s="7"/>
    </row>
    <row r="15115" spans="1:20" x14ac:dyDescent="0.3">
      <c r="A15115">
        <f t="shared" si="236"/>
        <v>14113</v>
      </c>
      <c r="G15115">
        <v>89.3</v>
      </c>
      <c r="T15115" s="7"/>
    </row>
    <row r="15116" spans="1:20" x14ac:dyDescent="0.3">
      <c r="A15116">
        <f t="shared" si="236"/>
        <v>14114</v>
      </c>
      <c r="G15116">
        <v>89.2</v>
      </c>
      <c r="T15116" s="7"/>
    </row>
    <row r="15117" spans="1:20" x14ac:dyDescent="0.3">
      <c r="A15117">
        <f t="shared" si="236"/>
        <v>14115</v>
      </c>
      <c r="G15117">
        <v>89.3</v>
      </c>
      <c r="T15117" s="7"/>
    </row>
    <row r="15118" spans="1:20" x14ac:dyDescent="0.3">
      <c r="A15118">
        <f t="shared" si="236"/>
        <v>14116</v>
      </c>
      <c r="G15118">
        <v>89.2</v>
      </c>
      <c r="T15118" s="7"/>
    </row>
    <row r="15119" spans="1:20" x14ac:dyDescent="0.3">
      <c r="A15119">
        <f t="shared" si="236"/>
        <v>14117</v>
      </c>
      <c r="G15119">
        <v>89.3</v>
      </c>
      <c r="T15119" s="7"/>
    </row>
    <row r="15120" spans="1:20" x14ac:dyDescent="0.3">
      <c r="A15120">
        <f t="shared" si="236"/>
        <v>14118</v>
      </c>
      <c r="G15120">
        <v>89.2</v>
      </c>
      <c r="T15120" s="7"/>
    </row>
    <row r="15121" spans="1:20" x14ac:dyDescent="0.3">
      <c r="A15121">
        <f t="shared" si="236"/>
        <v>14119</v>
      </c>
      <c r="G15121">
        <v>89.2</v>
      </c>
      <c r="T15121" s="7"/>
    </row>
    <row r="15122" spans="1:20" x14ac:dyDescent="0.3">
      <c r="A15122">
        <f t="shared" si="236"/>
        <v>14120</v>
      </c>
      <c r="G15122">
        <v>89.3</v>
      </c>
      <c r="T15122" s="7"/>
    </row>
    <row r="15123" spans="1:20" x14ac:dyDescent="0.3">
      <c r="A15123">
        <f t="shared" si="236"/>
        <v>14121</v>
      </c>
      <c r="G15123">
        <v>89.3</v>
      </c>
      <c r="T15123" s="7"/>
    </row>
    <row r="15124" spans="1:20" x14ac:dyDescent="0.3">
      <c r="A15124">
        <f t="shared" si="236"/>
        <v>14122</v>
      </c>
      <c r="G15124">
        <v>89.3</v>
      </c>
      <c r="T15124" s="7"/>
    </row>
    <row r="15125" spans="1:20" x14ac:dyDescent="0.3">
      <c r="A15125">
        <f t="shared" si="236"/>
        <v>14123</v>
      </c>
      <c r="G15125">
        <v>89.3</v>
      </c>
      <c r="T15125" s="7"/>
    </row>
    <row r="15126" spans="1:20" x14ac:dyDescent="0.3">
      <c r="A15126">
        <f t="shared" si="236"/>
        <v>14124</v>
      </c>
      <c r="G15126">
        <v>89.3</v>
      </c>
      <c r="T15126" s="7"/>
    </row>
    <row r="15127" spans="1:20" x14ac:dyDescent="0.3">
      <c r="A15127">
        <f t="shared" si="236"/>
        <v>14125</v>
      </c>
      <c r="G15127">
        <v>89.2</v>
      </c>
      <c r="T15127" s="7"/>
    </row>
    <row r="15128" spans="1:20" x14ac:dyDescent="0.3">
      <c r="A15128">
        <f t="shared" si="236"/>
        <v>14126</v>
      </c>
      <c r="G15128">
        <v>89.2</v>
      </c>
      <c r="T15128" s="7"/>
    </row>
    <row r="15129" spans="1:20" x14ac:dyDescent="0.3">
      <c r="A15129">
        <f t="shared" si="236"/>
        <v>14127</v>
      </c>
      <c r="G15129">
        <v>89.3</v>
      </c>
      <c r="T15129" s="7"/>
    </row>
    <row r="15130" spans="1:20" x14ac:dyDescent="0.3">
      <c r="A15130">
        <f t="shared" si="236"/>
        <v>14128</v>
      </c>
      <c r="G15130">
        <v>89.3</v>
      </c>
      <c r="T15130" s="7"/>
    </row>
    <row r="15131" spans="1:20" x14ac:dyDescent="0.3">
      <c r="A15131">
        <f t="shared" si="236"/>
        <v>14129</v>
      </c>
      <c r="G15131">
        <v>89.3</v>
      </c>
      <c r="T15131" s="7"/>
    </row>
    <row r="15132" spans="1:20" x14ac:dyDescent="0.3">
      <c r="A15132">
        <f t="shared" si="236"/>
        <v>14130</v>
      </c>
      <c r="G15132">
        <v>89.3</v>
      </c>
      <c r="T15132" s="7"/>
    </row>
    <row r="15133" spans="1:20" x14ac:dyDescent="0.3">
      <c r="A15133">
        <f t="shared" si="236"/>
        <v>14131</v>
      </c>
      <c r="G15133">
        <v>89.2</v>
      </c>
      <c r="T15133" s="7"/>
    </row>
    <row r="15134" spans="1:20" x14ac:dyDescent="0.3">
      <c r="A15134">
        <f t="shared" si="236"/>
        <v>14132</v>
      </c>
      <c r="G15134">
        <v>89.2</v>
      </c>
      <c r="T15134" s="7"/>
    </row>
    <row r="15135" spans="1:20" x14ac:dyDescent="0.3">
      <c r="A15135">
        <f t="shared" si="236"/>
        <v>14133</v>
      </c>
      <c r="G15135">
        <v>89.3</v>
      </c>
      <c r="T15135" s="7"/>
    </row>
    <row r="15136" spans="1:20" x14ac:dyDescent="0.3">
      <c r="A15136">
        <f t="shared" si="236"/>
        <v>14134</v>
      </c>
      <c r="G15136">
        <v>89.2</v>
      </c>
      <c r="T15136" s="7"/>
    </row>
    <row r="15137" spans="1:20" x14ac:dyDescent="0.3">
      <c r="A15137">
        <f t="shared" si="236"/>
        <v>14135</v>
      </c>
      <c r="G15137">
        <v>89.2</v>
      </c>
      <c r="T15137" s="7"/>
    </row>
    <row r="15138" spans="1:20" x14ac:dyDescent="0.3">
      <c r="A15138">
        <f t="shared" si="236"/>
        <v>14136</v>
      </c>
      <c r="G15138">
        <v>89.2</v>
      </c>
      <c r="T15138" s="7"/>
    </row>
    <row r="15139" spans="1:20" x14ac:dyDescent="0.3">
      <c r="A15139">
        <f t="shared" si="236"/>
        <v>14137</v>
      </c>
      <c r="G15139">
        <v>89.3</v>
      </c>
      <c r="T15139" s="7"/>
    </row>
    <row r="15140" spans="1:20" x14ac:dyDescent="0.3">
      <c r="A15140">
        <f t="shared" si="236"/>
        <v>14138</v>
      </c>
      <c r="G15140">
        <v>89.3</v>
      </c>
      <c r="T15140" s="7"/>
    </row>
    <row r="15141" spans="1:20" x14ac:dyDescent="0.3">
      <c r="A15141">
        <f t="shared" si="236"/>
        <v>14139</v>
      </c>
      <c r="G15141">
        <v>89.2</v>
      </c>
      <c r="T15141" s="7"/>
    </row>
    <row r="15142" spans="1:20" x14ac:dyDescent="0.3">
      <c r="A15142">
        <f t="shared" si="236"/>
        <v>14140</v>
      </c>
      <c r="G15142">
        <v>89.3</v>
      </c>
      <c r="T15142" s="7"/>
    </row>
    <row r="15143" spans="1:20" x14ac:dyDescent="0.3">
      <c r="A15143">
        <f t="shared" si="236"/>
        <v>14141</v>
      </c>
      <c r="G15143">
        <v>89.2</v>
      </c>
      <c r="T15143" s="7"/>
    </row>
    <row r="15144" spans="1:20" x14ac:dyDescent="0.3">
      <c r="A15144">
        <f t="shared" si="236"/>
        <v>14142</v>
      </c>
      <c r="G15144">
        <v>89.3</v>
      </c>
      <c r="T15144" s="7"/>
    </row>
    <row r="15145" spans="1:20" x14ac:dyDescent="0.3">
      <c r="A15145">
        <f t="shared" si="236"/>
        <v>14143</v>
      </c>
      <c r="G15145">
        <v>89.2</v>
      </c>
      <c r="T15145" s="7"/>
    </row>
    <row r="15146" spans="1:20" x14ac:dyDescent="0.3">
      <c r="A15146">
        <f t="shared" si="236"/>
        <v>14144</v>
      </c>
      <c r="G15146">
        <v>89.2</v>
      </c>
      <c r="T15146" s="7"/>
    </row>
    <row r="15147" spans="1:20" x14ac:dyDescent="0.3">
      <c r="A15147">
        <f t="shared" si="236"/>
        <v>14145</v>
      </c>
      <c r="G15147">
        <v>89.2</v>
      </c>
      <c r="T15147" s="7"/>
    </row>
    <row r="15148" spans="1:20" x14ac:dyDescent="0.3">
      <c r="A15148">
        <f t="shared" si="236"/>
        <v>14146</v>
      </c>
      <c r="G15148">
        <v>89.2</v>
      </c>
      <c r="T15148" s="7"/>
    </row>
    <row r="15149" spans="1:20" x14ac:dyDescent="0.3">
      <c r="A15149">
        <f t="shared" si="236"/>
        <v>14147</v>
      </c>
      <c r="G15149">
        <v>89.2</v>
      </c>
      <c r="T15149" s="7"/>
    </row>
    <row r="15150" spans="1:20" x14ac:dyDescent="0.3">
      <c r="A15150">
        <f t="shared" si="236"/>
        <v>14148</v>
      </c>
      <c r="G15150">
        <v>89.3</v>
      </c>
      <c r="T15150" s="7"/>
    </row>
    <row r="15151" spans="1:20" x14ac:dyDescent="0.3">
      <c r="A15151">
        <f t="shared" si="236"/>
        <v>14149</v>
      </c>
      <c r="G15151">
        <v>89.2</v>
      </c>
      <c r="T15151" s="7"/>
    </row>
    <row r="15152" spans="1:20" x14ac:dyDescent="0.3">
      <c r="A15152">
        <f t="shared" si="236"/>
        <v>14150</v>
      </c>
      <c r="G15152">
        <v>89.2</v>
      </c>
      <c r="T15152" s="7"/>
    </row>
    <row r="15153" spans="1:20" x14ac:dyDescent="0.3">
      <c r="A15153">
        <f t="shared" si="236"/>
        <v>14151</v>
      </c>
      <c r="G15153">
        <v>89.2</v>
      </c>
      <c r="T15153" s="7"/>
    </row>
    <row r="15154" spans="1:20" x14ac:dyDescent="0.3">
      <c r="A15154">
        <f t="shared" si="236"/>
        <v>14152</v>
      </c>
      <c r="G15154">
        <v>89.3</v>
      </c>
      <c r="T15154" s="7"/>
    </row>
    <row r="15155" spans="1:20" x14ac:dyDescent="0.3">
      <c r="A15155">
        <f t="shared" si="236"/>
        <v>14153</v>
      </c>
      <c r="G15155">
        <v>89.3</v>
      </c>
      <c r="T15155" s="7"/>
    </row>
    <row r="15156" spans="1:20" x14ac:dyDescent="0.3">
      <c r="A15156">
        <f t="shared" si="236"/>
        <v>14154</v>
      </c>
      <c r="G15156">
        <v>89.2</v>
      </c>
      <c r="T15156" s="7"/>
    </row>
    <row r="15157" spans="1:20" x14ac:dyDescent="0.3">
      <c r="A15157">
        <f t="shared" si="236"/>
        <v>14155</v>
      </c>
      <c r="G15157">
        <v>89.3</v>
      </c>
      <c r="T15157" s="7"/>
    </row>
    <row r="15158" spans="1:20" x14ac:dyDescent="0.3">
      <c r="A15158">
        <f t="shared" si="236"/>
        <v>14156</v>
      </c>
      <c r="G15158">
        <v>89.2</v>
      </c>
      <c r="T15158" s="7"/>
    </row>
    <row r="15159" spans="1:20" x14ac:dyDescent="0.3">
      <c r="A15159">
        <f t="shared" si="236"/>
        <v>14157</v>
      </c>
      <c r="G15159">
        <v>89.2</v>
      </c>
      <c r="T15159" s="7"/>
    </row>
    <row r="15160" spans="1:20" x14ac:dyDescent="0.3">
      <c r="A15160">
        <f t="shared" si="236"/>
        <v>14158</v>
      </c>
      <c r="G15160">
        <v>89.3</v>
      </c>
      <c r="T15160" s="7"/>
    </row>
    <row r="15161" spans="1:20" x14ac:dyDescent="0.3">
      <c r="A15161">
        <f t="shared" si="236"/>
        <v>14159</v>
      </c>
      <c r="G15161">
        <v>89.2</v>
      </c>
      <c r="T15161" s="7"/>
    </row>
    <row r="15162" spans="1:20" x14ac:dyDescent="0.3">
      <c r="A15162">
        <f t="shared" si="236"/>
        <v>14160</v>
      </c>
      <c r="G15162">
        <v>89.2</v>
      </c>
      <c r="T15162" s="7"/>
    </row>
    <row r="15163" spans="1:20" x14ac:dyDescent="0.3">
      <c r="A15163">
        <f t="shared" si="236"/>
        <v>14161</v>
      </c>
      <c r="G15163">
        <v>89.2</v>
      </c>
      <c r="T15163" s="7"/>
    </row>
    <row r="15164" spans="1:20" x14ac:dyDescent="0.3">
      <c r="A15164">
        <f t="shared" si="236"/>
        <v>14162</v>
      </c>
      <c r="G15164">
        <v>89.3</v>
      </c>
      <c r="T15164" s="7"/>
    </row>
    <row r="15165" spans="1:20" x14ac:dyDescent="0.3">
      <c r="A15165">
        <f t="shared" si="236"/>
        <v>14163</v>
      </c>
      <c r="G15165">
        <v>89.2</v>
      </c>
      <c r="T15165" s="7"/>
    </row>
    <row r="15166" spans="1:20" x14ac:dyDescent="0.3">
      <c r="A15166">
        <f t="shared" si="236"/>
        <v>14164</v>
      </c>
      <c r="G15166">
        <v>89.3</v>
      </c>
      <c r="T15166" s="7"/>
    </row>
    <row r="15167" spans="1:20" x14ac:dyDescent="0.3">
      <c r="A15167">
        <f t="shared" si="236"/>
        <v>14165</v>
      </c>
      <c r="G15167">
        <v>89.2</v>
      </c>
      <c r="T15167" s="7"/>
    </row>
    <row r="15168" spans="1:20" x14ac:dyDescent="0.3">
      <c r="A15168">
        <f t="shared" si="236"/>
        <v>14166</v>
      </c>
      <c r="G15168">
        <v>89.2</v>
      </c>
      <c r="T15168" s="7"/>
    </row>
    <row r="15169" spans="1:20" x14ac:dyDescent="0.3">
      <c r="A15169">
        <f t="shared" si="236"/>
        <v>14167</v>
      </c>
      <c r="G15169">
        <v>89.3</v>
      </c>
      <c r="T15169" s="7"/>
    </row>
    <row r="15170" spans="1:20" x14ac:dyDescent="0.3">
      <c r="A15170">
        <f t="shared" si="236"/>
        <v>14168</v>
      </c>
      <c r="G15170">
        <v>89.2</v>
      </c>
      <c r="T15170" s="7"/>
    </row>
    <row r="15171" spans="1:20" x14ac:dyDescent="0.3">
      <c r="A15171">
        <f t="shared" si="236"/>
        <v>14169</v>
      </c>
      <c r="G15171">
        <v>89.3</v>
      </c>
      <c r="T15171" s="7"/>
    </row>
    <row r="15172" spans="1:20" x14ac:dyDescent="0.3">
      <c r="A15172">
        <f t="shared" ref="A15172:A15235" si="237">A15171+1</f>
        <v>14170</v>
      </c>
      <c r="G15172">
        <v>89.2</v>
      </c>
      <c r="T15172" s="7"/>
    </row>
    <row r="15173" spans="1:20" x14ac:dyDescent="0.3">
      <c r="A15173">
        <f t="shared" si="237"/>
        <v>14171</v>
      </c>
      <c r="G15173">
        <v>89.3</v>
      </c>
      <c r="T15173" s="7"/>
    </row>
    <row r="15174" spans="1:20" x14ac:dyDescent="0.3">
      <c r="A15174">
        <f t="shared" si="237"/>
        <v>14172</v>
      </c>
      <c r="G15174">
        <v>89.2</v>
      </c>
      <c r="T15174" s="7"/>
    </row>
    <row r="15175" spans="1:20" x14ac:dyDescent="0.3">
      <c r="A15175">
        <f t="shared" si="237"/>
        <v>14173</v>
      </c>
      <c r="G15175">
        <v>89.2</v>
      </c>
      <c r="T15175" s="7"/>
    </row>
    <row r="15176" spans="1:20" x14ac:dyDescent="0.3">
      <c r="A15176">
        <f t="shared" si="237"/>
        <v>14174</v>
      </c>
      <c r="G15176">
        <v>89.3</v>
      </c>
      <c r="T15176" s="7"/>
    </row>
    <row r="15177" spans="1:20" x14ac:dyDescent="0.3">
      <c r="A15177">
        <f t="shared" si="237"/>
        <v>14175</v>
      </c>
      <c r="G15177">
        <v>89.2</v>
      </c>
      <c r="T15177" s="7"/>
    </row>
    <row r="15178" spans="1:20" x14ac:dyDescent="0.3">
      <c r="A15178">
        <f t="shared" si="237"/>
        <v>14176</v>
      </c>
      <c r="G15178">
        <v>89.3</v>
      </c>
      <c r="T15178" s="7"/>
    </row>
    <row r="15179" spans="1:20" x14ac:dyDescent="0.3">
      <c r="A15179">
        <f t="shared" si="237"/>
        <v>14177</v>
      </c>
      <c r="G15179">
        <v>89.3</v>
      </c>
      <c r="T15179" s="7"/>
    </row>
    <row r="15180" spans="1:20" x14ac:dyDescent="0.3">
      <c r="A15180">
        <f t="shared" si="237"/>
        <v>14178</v>
      </c>
      <c r="G15180">
        <v>89.3</v>
      </c>
      <c r="T15180" s="7"/>
    </row>
    <row r="15181" spans="1:20" x14ac:dyDescent="0.3">
      <c r="A15181">
        <f t="shared" si="237"/>
        <v>14179</v>
      </c>
      <c r="G15181">
        <v>89.3</v>
      </c>
      <c r="T15181" s="7"/>
    </row>
    <row r="15182" spans="1:20" x14ac:dyDescent="0.3">
      <c r="A15182">
        <f t="shared" si="237"/>
        <v>14180</v>
      </c>
      <c r="G15182">
        <v>89.3</v>
      </c>
      <c r="T15182" s="7"/>
    </row>
    <row r="15183" spans="1:20" x14ac:dyDescent="0.3">
      <c r="A15183">
        <f t="shared" si="237"/>
        <v>14181</v>
      </c>
      <c r="G15183">
        <v>89.3</v>
      </c>
      <c r="T15183" s="7"/>
    </row>
    <row r="15184" spans="1:20" x14ac:dyDescent="0.3">
      <c r="A15184">
        <f t="shared" si="237"/>
        <v>14182</v>
      </c>
      <c r="G15184">
        <v>89.3</v>
      </c>
      <c r="T15184" s="7"/>
    </row>
    <row r="15185" spans="1:20" x14ac:dyDescent="0.3">
      <c r="A15185">
        <f t="shared" si="237"/>
        <v>14183</v>
      </c>
      <c r="G15185">
        <v>89.2</v>
      </c>
      <c r="T15185" s="7"/>
    </row>
    <row r="15186" spans="1:20" x14ac:dyDescent="0.3">
      <c r="A15186">
        <f t="shared" si="237"/>
        <v>14184</v>
      </c>
      <c r="G15186">
        <v>89.2</v>
      </c>
      <c r="T15186" s="7"/>
    </row>
    <row r="15187" spans="1:20" x14ac:dyDescent="0.3">
      <c r="A15187">
        <f t="shared" si="237"/>
        <v>14185</v>
      </c>
      <c r="G15187">
        <v>89.2</v>
      </c>
      <c r="T15187" s="7"/>
    </row>
    <row r="15188" spans="1:20" x14ac:dyDescent="0.3">
      <c r="A15188">
        <f t="shared" si="237"/>
        <v>14186</v>
      </c>
      <c r="G15188">
        <v>89.3</v>
      </c>
      <c r="T15188" s="7"/>
    </row>
    <row r="15189" spans="1:20" x14ac:dyDescent="0.3">
      <c r="A15189">
        <f t="shared" si="237"/>
        <v>14187</v>
      </c>
      <c r="G15189">
        <v>89.2</v>
      </c>
      <c r="T15189" s="7"/>
    </row>
    <row r="15190" spans="1:20" x14ac:dyDescent="0.3">
      <c r="A15190">
        <f t="shared" si="237"/>
        <v>14188</v>
      </c>
      <c r="G15190">
        <v>89.3</v>
      </c>
      <c r="T15190" s="7"/>
    </row>
    <row r="15191" spans="1:20" x14ac:dyDescent="0.3">
      <c r="A15191">
        <f t="shared" si="237"/>
        <v>14189</v>
      </c>
      <c r="G15191">
        <v>89.3</v>
      </c>
      <c r="T15191" s="7"/>
    </row>
    <row r="15192" spans="1:20" x14ac:dyDescent="0.3">
      <c r="A15192">
        <f t="shared" si="237"/>
        <v>14190</v>
      </c>
      <c r="G15192">
        <v>89.3</v>
      </c>
      <c r="T15192" s="7"/>
    </row>
    <row r="15193" spans="1:20" x14ac:dyDescent="0.3">
      <c r="A15193">
        <f t="shared" si="237"/>
        <v>14191</v>
      </c>
      <c r="G15193">
        <v>89.2</v>
      </c>
      <c r="T15193" s="7"/>
    </row>
    <row r="15194" spans="1:20" x14ac:dyDescent="0.3">
      <c r="A15194">
        <f t="shared" si="237"/>
        <v>14192</v>
      </c>
      <c r="G15194">
        <v>89.3</v>
      </c>
      <c r="T15194" s="7"/>
    </row>
    <row r="15195" spans="1:20" x14ac:dyDescent="0.3">
      <c r="A15195">
        <f t="shared" si="237"/>
        <v>14193</v>
      </c>
      <c r="G15195">
        <v>89.2</v>
      </c>
      <c r="T15195" s="7"/>
    </row>
    <row r="15196" spans="1:20" x14ac:dyDescent="0.3">
      <c r="A15196">
        <f t="shared" si="237"/>
        <v>14194</v>
      </c>
      <c r="G15196">
        <v>89.2</v>
      </c>
      <c r="T15196" s="7"/>
    </row>
    <row r="15197" spans="1:20" x14ac:dyDescent="0.3">
      <c r="A15197">
        <f t="shared" si="237"/>
        <v>14195</v>
      </c>
      <c r="G15197">
        <v>89.2</v>
      </c>
      <c r="T15197" s="7"/>
    </row>
    <row r="15198" spans="1:20" x14ac:dyDescent="0.3">
      <c r="A15198">
        <f t="shared" si="237"/>
        <v>14196</v>
      </c>
      <c r="G15198">
        <v>89.2</v>
      </c>
      <c r="T15198" s="7"/>
    </row>
    <row r="15199" spans="1:20" x14ac:dyDescent="0.3">
      <c r="A15199">
        <f t="shared" si="237"/>
        <v>14197</v>
      </c>
      <c r="G15199">
        <v>89.2</v>
      </c>
      <c r="T15199" s="7"/>
    </row>
    <row r="15200" spans="1:20" x14ac:dyDescent="0.3">
      <c r="A15200">
        <f t="shared" si="237"/>
        <v>14198</v>
      </c>
      <c r="G15200">
        <v>89.2</v>
      </c>
      <c r="T15200" s="7"/>
    </row>
    <row r="15201" spans="1:20" x14ac:dyDescent="0.3">
      <c r="A15201">
        <f t="shared" si="237"/>
        <v>14199</v>
      </c>
      <c r="G15201">
        <v>89.2</v>
      </c>
      <c r="T15201" s="7"/>
    </row>
    <row r="15202" spans="1:20" x14ac:dyDescent="0.3">
      <c r="A15202">
        <f t="shared" si="237"/>
        <v>14200</v>
      </c>
      <c r="G15202">
        <v>89.2</v>
      </c>
      <c r="T15202" s="7"/>
    </row>
    <row r="15203" spans="1:20" x14ac:dyDescent="0.3">
      <c r="A15203">
        <f t="shared" si="237"/>
        <v>14201</v>
      </c>
      <c r="G15203">
        <v>89.2</v>
      </c>
      <c r="T15203" s="7"/>
    </row>
    <row r="15204" spans="1:20" x14ac:dyDescent="0.3">
      <c r="A15204">
        <f t="shared" si="237"/>
        <v>14202</v>
      </c>
      <c r="G15204">
        <v>89.3</v>
      </c>
      <c r="T15204" s="7"/>
    </row>
    <row r="15205" spans="1:20" x14ac:dyDescent="0.3">
      <c r="A15205">
        <f t="shared" si="237"/>
        <v>14203</v>
      </c>
      <c r="G15205">
        <v>89.2</v>
      </c>
      <c r="T15205" s="7"/>
    </row>
    <row r="15206" spans="1:20" x14ac:dyDescent="0.3">
      <c r="A15206">
        <f t="shared" si="237"/>
        <v>14204</v>
      </c>
      <c r="G15206">
        <v>89.3</v>
      </c>
      <c r="T15206" s="7"/>
    </row>
    <row r="15207" spans="1:20" x14ac:dyDescent="0.3">
      <c r="A15207">
        <f t="shared" si="237"/>
        <v>14205</v>
      </c>
      <c r="G15207">
        <v>89.2</v>
      </c>
      <c r="T15207" s="7"/>
    </row>
    <row r="15208" spans="1:20" x14ac:dyDescent="0.3">
      <c r="A15208">
        <f t="shared" si="237"/>
        <v>14206</v>
      </c>
      <c r="G15208">
        <v>89.2</v>
      </c>
      <c r="T15208" s="7"/>
    </row>
    <row r="15209" spans="1:20" x14ac:dyDescent="0.3">
      <c r="A15209">
        <f t="shared" si="237"/>
        <v>14207</v>
      </c>
      <c r="G15209">
        <v>89.2</v>
      </c>
      <c r="T15209" s="7"/>
    </row>
    <row r="15210" spans="1:20" x14ac:dyDescent="0.3">
      <c r="A15210">
        <f t="shared" si="237"/>
        <v>14208</v>
      </c>
      <c r="G15210">
        <v>89.2</v>
      </c>
      <c r="T15210" s="7"/>
    </row>
    <row r="15211" spans="1:20" x14ac:dyDescent="0.3">
      <c r="A15211">
        <f t="shared" si="237"/>
        <v>14209</v>
      </c>
      <c r="G15211">
        <v>89.2</v>
      </c>
      <c r="T15211" s="7"/>
    </row>
    <row r="15212" spans="1:20" x14ac:dyDescent="0.3">
      <c r="A15212">
        <f t="shared" si="237"/>
        <v>14210</v>
      </c>
      <c r="G15212">
        <v>89.2</v>
      </c>
      <c r="T15212" s="7"/>
    </row>
    <row r="15213" spans="1:20" x14ac:dyDescent="0.3">
      <c r="A15213">
        <f t="shared" si="237"/>
        <v>14211</v>
      </c>
      <c r="G15213">
        <v>89.2</v>
      </c>
      <c r="T15213" s="7"/>
    </row>
    <row r="15214" spans="1:20" x14ac:dyDescent="0.3">
      <c r="A15214">
        <f t="shared" si="237"/>
        <v>14212</v>
      </c>
      <c r="G15214">
        <v>89.2</v>
      </c>
      <c r="T15214" s="7"/>
    </row>
    <row r="15215" spans="1:20" x14ac:dyDescent="0.3">
      <c r="A15215">
        <f t="shared" si="237"/>
        <v>14213</v>
      </c>
      <c r="G15215">
        <v>89.2</v>
      </c>
      <c r="T15215" s="7"/>
    </row>
    <row r="15216" spans="1:20" x14ac:dyDescent="0.3">
      <c r="A15216">
        <f t="shared" si="237"/>
        <v>14214</v>
      </c>
      <c r="G15216">
        <v>89.2</v>
      </c>
      <c r="T15216" s="7"/>
    </row>
    <row r="15217" spans="1:20" x14ac:dyDescent="0.3">
      <c r="A15217">
        <f t="shared" si="237"/>
        <v>14215</v>
      </c>
      <c r="G15217">
        <v>89.2</v>
      </c>
      <c r="T15217" s="7"/>
    </row>
    <row r="15218" spans="1:20" x14ac:dyDescent="0.3">
      <c r="A15218">
        <f t="shared" si="237"/>
        <v>14216</v>
      </c>
      <c r="G15218">
        <v>89.3</v>
      </c>
      <c r="T15218" s="7"/>
    </row>
    <row r="15219" spans="1:20" x14ac:dyDescent="0.3">
      <c r="A15219">
        <f t="shared" si="237"/>
        <v>14217</v>
      </c>
      <c r="G15219">
        <v>89.3</v>
      </c>
      <c r="T15219" s="7"/>
    </row>
    <row r="15220" spans="1:20" x14ac:dyDescent="0.3">
      <c r="A15220">
        <f t="shared" si="237"/>
        <v>14218</v>
      </c>
      <c r="G15220">
        <v>89.3</v>
      </c>
      <c r="T15220" s="7"/>
    </row>
    <row r="15221" spans="1:20" x14ac:dyDescent="0.3">
      <c r="A15221">
        <f t="shared" si="237"/>
        <v>14219</v>
      </c>
      <c r="G15221">
        <v>89.2</v>
      </c>
      <c r="T15221" s="7"/>
    </row>
    <row r="15222" spans="1:20" x14ac:dyDescent="0.3">
      <c r="A15222">
        <f t="shared" si="237"/>
        <v>14220</v>
      </c>
      <c r="G15222">
        <v>89.3</v>
      </c>
      <c r="T15222" s="7"/>
    </row>
    <row r="15223" spans="1:20" x14ac:dyDescent="0.3">
      <c r="A15223">
        <f t="shared" si="237"/>
        <v>14221</v>
      </c>
      <c r="G15223">
        <v>89.2</v>
      </c>
      <c r="T15223" s="7"/>
    </row>
    <row r="15224" spans="1:20" x14ac:dyDescent="0.3">
      <c r="A15224">
        <f t="shared" si="237"/>
        <v>14222</v>
      </c>
      <c r="G15224">
        <v>89.2</v>
      </c>
      <c r="T15224" s="7"/>
    </row>
    <row r="15225" spans="1:20" x14ac:dyDescent="0.3">
      <c r="A15225">
        <f t="shared" si="237"/>
        <v>14223</v>
      </c>
      <c r="G15225">
        <v>89.2</v>
      </c>
      <c r="T15225" s="7"/>
    </row>
    <row r="15226" spans="1:20" x14ac:dyDescent="0.3">
      <c r="A15226">
        <f t="shared" si="237"/>
        <v>14224</v>
      </c>
      <c r="G15226">
        <v>89.3</v>
      </c>
      <c r="T15226" s="7"/>
    </row>
    <row r="15227" spans="1:20" x14ac:dyDescent="0.3">
      <c r="A15227">
        <f t="shared" si="237"/>
        <v>14225</v>
      </c>
      <c r="G15227">
        <v>89.2</v>
      </c>
      <c r="T15227" s="7"/>
    </row>
    <row r="15228" spans="1:20" x14ac:dyDescent="0.3">
      <c r="A15228">
        <f t="shared" si="237"/>
        <v>14226</v>
      </c>
      <c r="G15228">
        <v>89.2</v>
      </c>
      <c r="T15228" s="7"/>
    </row>
    <row r="15229" spans="1:20" x14ac:dyDescent="0.3">
      <c r="A15229">
        <f t="shared" si="237"/>
        <v>14227</v>
      </c>
      <c r="G15229">
        <v>89.2</v>
      </c>
      <c r="T15229" s="7"/>
    </row>
    <row r="15230" spans="1:20" x14ac:dyDescent="0.3">
      <c r="A15230">
        <f t="shared" si="237"/>
        <v>14228</v>
      </c>
      <c r="G15230">
        <v>89.2</v>
      </c>
      <c r="T15230" s="7"/>
    </row>
    <row r="15231" spans="1:20" x14ac:dyDescent="0.3">
      <c r="A15231">
        <f t="shared" si="237"/>
        <v>14229</v>
      </c>
      <c r="G15231">
        <v>89.2</v>
      </c>
      <c r="T15231" s="7"/>
    </row>
    <row r="15232" spans="1:20" x14ac:dyDescent="0.3">
      <c r="A15232">
        <f t="shared" si="237"/>
        <v>14230</v>
      </c>
      <c r="G15232">
        <v>89.2</v>
      </c>
      <c r="T15232" s="7"/>
    </row>
    <row r="15233" spans="1:20" x14ac:dyDescent="0.3">
      <c r="A15233">
        <f t="shared" si="237"/>
        <v>14231</v>
      </c>
      <c r="G15233">
        <v>89.2</v>
      </c>
      <c r="T15233" s="7"/>
    </row>
    <row r="15234" spans="1:20" x14ac:dyDescent="0.3">
      <c r="A15234">
        <f t="shared" si="237"/>
        <v>14232</v>
      </c>
      <c r="G15234">
        <v>89.3</v>
      </c>
      <c r="T15234" s="7"/>
    </row>
    <row r="15235" spans="1:20" x14ac:dyDescent="0.3">
      <c r="A15235">
        <f t="shared" si="237"/>
        <v>14233</v>
      </c>
      <c r="G15235">
        <v>89.2</v>
      </c>
      <c r="T15235" s="7"/>
    </row>
    <row r="15236" spans="1:20" x14ac:dyDescent="0.3">
      <c r="A15236">
        <f t="shared" ref="A15236:A15299" si="238">A15235+1</f>
        <v>14234</v>
      </c>
      <c r="G15236">
        <v>89.2</v>
      </c>
      <c r="T15236" s="7"/>
    </row>
    <row r="15237" spans="1:20" x14ac:dyDescent="0.3">
      <c r="A15237">
        <f t="shared" si="238"/>
        <v>14235</v>
      </c>
      <c r="G15237">
        <v>89.2</v>
      </c>
      <c r="T15237" s="7"/>
    </row>
    <row r="15238" spans="1:20" x14ac:dyDescent="0.3">
      <c r="A15238">
        <f t="shared" si="238"/>
        <v>14236</v>
      </c>
      <c r="G15238">
        <v>89.2</v>
      </c>
      <c r="T15238" s="7"/>
    </row>
    <row r="15239" spans="1:20" x14ac:dyDescent="0.3">
      <c r="A15239">
        <f t="shared" si="238"/>
        <v>14237</v>
      </c>
      <c r="G15239">
        <v>89.2</v>
      </c>
      <c r="T15239" s="7"/>
    </row>
    <row r="15240" spans="1:20" x14ac:dyDescent="0.3">
      <c r="A15240">
        <f t="shared" si="238"/>
        <v>14238</v>
      </c>
      <c r="G15240">
        <v>89.2</v>
      </c>
      <c r="T15240" s="7"/>
    </row>
    <row r="15241" spans="1:20" x14ac:dyDescent="0.3">
      <c r="A15241">
        <f t="shared" si="238"/>
        <v>14239</v>
      </c>
      <c r="G15241">
        <v>89.3</v>
      </c>
      <c r="T15241" s="7"/>
    </row>
    <row r="15242" spans="1:20" x14ac:dyDescent="0.3">
      <c r="A15242">
        <f t="shared" si="238"/>
        <v>14240</v>
      </c>
      <c r="G15242">
        <v>89.2</v>
      </c>
      <c r="T15242" s="7"/>
    </row>
    <row r="15243" spans="1:20" x14ac:dyDescent="0.3">
      <c r="A15243">
        <f t="shared" si="238"/>
        <v>14241</v>
      </c>
      <c r="G15243">
        <v>89.2</v>
      </c>
      <c r="T15243" s="7"/>
    </row>
    <row r="15244" spans="1:20" x14ac:dyDescent="0.3">
      <c r="A15244">
        <f t="shared" si="238"/>
        <v>14242</v>
      </c>
      <c r="G15244">
        <v>89.3</v>
      </c>
      <c r="T15244" s="7"/>
    </row>
    <row r="15245" spans="1:20" x14ac:dyDescent="0.3">
      <c r="A15245">
        <f t="shared" si="238"/>
        <v>14243</v>
      </c>
      <c r="G15245">
        <v>89.2</v>
      </c>
      <c r="T15245" s="7"/>
    </row>
    <row r="15246" spans="1:20" x14ac:dyDescent="0.3">
      <c r="A15246">
        <f t="shared" si="238"/>
        <v>14244</v>
      </c>
      <c r="G15246">
        <v>89.2</v>
      </c>
      <c r="T15246" s="7"/>
    </row>
    <row r="15247" spans="1:20" x14ac:dyDescent="0.3">
      <c r="A15247">
        <f t="shared" si="238"/>
        <v>14245</v>
      </c>
      <c r="G15247">
        <v>89.2</v>
      </c>
      <c r="T15247" s="7"/>
    </row>
    <row r="15248" spans="1:20" x14ac:dyDescent="0.3">
      <c r="A15248">
        <f t="shared" si="238"/>
        <v>14246</v>
      </c>
      <c r="G15248">
        <v>89.2</v>
      </c>
      <c r="T15248" s="7"/>
    </row>
    <row r="15249" spans="1:20" x14ac:dyDescent="0.3">
      <c r="A15249">
        <f t="shared" si="238"/>
        <v>14247</v>
      </c>
      <c r="G15249">
        <v>89.2</v>
      </c>
      <c r="T15249" s="7"/>
    </row>
    <row r="15250" spans="1:20" x14ac:dyDescent="0.3">
      <c r="A15250">
        <f t="shared" si="238"/>
        <v>14248</v>
      </c>
      <c r="G15250">
        <v>89.3</v>
      </c>
      <c r="T15250" s="7"/>
    </row>
    <row r="15251" spans="1:20" x14ac:dyDescent="0.3">
      <c r="A15251">
        <f t="shared" si="238"/>
        <v>14249</v>
      </c>
      <c r="G15251">
        <v>89.3</v>
      </c>
      <c r="T15251" s="7"/>
    </row>
    <row r="15252" spans="1:20" x14ac:dyDescent="0.3">
      <c r="A15252">
        <f t="shared" si="238"/>
        <v>14250</v>
      </c>
      <c r="G15252">
        <v>89.2</v>
      </c>
      <c r="T15252" s="7"/>
    </row>
    <row r="15253" spans="1:20" x14ac:dyDescent="0.3">
      <c r="A15253">
        <f t="shared" si="238"/>
        <v>14251</v>
      </c>
      <c r="G15253">
        <v>89.3</v>
      </c>
      <c r="T15253" s="7"/>
    </row>
    <row r="15254" spans="1:20" x14ac:dyDescent="0.3">
      <c r="A15254">
        <f t="shared" si="238"/>
        <v>14252</v>
      </c>
      <c r="G15254">
        <v>89.2</v>
      </c>
      <c r="T15254" s="7"/>
    </row>
    <row r="15255" spans="1:20" x14ac:dyDescent="0.3">
      <c r="A15255">
        <f t="shared" si="238"/>
        <v>14253</v>
      </c>
      <c r="G15255">
        <v>89.3</v>
      </c>
      <c r="T15255" s="7"/>
    </row>
    <row r="15256" spans="1:20" x14ac:dyDescent="0.3">
      <c r="A15256">
        <f t="shared" si="238"/>
        <v>14254</v>
      </c>
      <c r="G15256">
        <v>89.2</v>
      </c>
      <c r="T15256" s="7"/>
    </row>
    <row r="15257" spans="1:20" x14ac:dyDescent="0.3">
      <c r="A15257">
        <f t="shared" si="238"/>
        <v>14255</v>
      </c>
      <c r="G15257">
        <v>89.2</v>
      </c>
      <c r="T15257" s="7"/>
    </row>
    <row r="15258" spans="1:20" x14ac:dyDescent="0.3">
      <c r="A15258">
        <f t="shared" si="238"/>
        <v>14256</v>
      </c>
      <c r="G15258">
        <v>89.2</v>
      </c>
      <c r="T15258" s="7"/>
    </row>
    <row r="15259" spans="1:20" x14ac:dyDescent="0.3">
      <c r="A15259">
        <f t="shared" si="238"/>
        <v>14257</v>
      </c>
      <c r="G15259">
        <v>89.2</v>
      </c>
      <c r="T15259" s="7"/>
    </row>
    <row r="15260" spans="1:20" x14ac:dyDescent="0.3">
      <c r="A15260">
        <f t="shared" si="238"/>
        <v>14258</v>
      </c>
      <c r="G15260">
        <v>89.2</v>
      </c>
      <c r="T15260" s="7"/>
    </row>
    <row r="15261" spans="1:20" x14ac:dyDescent="0.3">
      <c r="A15261">
        <f t="shared" si="238"/>
        <v>14259</v>
      </c>
      <c r="G15261">
        <v>89.3</v>
      </c>
      <c r="T15261" s="7"/>
    </row>
    <row r="15262" spans="1:20" x14ac:dyDescent="0.3">
      <c r="A15262">
        <f t="shared" si="238"/>
        <v>14260</v>
      </c>
      <c r="G15262">
        <v>89.3</v>
      </c>
      <c r="T15262" s="7"/>
    </row>
    <row r="15263" spans="1:20" x14ac:dyDescent="0.3">
      <c r="A15263">
        <f t="shared" si="238"/>
        <v>14261</v>
      </c>
      <c r="G15263">
        <v>89.2</v>
      </c>
      <c r="T15263" s="7"/>
    </row>
    <row r="15264" spans="1:20" x14ac:dyDescent="0.3">
      <c r="A15264">
        <f t="shared" si="238"/>
        <v>14262</v>
      </c>
      <c r="G15264">
        <v>89.2</v>
      </c>
      <c r="T15264" s="7"/>
    </row>
    <row r="15265" spans="1:20" x14ac:dyDescent="0.3">
      <c r="A15265">
        <f t="shared" si="238"/>
        <v>14263</v>
      </c>
      <c r="G15265">
        <v>89.3</v>
      </c>
      <c r="T15265" s="7"/>
    </row>
    <row r="15266" spans="1:20" x14ac:dyDescent="0.3">
      <c r="A15266">
        <f t="shared" si="238"/>
        <v>14264</v>
      </c>
      <c r="G15266">
        <v>89.2</v>
      </c>
      <c r="T15266" s="7"/>
    </row>
    <row r="15267" spans="1:20" x14ac:dyDescent="0.3">
      <c r="A15267">
        <f t="shared" si="238"/>
        <v>14265</v>
      </c>
      <c r="G15267">
        <v>89.2</v>
      </c>
      <c r="T15267" s="7"/>
    </row>
    <row r="15268" spans="1:20" x14ac:dyDescent="0.3">
      <c r="A15268">
        <f t="shared" si="238"/>
        <v>14266</v>
      </c>
      <c r="G15268">
        <v>89.2</v>
      </c>
      <c r="T15268" s="7"/>
    </row>
    <row r="15269" spans="1:20" x14ac:dyDescent="0.3">
      <c r="A15269">
        <f t="shared" si="238"/>
        <v>14267</v>
      </c>
      <c r="G15269">
        <v>89.2</v>
      </c>
      <c r="T15269" s="7"/>
    </row>
    <row r="15270" spans="1:20" x14ac:dyDescent="0.3">
      <c r="A15270">
        <f t="shared" si="238"/>
        <v>14268</v>
      </c>
      <c r="G15270">
        <v>89.2</v>
      </c>
      <c r="T15270" s="7"/>
    </row>
    <row r="15271" spans="1:20" x14ac:dyDescent="0.3">
      <c r="A15271">
        <f t="shared" si="238"/>
        <v>14269</v>
      </c>
      <c r="G15271">
        <v>89.2</v>
      </c>
      <c r="T15271" s="7"/>
    </row>
    <row r="15272" spans="1:20" x14ac:dyDescent="0.3">
      <c r="A15272">
        <f t="shared" si="238"/>
        <v>14270</v>
      </c>
      <c r="G15272">
        <v>89.2</v>
      </c>
      <c r="T15272" s="7"/>
    </row>
    <row r="15273" spans="1:20" x14ac:dyDescent="0.3">
      <c r="A15273">
        <f t="shared" si="238"/>
        <v>14271</v>
      </c>
      <c r="G15273">
        <v>89.2</v>
      </c>
      <c r="T15273" s="7"/>
    </row>
    <row r="15274" spans="1:20" x14ac:dyDescent="0.3">
      <c r="A15274">
        <f t="shared" si="238"/>
        <v>14272</v>
      </c>
      <c r="G15274">
        <v>89.2</v>
      </c>
      <c r="T15274" s="7"/>
    </row>
    <row r="15275" spans="1:20" x14ac:dyDescent="0.3">
      <c r="A15275">
        <f t="shared" si="238"/>
        <v>14273</v>
      </c>
      <c r="G15275">
        <v>89.2</v>
      </c>
      <c r="T15275" s="7"/>
    </row>
    <row r="15276" spans="1:20" x14ac:dyDescent="0.3">
      <c r="A15276">
        <f t="shared" si="238"/>
        <v>14274</v>
      </c>
      <c r="G15276">
        <v>89.3</v>
      </c>
      <c r="T15276" s="7"/>
    </row>
    <row r="15277" spans="1:20" x14ac:dyDescent="0.3">
      <c r="A15277">
        <f t="shared" si="238"/>
        <v>14275</v>
      </c>
      <c r="G15277">
        <v>89.3</v>
      </c>
      <c r="T15277" s="7"/>
    </row>
    <row r="15278" spans="1:20" x14ac:dyDescent="0.3">
      <c r="A15278">
        <f t="shared" si="238"/>
        <v>14276</v>
      </c>
      <c r="G15278">
        <v>89.2</v>
      </c>
      <c r="T15278" s="7"/>
    </row>
    <row r="15279" spans="1:20" x14ac:dyDescent="0.3">
      <c r="A15279">
        <f t="shared" si="238"/>
        <v>14277</v>
      </c>
      <c r="G15279">
        <v>89.3</v>
      </c>
      <c r="T15279" s="7"/>
    </row>
    <row r="15280" spans="1:20" x14ac:dyDescent="0.3">
      <c r="A15280">
        <f t="shared" si="238"/>
        <v>14278</v>
      </c>
      <c r="G15280">
        <v>89.3</v>
      </c>
      <c r="T15280" s="7"/>
    </row>
    <row r="15281" spans="1:20" x14ac:dyDescent="0.3">
      <c r="A15281">
        <f t="shared" si="238"/>
        <v>14279</v>
      </c>
      <c r="G15281">
        <v>89.2</v>
      </c>
      <c r="T15281" s="7"/>
    </row>
    <row r="15282" spans="1:20" x14ac:dyDescent="0.3">
      <c r="A15282">
        <f t="shared" si="238"/>
        <v>14280</v>
      </c>
      <c r="G15282">
        <v>89.2</v>
      </c>
      <c r="T15282" s="7"/>
    </row>
    <row r="15283" spans="1:20" x14ac:dyDescent="0.3">
      <c r="A15283">
        <f t="shared" si="238"/>
        <v>14281</v>
      </c>
      <c r="G15283">
        <v>89.2</v>
      </c>
      <c r="T15283" s="7"/>
    </row>
    <row r="15284" spans="1:20" x14ac:dyDescent="0.3">
      <c r="A15284">
        <f t="shared" si="238"/>
        <v>14282</v>
      </c>
      <c r="G15284">
        <v>89.2</v>
      </c>
      <c r="T15284" s="7"/>
    </row>
    <row r="15285" spans="1:20" x14ac:dyDescent="0.3">
      <c r="A15285">
        <f t="shared" si="238"/>
        <v>14283</v>
      </c>
      <c r="G15285">
        <v>89.2</v>
      </c>
      <c r="T15285" s="7"/>
    </row>
    <row r="15286" spans="1:20" x14ac:dyDescent="0.3">
      <c r="A15286">
        <f t="shared" si="238"/>
        <v>14284</v>
      </c>
      <c r="G15286">
        <v>89.2</v>
      </c>
      <c r="T15286" s="7"/>
    </row>
    <row r="15287" spans="1:20" x14ac:dyDescent="0.3">
      <c r="A15287">
        <f t="shared" si="238"/>
        <v>14285</v>
      </c>
      <c r="G15287">
        <v>89.2</v>
      </c>
      <c r="T15287" s="7"/>
    </row>
    <row r="15288" spans="1:20" x14ac:dyDescent="0.3">
      <c r="A15288">
        <f t="shared" si="238"/>
        <v>14286</v>
      </c>
      <c r="G15288">
        <v>89.2</v>
      </c>
      <c r="T15288" s="7"/>
    </row>
    <row r="15289" spans="1:20" x14ac:dyDescent="0.3">
      <c r="A15289">
        <f t="shared" si="238"/>
        <v>14287</v>
      </c>
      <c r="G15289">
        <v>89.2</v>
      </c>
      <c r="T15289" s="7"/>
    </row>
    <row r="15290" spans="1:20" x14ac:dyDescent="0.3">
      <c r="A15290">
        <f t="shared" si="238"/>
        <v>14288</v>
      </c>
      <c r="G15290">
        <v>89.2</v>
      </c>
      <c r="T15290" s="7"/>
    </row>
    <row r="15291" spans="1:20" x14ac:dyDescent="0.3">
      <c r="A15291">
        <f t="shared" si="238"/>
        <v>14289</v>
      </c>
      <c r="G15291">
        <v>89.2</v>
      </c>
      <c r="T15291" s="7"/>
    </row>
    <row r="15292" spans="1:20" x14ac:dyDescent="0.3">
      <c r="A15292">
        <f t="shared" si="238"/>
        <v>14290</v>
      </c>
      <c r="G15292">
        <v>89.2</v>
      </c>
      <c r="T15292" s="7"/>
    </row>
    <row r="15293" spans="1:20" x14ac:dyDescent="0.3">
      <c r="A15293">
        <f t="shared" si="238"/>
        <v>14291</v>
      </c>
      <c r="G15293">
        <v>89.3</v>
      </c>
      <c r="T15293" s="7"/>
    </row>
    <row r="15294" spans="1:20" x14ac:dyDescent="0.3">
      <c r="A15294">
        <f t="shared" si="238"/>
        <v>14292</v>
      </c>
      <c r="G15294">
        <v>89.3</v>
      </c>
      <c r="T15294" s="7"/>
    </row>
    <row r="15295" spans="1:20" x14ac:dyDescent="0.3">
      <c r="A15295">
        <f t="shared" si="238"/>
        <v>14293</v>
      </c>
      <c r="G15295">
        <v>89.2</v>
      </c>
      <c r="T15295" s="7"/>
    </row>
    <row r="15296" spans="1:20" x14ac:dyDescent="0.3">
      <c r="A15296">
        <f t="shared" si="238"/>
        <v>14294</v>
      </c>
      <c r="G15296">
        <v>89.2</v>
      </c>
      <c r="T15296" s="7"/>
    </row>
    <row r="15297" spans="1:20" x14ac:dyDescent="0.3">
      <c r="A15297">
        <f t="shared" si="238"/>
        <v>14295</v>
      </c>
      <c r="G15297">
        <v>89.2</v>
      </c>
      <c r="T15297" s="7"/>
    </row>
    <row r="15298" spans="1:20" x14ac:dyDescent="0.3">
      <c r="A15298">
        <f t="shared" si="238"/>
        <v>14296</v>
      </c>
      <c r="G15298">
        <v>89.2</v>
      </c>
      <c r="T15298" s="7"/>
    </row>
    <row r="15299" spans="1:20" x14ac:dyDescent="0.3">
      <c r="A15299">
        <f t="shared" si="238"/>
        <v>14297</v>
      </c>
      <c r="G15299">
        <v>89.3</v>
      </c>
      <c r="T15299" s="7"/>
    </row>
    <row r="15300" spans="1:20" x14ac:dyDescent="0.3">
      <c r="A15300">
        <f t="shared" ref="A15300:A15301" si="239">A15299+1</f>
        <v>14298</v>
      </c>
      <c r="G15300">
        <v>89.3</v>
      </c>
      <c r="T15300" s="7"/>
    </row>
    <row r="15301" spans="1:20" x14ac:dyDescent="0.3">
      <c r="A15301">
        <f t="shared" si="239"/>
        <v>14299</v>
      </c>
      <c r="G15301">
        <v>89.3</v>
      </c>
      <c r="T15301" s="7"/>
    </row>
    <row r="15302" spans="1:20" x14ac:dyDescent="0.3">
      <c r="T15302" s="7"/>
    </row>
    <row r="15303" spans="1:20" x14ac:dyDescent="0.3">
      <c r="T15303" s="7"/>
    </row>
    <row r="15304" spans="1:20" x14ac:dyDescent="0.3">
      <c r="T15304" s="7"/>
    </row>
    <row r="15305" spans="1:20" x14ac:dyDescent="0.3">
      <c r="T15305" s="7"/>
    </row>
    <row r="15306" spans="1:20" x14ac:dyDescent="0.3">
      <c r="T15306" s="7"/>
    </row>
    <row r="15307" spans="1:20" x14ac:dyDescent="0.3">
      <c r="T15307" s="7"/>
    </row>
    <row r="15308" spans="1:20" x14ac:dyDescent="0.3">
      <c r="T15308" s="7"/>
    </row>
    <row r="15309" spans="1:20" x14ac:dyDescent="0.3">
      <c r="T15309" s="7"/>
    </row>
    <row r="15310" spans="1:20" x14ac:dyDescent="0.3">
      <c r="T15310" s="7"/>
    </row>
    <row r="15311" spans="1:20" x14ac:dyDescent="0.3">
      <c r="T15311" s="7"/>
    </row>
    <row r="15312" spans="1:20" x14ac:dyDescent="0.3">
      <c r="T15312" s="7"/>
    </row>
    <row r="15313" spans="20:20" x14ac:dyDescent="0.3">
      <c r="T15313" s="7"/>
    </row>
    <row r="15314" spans="20:20" x14ac:dyDescent="0.3">
      <c r="T15314" s="7"/>
    </row>
    <row r="15315" spans="20:20" x14ac:dyDescent="0.3">
      <c r="T15315" s="7"/>
    </row>
    <row r="15316" spans="20:20" x14ac:dyDescent="0.3">
      <c r="T15316" s="7"/>
    </row>
    <row r="15317" spans="20:20" x14ac:dyDescent="0.3">
      <c r="T15317" s="7"/>
    </row>
    <row r="15318" spans="20:20" x14ac:dyDescent="0.3">
      <c r="T15318" s="7"/>
    </row>
    <row r="15319" spans="20:20" x14ac:dyDescent="0.3">
      <c r="T15319" s="7"/>
    </row>
    <row r="15320" spans="20:20" x14ac:dyDescent="0.3">
      <c r="T15320" s="7"/>
    </row>
    <row r="15321" spans="20:20" x14ac:dyDescent="0.3">
      <c r="T15321" s="7"/>
    </row>
    <row r="15322" spans="20:20" x14ac:dyDescent="0.3">
      <c r="T15322" s="7"/>
    </row>
    <row r="15323" spans="20:20" x14ac:dyDescent="0.3">
      <c r="T15323" s="7"/>
    </row>
    <row r="15324" spans="20:20" x14ac:dyDescent="0.3">
      <c r="T15324" s="7"/>
    </row>
    <row r="15325" spans="20:20" x14ac:dyDescent="0.3">
      <c r="T15325" s="7"/>
    </row>
    <row r="15326" spans="20:20" x14ac:dyDescent="0.3">
      <c r="T15326" s="7"/>
    </row>
    <row r="15327" spans="20:20" x14ac:dyDescent="0.3">
      <c r="T15327" s="7"/>
    </row>
    <row r="15328" spans="20:20" x14ac:dyDescent="0.3">
      <c r="T15328" s="7"/>
    </row>
    <row r="15329" spans="20:20" x14ac:dyDescent="0.3">
      <c r="T15329" s="7"/>
    </row>
    <row r="15330" spans="20:20" x14ac:dyDescent="0.3">
      <c r="T15330" s="7"/>
    </row>
    <row r="15331" spans="20:20" x14ac:dyDescent="0.3">
      <c r="T15331" s="7"/>
    </row>
    <row r="15332" spans="20:20" x14ac:dyDescent="0.3">
      <c r="T15332" s="7"/>
    </row>
    <row r="15333" spans="20:20" x14ac:dyDescent="0.3">
      <c r="T15333" s="7"/>
    </row>
    <row r="15334" spans="20:20" x14ac:dyDescent="0.3">
      <c r="T15334" s="7"/>
    </row>
    <row r="15335" spans="20:20" x14ac:dyDescent="0.3">
      <c r="T15335" s="7"/>
    </row>
    <row r="15336" spans="20:20" x14ac:dyDescent="0.3">
      <c r="T15336" s="7"/>
    </row>
    <row r="15337" spans="20:20" x14ac:dyDescent="0.3">
      <c r="T15337" s="7"/>
    </row>
    <row r="15338" spans="20:20" x14ac:dyDescent="0.3">
      <c r="T15338" s="7"/>
    </row>
    <row r="15339" spans="20:20" x14ac:dyDescent="0.3">
      <c r="T15339" s="7"/>
    </row>
    <row r="15340" spans="20:20" x14ac:dyDescent="0.3">
      <c r="T15340" s="7"/>
    </row>
    <row r="15341" spans="20:20" x14ac:dyDescent="0.3">
      <c r="T15341" s="7"/>
    </row>
    <row r="15342" spans="20:20" x14ac:dyDescent="0.3">
      <c r="T15342" s="7"/>
    </row>
    <row r="15343" spans="20:20" x14ac:dyDescent="0.3">
      <c r="T15343" s="7"/>
    </row>
    <row r="15344" spans="20:20" x14ac:dyDescent="0.3">
      <c r="T15344" s="7"/>
    </row>
    <row r="15345" spans="20:20" x14ac:dyDescent="0.3">
      <c r="T15345" s="7"/>
    </row>
    <row r="15346" spans="20:20" x14ac:dyDescent="0.3">
      <c r="T15346" s="7"/>
    </row>
    <row r="15347" spans="20:20" x14ac:dyDescent="0.3">
      <c r="T15347" s="7"/>
    </row>
    <row r="15348" spans="20:20" x14ac:dyDescent="0.3">
      <c r="T15348" s="7"/>
    </row>
    <row r="15349" spans="20:20" x14ac:dyDescent="0.3">
      <c r="T15349" s="7"/>
    </row>
    <row r="15350" spans="20:20" x14ac:dyDescent="0.3">
      <c r="T15350" s="7"/>
    </row>
    <row r="15351" spans="20:20" x14ac:dyDescent="0.3">
      <c r="T15351" s="7"/>
    </row>
    <row r="15352" spans="20:20" x14ac:dyDescent="0.3">
      <c r="T15352" s="7"/>
    </row>
    <row r="15353" spans="20:20" x14ac:dyDescent="0.3">
      <c r="T15353" s="7"/>
    </row>
    <row r="15354" spans="20:20" x14ac:dyDescent="0.3">
      <c r="T15354" s="7"/>
    </row>
    <row r="15355" spans="20:20" x14ac:dyDescent="0.3">
      <c r="T15355" s="7"/>
    </row>
    <row r="15356" spans="20:20" x14ac:dyDescent="0.3">
      <c r="T15356" s="7"/>
    </row>
    <row r="15357" spans="20:20" x14ac:dyDescent="0.3">
      <c r="T15357" s="7"/>
    </row>
    <row r="15358" spans="20:20" x14ac:dyDescent="0.3">
      <c r="T15358" s="7"/>
    </row>
    <row r="15359" spans="20:20" x14ac:dyDescent="0.3">
      <c r="T15359" s="7"/>
    </row>
    <row r="15360" spans="20:20" x14ac:dyDescent="0.3">
      <c r="T15360" s="7"/>
    </row>
    <row r="15361" spans="20:20" x14ac:dyDescent="0.3">
      <c r="T15361" s="7"/>
    </row>
    <row r="15362" spans="20:20" x14ac:dyDescent="0.3">
      <c r="T15362" s="7"/>
    </row>
    <row r="15363" spans="20:20" x14ac:dyDescent="0.3">
      <c r="T15363" s="7"/>
    </row>
    <row r="15364" spans="20:20" x14ac:dyDescent="0.3">
      <c r="T15364" s="7"/>
    </row>
    <row r="15365" spans="20:20" x14ac:dyDescent="0.3">
      <c r="T15365" s="7"/>
    </row>
    <row r="15366" spans="20:20" x14ac:dyDescent="0.3">
      <c r="T15366" s="7"/>
    </row>
    <row r="15367" spans="20:20" x14ac:dyDescent="0.3">
      <c r="T15367" s="7"/>
    </row>
    <row r="15368" spans="20:20" x14ac:dyDescent="0.3">
      <c r="T15368" s="7"/>
    </row>
    <row r="15369" spans="20:20" x14ac:dyDescent="0.3">
      <c r="T15369" s="7"/>
    </row>
    <row r="15370" spans="20:20" x14ac:dyDescent="0.3">
      <c r="T15370" s="7"/>
    </row>
    <row r="15371" spans="20:20" x14ac:dyDescent="0.3">
      <c r="T15371" s="7"/>
    </row>
    <row r="15372" spans="20:20" x14ac:dyDescent="0.3">
      <c r="T15372" s="7"/>
    </row>
    <row r="15373" spans="20:20" x14ac:dyDescent="0.3">
      <c r="T15373" s="7"/>
    </row>
    <row r="15374" spans="20:20" x14ac:dyDescent="0.3">
      <c r="T15374" s="7"/>
    </row>
    <row r="15375" spans="20:20" x14ac:dyDescent="0.3">
      <c r="T15375" s="7"/>
    </row>
    <row r="15376" spans="20:20" x14ac:dyDescent="0.3">
      <c r="T15376" s="7"/>
    </row>
    <row r="15377" spans="20:20" x14ac:dyDescent="0.3">
      <c r="T15377" s="7"/>
    </row>
    <row r="15378" spans="20:20" x14ac:dyDescent="0.3">
      <c r="T15378" s="7"/>
    </row>
    <row r="15379" spans="20:20" x14ac:dyDescent="0.3">
      <c r="T15379" s="7"/>
    </row>
    <row r="15380" spans="20:20" x14ac:dyDescent="0.3">
      <c r="T15380" s="7"/>
    </row>
    <row r="15381" spans="20:20" x14ac:dyDescent="0.3">
      <c r="T15381" s="7"/>
    </row>
    <row r="15382" spans="20:20" x14ac:dyDescent="0.3">
      <c r="T15382" s="7"/>
    </row>
    <row r="15383" spans="20:20" x14ac:dyDescent="0.3">
      <c r="T15383" s="7"/>
    </row>
    <row r="15384" spans="20:20" x14ac:dyDescent="0.3">
      <c r="T15384" s="7"/>
    </row>
    <row r="15385" spans="20:20" x14ac:dyDescent="0.3">
      <c r="T15385" s="7"/>
    </row>
    <row r="15386" spans="20:20" x14ac:dyDescent="0.3">
      <c r="T15386" s="7"/>
    </row>
    <row r="15387" spans="20:20" x14ac:dyDescent="0.3">
      <c r="T15387" s="7"/>
    </row>
    <row r="15388" spans="20:20" x14ac:dyDescent="0.3">
      <c r="T15388" s="7"/>
    </row>
    <row r="15389" spans="20:20" x14ac:dyDescent="0.3">
      <c r="T15389" s="7"/>
    </row>
    <row r="15390" spans="20:20" x14ac:dyDescent="0.3">
      <c r="T15390" s="7"/>
    </row>
    <row r="15391" spans="20:20" x14ac:dyDescent="0.3">
      <c r="T15391" s="7"/>
    </row>
    <row r="15392" spans="20:20" x14ac:dyDescent="0.3">
      <c r="T15392" s="7"/>
    </row>
    <row r="15393" spans="20:20" x14ac:dyDescent="0.3">
      <c r="T15393" s="7"/>
    </row>
    <row r="15394" spans="20:20" x14ac:dyDescent="0.3">
      <c r="T15394" s="7"/>
    </row>
    <row r="15395" spans="20:20" x14ac:dyDescent="0.3">
      <c r="T15395" s="7"/>
    </row>
    <row r="15396" spans="20:20" x14ac:dyDescent="0.3">
      <c r="T15396" s="7"/>
    </row>
    <row r="15397" spans="20:20" x14ac:dyDescent="0.3">
      <c r="T15397" s="7"/>
    </row>
    <row r="15398" spans="20:20" x14ac:dyDescent="0.3">
      <c r="T15398" s="7"/>
    </row>
    <row r="15399" spans="20:20" x14ac:dyDescent="0.3">
      <c r="T15399" s="7"/>
    </row>
    <row r="15400" spans="20:20" x14ac:dyDescent="0.3">
      <c r="T15400" s="7"/>
    </row>
    <row r="15401" spans="20:20" x14ac:dyDescent="0.3">
      <c r="T15401" s="7"/>
    </row>
    <row r="15402" spans="20:20" x14ac:dyDescent="0.3">
      <c r="T15402" s="7"/>
    </row>
    <row r="15403" spans="20:20" x14ac:dyDescent="0.3">
      <c r="T15403" s="7"/>
    </row>
    <row r="15404" spans="20:20" x14ac:dyDescent="0.3">
      <c r="T15404" s="7"/>
    </row>
    <row r="15405" spans="20:20" x14ac:dyDescent="0.3">
      <c r="T15405" s="7"/>
    </row>
    <row r="15406" spans="20:20" x14ac:dyDescent="0.3">
      <c r="T15406" s="7"/>
    </row>
    <row r="15407" spans="20:20" x14ac:dyDescent="0.3">
      <c r="T15407" s="7"/>
    </row>
    <row r="15408" spans="20:20" x14ac:dyDescent="0.3">
      <c r="T15408" s="7"/>
    </row>
    <row r="15409" spans="20:20" x14ac:dyDescent="0.3">
      <c r="T15409" s="7"/>
    </row>
    <row r="15410" spans="20:20" x14ac:dyDescent="0.3">
      <c r="T15410" s="7"/>
    </row>
    <row r="15411" spans="20:20" x14ac:dyDescent="0.3">
      <c r="T15411" s="7"/>
    </row>
    <row r="15412" spans="20:20" x14ac:dyDescent="0.3">
      <c r="T15412" s="7"/>
    </row>
    <row r="15413" spans="20:20" x14ac:dyDescent="0.3">
      <c r="T15413" s="7"/>
    </row>
    <row r="15414" spans="20:20" x14ac:dyDescent="0.3">
      <c r="T15414" s="7"/>
    </row>
    <row r="15415" spans="20:20" x14ac:dyDescent="0.3">
      <c r="T15415" s="7"/>
    </row>
    <row r="15416" spans="20:20" x14ac:dyDescent="0.3">
      <c r="T15416" s="7"/>
    </row>
    <row r="15417" spans="20:20" x14ac:dyDescent="0.3">
      <c r="T15417" s="7"/>
    </row>
    <row r="15418" spans="20:20" x14ac:dyDescent="0.3">
      <c r="T15418" s="7"/>
    </row>
    <row r="15419" spans="20:20" x14ac:dyDescent="0.3">
      <c r="T15419" s="7"/>
    </row>
    <row r="15420" spans="20:20" x14ac:dyDescent="0.3">
      <c r="T15420" s="7"/>
    </row>
    <row r="15421" spans="20:20" x14ac:dyDescent="0.3">
      <c r="T15421" s="7"/>
    </row>
    <row r="15422" spans="20:20" x14ac:dyDescent="0.3">
      <c r="T15422" s="7"/>
    </row>
    <row r="15423" spans="20:20" x14ac:dyDescent="0.3">
      <c r="T15423" s="7"/>
    </row>
    <row r="15424" spans="20:20" x14ac:dyDescent="0.3">
      <c r="T15424" s="7"/>
    </row>
    <row r="15425" spans="20:20" x14ac:dyDescent="0.3">
      <c r="T15425" s="7"/>
    </row>
    <row r="15426" spans="20:20" x14ac:dyDescent="0.3">
      <c r="T15426" s="7"/>
    </row>
    <row r="15427" spans="20:20" x14ac:dyDescent="0.3">
      <c r="T15427" s="7"/>
    </row>
    <row r="15428" spans="20:20" x14ac:dyDescent="0.3">
      <c r="T15428" s="7"/>
    </row>
    <row r="15429" spans="20:20" x14ac:dyDescent="0.3">
      <c r="T15429" s="7"/>
    </row>
    <row r="15430" spans="20:20" x14ac:dyDescent="0.3">
      <c r="T15430" s="7"/>
    </row>
    <row r="15431" spans="20:20" x14ac:dyDescent="0.3">
      <c r="T15431" s="7"/>
    </row>
    <row r="15432" spans="20:20" x14ac:dyDescent="0.3">
      <c r="T15432" s="7"/>
    </row>
    <row r="15433" spans="20:20" x14ac:dyDescent="0.3">
      <c r="T15433" s="7"/>
    </row>
    <row r="15434" spans="20:20" x14ac:dyDescent="0.3">
      <c r="T15434" s="7"/>
    </row>
    <row r="15435" spans="20:20" x14ac:dyDescent="0.3">
      <c r="T15435" s="7"/>
    </row>
    <row r="15436" spans="20:20" x14ac:dyDescent="0.3">
      <c r="T15436" s="7"/>
    </row>
    <row r="15437" spans="20:20" x14ac:dyDescent="0.3">
      <c r="T15437" s="7"/>
    </row>
    <row r="15438" spans="20:20" x14ac:dyDescent="0.3">
      <c r="T15438" s="7"/>
    </row>
    <row r="15439" spans="20:20" x14ac:dyDescent="0.3">
      <c r="T15439" s="7"/>
    </row>
    <row r="15440" spans="20:20" x14ac:dyDescent="0.3">
      <c r="T15440" s="7"/>
    </row>
    <row r="15441" spans="20:20" x14ac:dyDescent="0.3">
      <c r="T15441" s="7"/>
    </row>
    <row r="15442" spans="20:20" x14ac:dyDescent="0.3">
      <c r="T15442" s="7"/>
    </row>
    <row r="15443" spans="20:20" x14ac:dyDescent="0.3">
      <c r="T15443" s="7"/>
    </row>
    <row r="15444" spans="20:20" x14ac:dyDescent="0.3">
      <c r="T15444" s="7"/>
    </row>
    <row r="15445" spans="20:20" x14ac:dyDescent="0.3">
      <c r="T15445" s="7"/>
    </row>
    <row r="15446" spans="20:20" x14ac:dyDescent="0.3">
      <c r="T15446" s="7"/>
    </row>
    <row r="15447" spans="20:20" x14ac:dyDescent="0.3">
      <c r="T15447" s="7"/>
    </row>
    <row r="15448" spans="20:20" x14ac:dyDescent="0.3">
      <c r="T15448" s="7"/>
    </row>
    <row r="15449" spans="20:20" x14ac:dyDescent="0.3">
      <c r="T15449" s="7"/>
    </row>
    <row r="15450" spans="20:20" x14ac:dyDescent="0.3">
      <c r="T15450" s="7"/>
    </row>
    <row r="15451" spans="20:20" x14ac:dyDescent="0.3">
      <c r="T15451" s="7"/>
    </row>
    <row r="15452" spans="20:20" x14ac:dyDescent="0.3">
      <c r="T15452" s="7"/>
    </row>
    <row r="15453" spans="20:20" x14ac:dyDescent="0.3">
      <c r="T15453" s="7"/>
    </row>
    <row r="15454" spans="20:20" x14ac:dyDescent="0.3">
      <c r="T15454" s="7"/>
    </row>
    <row r="15455" spans="20:20" x14ac:dyDescent="0.3">
      <c r="T15455" s="7"/>
    </row>
    <row r="15456" spans="20:20" x14ac:dyDescent="0.3">
      <c r="T15456" s="7"/>
    </row>
    <row r="15457" spans="20:20" x14ac:dyDescent="0.3">
      <c r="T15457" s="7"/>
    </row>
    <row r="15458" spans="20:20" x14ac:dyDescent="0.3">
      <c r="T15458" s="7"/>
    </row>
    <row r="15459" spans="20:20" x14ac:dyDescent="0.3">
      <c r="T15459" s="7"/>
    </row>
    <row r="15460" spans="20:20" x14ac:dyDescent="0.3">
      <c r="T15460" s="7"/>
    </row>
    <row r="15461" spans="20:20" x14ac:dyDescent="0.3">
      <c r="T15461" s="7"/>
    </row>
    <row r="15462" spans="20:20" x14ac:dyDescent="0.3">
      <c r="T15462" s="7"/>
    </row>
    <row r="15463" spans="20:20" x14ac:dyDescent="0.3">
      <c r="T15463" s="7"/>
    </row>
    <row r="15464" spans="20:20" x14ac:dyDescent="0.3">
      <c r="T15464" s="7"/>
    </row>
    <row r="15465" spans="20:20" x14ac:dyDescent="0.3">
      <c r="T15465" s="7"/>
    </row>
    <row r="15466" spans="20:20" x14ac:dyDescent="0.3">
      <c r="T15466" s="7"/>
    </row>
    <row r="15467" spans="20:20" x14ac:dyDescent="0.3">
      <c r="T15467" s="7"/>
    </row>
    <row r="15468" spans="20:20" x14ac:dyDescent="0.3">
      <c r="T15468" s="7"/>
    </row>
    <row r="15469" spans="20:20" x14ac:dyDescent="0.3">
      <c r="T15469" s="7"/>
    </row>
    <row r="15470" spans="20:20" x14ac:dyDescent="0.3">
      <c r="T15470" s="7"/>
    </row>
    <row r="15471" spans="20:20" x14ac:dyDescent="0.3">
      <c r="T15471" s="7"/>
    </row>
    <row r="15472" spans="20:20" x14ac:dyDescent="0.3">
      <c r="T15472" s="7"/>
    </row>
    <row r="15473" spans="20:20" x14ac:dyDescent="0.3">
      <c r="T15473" s="7"/>
    </row>
    <row r="15474" spans="20:20" x14ac:dyDescent="0.3">
      <c r="T15474" s="7"/>
    </row>
    <row r="15475" spans="20:20" x14ac:dyDescent="0.3">
      <c r="T15475" s="7"/>
    </row>
    <row r="15476" spans="20:20" x14ac:dyDescent="0.3">
      <c r="T15476" s="7"/>
    </row>
    <row r="15477" spans="20:20" x14ac:dyDescent="0.3">
      <c r="T15477" s="7"/>
    </row>
    <row r="15478" spans="20:20" x14ac:dyDescent="0.3">
      <c r="T15478" s="7"/>
    </row>
    <row r="15479" spans="20:20" x14ac:dyDescent="0.3">
      <c r="T15479" s="7"/>
    </row>
    <row r="15480" spans="20:20" x14ac:dyDescent="0.3">
      <c r="T15480" s="7"/>
    </row>
    <row r="15481" spans="20:20" x14ac:dyDescent="0.3">
      <c r="T15481" s="7"/>
    </row>
    <row r="15482" spans="20:20" x14ac:dyDescent="0.3">
      <c r="T15482" s="7"/>
    </row>
    <row r="15483" spans="20:20" x14ac:dyDescent="0.3">
      <c r="T15483" s="7"/>
    </row>
    <row r="15484" spans="20:20" x14ac:dyDescent="0.3">
      <c r="T15484" s="7"/>
    </row>
    <row r="15485" spans="20:20" x14ac:dyDescent="0.3">
      <c r="T15485" s="7"/>
    </row>
    <row r="15486" spans="20:20" x14ac:dyDescent="0.3">
      <c r="T15486" s="7"/>
    </row>
    <row r="15487" spans="20:20" x14ac:dyDescent="0.3">
      <c r="T15487" s="7"/>
    </row>
    <row r="15488" spans="20:20" x14ac:dyDescent="0.3">
      <c r="T15488" s="7"/>
    </row>
    <row r="15489" spans="20:20" x14ac:dyDescent="0.3">
      <c r="T15489" s="7"/>
    </row>
    <row r="15490" spans="20:20" x14ac:dyDescent="0.3">
      <c r="T15490" s="7"/>
    </row>
    <row r="15491" spans="20:20" x14ac:dyDescent="0.3">
      <c r="T15491" s="7"/>
    </row>
    <row r="15492" spans="20:20" x14ac:dyDescent="0.3">
      <c r="T15492" s="7"/>
    </row>
    <row r="15493" spans="20:20" x14ac:dyDescent="0.3">
      <c r="T15493" s="7"/>
    </row>
    <row r="15494" spans="20:20" x14ac:dyDescent="0.3">
      <c r="T15494" s="7"/>
    </row>
    <row r="15495" spans="20:20" x14ac:dyDescent="0.3">
      <c r="T15495" s="7"/>
    </row>
    <row r="15496" spans="20:20" x14ac:dyDescent="0.3">
      <c r="T15496" s="7"/>
    </row>
    <row r="15497" spans="20:20" x14ac:dyDescent="0.3">
      <c r="T15497" s="7"/>
    </row>
    <row r="15498" spans="20:20" x14ac:dyDescent="0.3">
      <c r="T15498" s="7"/>
    </row>
    <row r="15499" spans="20:20" x14ac:dyDescent="0.3">
      <c r="T15499" s="7"/>
    </row>
    <row r="15500" spans="20:20" x14ac:dyDescent="0.3">
      <c r="T15500" s="7"/>
    </row>
    <row r="15501" spans="20:20" x14ac:dyDescent="0.3">
      <c r="T15501" s="7"/>
    </row>
    <row r="15502" spans="20:20" x14ac:dyDescent="0.3">
      <c r="T15502" s="7"/>
    </row>
    <row r="15503" spans="20:20" x14ac:dyDescent="0.3">
      <c r="T15503" s="7"/>
    </row>
    <row r="15504" spans="20:20" x14ac:dyDescent="0.3">
      <c r="T15504" s="7"/>
    </row>
    <row r="15505" spans="20:20" x14ac:dyDescent="0.3">
      <c r="T15505" s="7"/>
    </row>
    <row r="15506" spans="20:20" x14ac:dyDescent="0.3">
      <c r="T15506" s="7"/>
    </row>
    <row r="15507" spans="20:20" x14ac:dyDescent="0.3">
      <c r="T15507" s="7"/>
    </row>
    <row r="15508" spans="20:20" x14ac:dyDescent="0.3">
      <c r="T15508" s="7"/>
    </row>
    <row r="15509" spans="20:20" x14ac:dyDescent="0.3">
      <c r="T15509" s="7"/>
    </row>
    <row r="15510" spans="20:20" x14ac:dyDescent="0.3">
      <c r="T15510" s="7"/>
    </row>
    <row r="15511" spans="20:20" x14ac:dyDescent="0.3">
      <c r="T15511" s="7"/>
    </row>
    <row r="15512" spans="20:20" x14ac:dyDescent="0.3">
      <c r="T15512" s="7"/>
    </row>
    <row r="15513" spans="20:20" x14ac:dyDescent="0.3">
      <c r="T15513" s="7"/>
    </row>
    <row r="15514" spans="20:20" x14ac:dyDescent="0.3">
      <c r="T15514" s="7"/>
    </row>
    <row r="15515" spans="20:20" x14ac:dyDescent="0.3">
      <c r="T15515" s="7"/>
    </row>
    <row r="15516" spans="20:20" x14ac:dyDescent="0.3">
      <c r="T15516" s="7"/>
    </row>
    <row r="15517" spans="20:20" x14ac:dyDescent="0.3">
      <c r="T15517" s="7"/>
    </row>
    <row r="15518" spans="20:20" x14ac:dyDescent="0.3">
      <c r="T15518" s="7"/>
    </row>
    <row r="15519" spans="20:20" x14ac:dyDescent="0.3">
      <c r="T15519" s="7"/>
    </row>
    <row r="15520" spans="20:20" x14ac:dyDescent="0.3">
      <c r="T15520" s="7"/>
    </row>
    <row r="15521" spans="20:20" x14ac:dyDescent="0.3">
      <c r="T15521" s="7"/>
    </row>
    <row r="15522" spans="20:20" x14ac:dyDescent="0.3">
      <c r="T15522" s="7"/>
    </row>
    <row r="15523" spans="20:20" x14ac:dyDescent="0.3">
      <c r="T15523" s="7"/>
    </row>
    <row r="15524" spans="20:20" x14ac:dyDescent="0.3">
      <c r="T15524" s="7"/>
    </row>
    <row r="15525" spans="20:20" x14ac:dyDescent="0.3">
      <c r="T15525" s="7"/>
    </row>
    <row r="15526" spans="20:20" x14ac:dyDescent="0.3">
      <c r="T15526" s="7"/>
    </row>
    <row r="15527" spans="20:20" x14ac:dyDescent="0.3">
      <c r="T15527" s="7"/>
    </row>
    <row r="15528" spans="20:20" x14ac:dyDescent="0.3">
      <c r="T15528" s="7"/>
    </row>
    <row r="15529" spans="20:20" x14ac:dyDescent="0.3">
      <c r="T15529" s="7"/>
    </row>
    <row r="15530" spans="20:20" x14ac:dyDescent="0.3">
      <c r="T15530" s="7"/>
    </row>
    <row r="15531" spans="20:20" x14ac:dyDescent="0.3">
      <c r="T15531" s="7"/>
    </row>
    <row r="15532" spans="20:20" x14ac:dyDescent="0.3">
      <c r="T15532" s="7"/>
    </row>
    <row r="15533" spans="20:20" x14ac:dyDescent="0.3">
      <c r="T15533" s="7"/>
    </row>
    <row r="15534" spans="20:20" x14ac:dyDescent="0.3">
      <c r="T15534" s="7"/>
    </row>
    <row r="15535" spans="20:20" x14ac:dyDescent="0.3">
      <c r="T15535" s="7"/>
    </row>
    <row r="15536" spans="20:20" x14ac:dyDescent="0.3">
      <c r="T15536" s="7"/>
    </row>
    <row r="15537" spans="20:20" x14ac:dyDescent="0.3">
      <c r="T15537" s="7"/>
    </row>
    <row r="15538" spans="20:20" x14ac:dyDescent="0.3">
      <c r="T15538" s="7"/>
    </row>
    <row r="15539" spans="20:20" x14ac:dyDescent="0.3">
      <c r="T15539" s="7"/>
    </row>
    <row r="15540" spans="20:20" x14ac:dyDescent="0.3">
      <c r="T15540" s="7"/>
    </row>
    <row r="15541" spans="20:20" x14ac:dyDescent="0.3">
      <c r="T15541" s="7"/>
    </row>
    <row r="15542" spans="20:20" x14ac:dyDescent="0.3">
      <c r="T15542" s="7"/>
    </row>
    <row r="15543" spans="20:20" x14ac:dyDescent="0.3">
      <c r="T15543" s="7"/>
    </row>
    <row r="15544" spans="20:20" x14ac:dyDescent="0.3">
      <c r="T15544" s="7"/>
    </row>
    <row r="15545" spans="20:20" x14ac:dyDescent="0.3">
      <c r="T15545" s="7"/>
    </row>
    <row r="15546" spans="20:20" x14ac:dyDescent="0.3">
      <c r="T15546" s="7"/>
    </row>
    <row r="15547" spans="20:20" x14ac:dyDescent="0.3">
      <c r="T15547" s="7"/>
    </row>
    <row r="15548" spans="20:20" x14ac:dyDescent="0.3">
      <c r="T15548" s="7"/>
    </row>
    <row r="15549" spans="20:20" x14ac:dyDescent="0.3">
      <c r="T15549" s="7"/>
    </row>
    <row r="15550" spans="20:20" x14ac:dyDescent="0.3">
      <c r="T15550" s="7"/>
    </row>
    <row r="15551" spans="20:20" x14ac:dyDescent="0.3">
      <c r="T15551" s="7"/>
    </row>
    <row r="15552" spans="20:20" x14ac:dyDescent="0.3">
      <c r="T15552" s="7"/>
    </row>
    <row r="15553" spans="20:20" x14ac:dyDescent="0.3">
      <c r="T15553" s="7"/>
    </row>
    <row r="15554" spans="20:20" x14ac:dyDescent="0.3">
      <c r="T15554" s="7"/>
    </row>
    <row r="15555" spans="20:20" x14ac:dyDescent="0.3">
      <c r="T15555" s="7"/>
    </row>
    <row r="15556" spans="20:20" x14ac:dyDescent="0.3">
      <c r="T15556" s="7"/>
    </row>
    <row r="15557" spans="20:20" x14ac:dyDescent="0.3">
      <c r="T15557" s="7"/>
    </row>
    <row r="15558" spans="20:20" x14ac:dyDescent="0.3">
      <c r="T15558" s="7"/>
    </row>
    <row r="15559" spans="20:20" x14ac:dyDescent="0.3">
      <c r="T15559" s="7"/>
    </row>
    <row r="15560" spans="20:20" x14ac:dyDescent="0.3">
      <c r="T15560" s="7"/>
    </row>
    <row r="15561" spans="20:20" x14ac:dyDescent="0.3">
      <c r="T15561" s="7"/>
    </row>
    <row r="15562" spans="20:20" x14ac:dyDescent="0.3">
      <c r="T15562" s="7"/>
    </row>
    <row r="15563" spans="20:20" x14ac:dyDescent="0.3">
      <c r="T15563" s="7"/>
    </row>
    <row r="15564" spans="20:20" x14ac:dyDescent="0.3">
      <c r="T15564" s="7"/>
    </row>
    <row r="15565" spans="20:20" x14ac:dyDescent="0.3">
      <c r="T15565" s="7"/>
    </row>
    <row r="15566" spans="20:20" x14ac:dyDescent="0.3">
      <c r="T15566" s="7"/>
    </row>
    <row r="15567" spans="20:20" x14ac:dyDescent="0.3">
      <c r="T15567" s="7"/>
    </row>
    <row r="15568" spans="20:20" x14ac:dyDescent="0.3">
      <c r="T15568" s="7"/>
    </row>
    <row r="15569" spans="20:20" x14ac:dyDescent="0.3">
      <c r="T15569" s="7"/>
    </row>
    <row r="15570" spans="20:20" x14ac:dyDescent="0.3">
      <c r="T15570" s="7"/>
    </row>
    <row r="15571" spans="20:20" x14ac:dyDescent="0.3">
      <c r="T15571" s="7"/>
    </row>
    <row r="15572" spans="20:20" x14ac:dyDescent="0.3">
      <c r="T15572" s="7"/>
    </row>
    <row r="15573" spans="20:20" x14ac:dyDescent="0.3">
      <c r="T15573" s="7"/>
    </row>
    <row r="15574" spans="20:20" x14ac:dyDescent="0.3">
      <c r="T15574" s="7"/>
    </row>
    <row r="15575" spans="20:20" x14ac:dyDescent="0.3">
      <c r="T15575" s="7"/>
    </row>
    <row r="15576" spans="20:20" x14ac:dyDescent="0.3">
      <c r="T15576" s="7"/>
    </row>
    <row r="15577" spans="20:20" x14ac:dyDescent="0.3">
      <c r="T15577" s="7"/>
    </row>
    <row r="15578" spans="20:20" x14ac:dyDescent="0.3">
      <c r="T15578" s="7"/>
    </row>
    <row r="15579" spans="20:20" x14ac:dyDescent="0.3">
      <c r="T15579" s="7"/>
    </row>
    <row r="15580" spans="20:20" x14ac:dyDescent="0.3">
      <c r="T15580" s="7"/>
    </row>
    <row r="15581" spans="20:20" x14ac:dyDescent="0.3">
      <c r="T15581" s="7"/>
    </row>
    <row r="15582" spans="20:20" x14ac:dyDescent="0.3">
      <c r="T15582" s="7"/>
    </row>
    <row r="15583" spans="20:20" x14ac:dyDescent="0.3">
      <c r="T15583" s="7"/>
    </row>
    <row r="15584" spans="20:20" x14ac:dyDescent="0.3">
      <c r="T15584" s="7"/>
    </row>
    <row r="15585" spans="20:20" x14ac:dyDescent="0.3">
      <c r="T15585" s="7"/>
    </row>
    <row r="15586" spans="20:20" x14ac:dyDescent="0.3">
      <c r="T15586" s="7"/>
    </row>
    <row r="15587" spans="20:20" x14ac:dyDescent="0.3">
      <c r="T15587" s="7"/>
    </row>
    <row r="15588" spans="20:20" x14ac:dyDescent="0.3">
      <c r="T15588" s="7"/>
    </row>
    <row r="15589" spans="20:20" x14ac:dyDescent="0.3">
      <c r="T15589" s="7"/>
    </row>
    <row r="15590" spans="20:20" x14ac:dyDescent="0.3">
      <c r="T15590" s="7"/>
    </row>
    <row r="15591" spans="20:20" x14ac:dyDescent="0.3">
      <c r="T15591" s="7"/>
    </row>
    <row r="15592" spans="20:20" x14ac:dyDescent="0.3">
      <c r="T15592" s="7"/>
    </row>
    <row r="15593" spans="20:20" x14ac:dyDescent="0.3">
      <c r="T15593" s="7"/>
    </row>
    <row r="15594" spans="20:20" x14ac:dyDescent="0.3">
      <c r="T15594" s="7"/>
    </row>
    <row r="15595" spans="20:20" x14ac:dyDescent="0.3">
      <c r="T15595" s="7"/>
    </row>
    <row r="15596" spans="20:20" x14ac:dyDescent="0.3">
      <c r="T15596" s="7"/>
    </row>
    <row r="15597" spans="20:20" x14ac:dyDescent="0.3">
      <c r="T15597" s="7"/>
    </row>
    <row r="15598" spans="20:20" x14ac:dyDescent="0.3">
      <c r="T15598" s="7"/>
    </row>
    <row r="15599" spans="20:20" x14ac:dyDescent="0.3">
      <c r="T15599" s="7"/>
    </row>
    <row r="15600" spans="20:20" x14ac:dyDescent="0.3">
      <c r="T15600" s="7"/>
    </row>
    <row r="15601" spans="20:20" x14ac:dyDescent="0.3">
      <c r="T15601" s="7"/>
    </row>
    <row r="15602" spans="20:20" x14ac:dyDescent="0.3">
      <c r="T15602" s="7"/>
    </row>
    <row r="15603" spans="20:20" x14ac:dyDescent="0.3">
      <c r="T15603" s="7"/>
    </row>
    <row r="15604" spans="20:20" x14ac:dyDescent="0.3">
      <c r="T15604" s="7"/>
    </row>
    <row r="15605" spans="20:20" x14ac:dyDescent="0.3">
      <c r="T15605" s="7"/>
    </row>
    <row r="15606" spans="20:20" x14ac:dyDescent="0.3">
      <c r="T15606" s="7"/>
    </row>
    <row r="15607" spans="20:20" x14ac:dyDescent="0.3">
      <c r="T15607" s="7"/>
    </row>
    <row r="15608" spans="20:20" x14ac:dyDescent="0.3">
      <c r="T15608" s="7"/>
    </row>
    <row r="15609" spans="20:20" x14ac:dyDescent="0.3">
      <c r="T15609" s="7"/>
    </row>
    <row r="15610" spans="20:20" x14ac:dyDescent="0.3">
      <c r="T15610" s="7"/>
    </row>
    <row r="15611" spans="20:20" x14ac:dyDescent="0.3">
      <c r="T15611" s="7"/>
    </row>
    <row r="15612" spans="20:20" x14ac:dyDescent="0.3">
      <c r="T15612" s="7"/>
    </row>
    <row r="15613" spans="20:20" x14ac:dyDescent="0.3">
      <c r="T15613" s="7"/>
    </row>
    <row r="15614" spans="20:20" x14ac:dyDescent="0.3">
      <c r="T15614" s="7"/>
    </row>
    <row r="15615" spans="20:20" x14ac:dyDescent="0.3">
      <c r="T15615" s="7"/>
    </row>
    <row r="15616" spans="20:20" x14ac:dyDescent="0.3">
      <c r="T15616" s="7"/>
    </row>
    <row r="15617" spans="20:20" x14ac:dyDescent="0.3">
      <c r="T15617" s="7"/>
    </row>
    <row r="15618" spans="20:20" x14ac:dyDescent="0.3">
      <c r="T15618" s="7"/>
    </row>
    <row r="15619" spans="20:20" x14ac:dyDescent="0.3">
      <c r="T15619" s="7"/>
    </row>
    <row r="15620" spans="20:20" x14ac:dyDescent="0.3">
      <c r="T15620" s="7"/>
    </row>
    <row r="15621" spans="20:20" x14ac:dyDescent="0.3">
      <c r="T15621" s="7"/>
    </row>
    <row r="15622" spans="20:20" x14ac:dyDescent="0.3">
      <c r="T15622" s="7"/>
    </row>
    <row r="15623" spans="20:20" x14ac:dyDescent="0.3">
      <c r="T15623" s="7"/>
    </row>
    <row r="15624" spans="20:20" x14ac:dyDescent="0.3">
      <c r="T15624" s="7"/>
    </row>
    <row r="15625" spans="20:20" x14ac:dyDescent="0.3">
      <c r="T15625" s="7"/>
    </row>
    <row r="15626" spans="20:20" x14ac:dyDescent="0.3">
      <c r="T15626" s="7"/>
    </row>
    <row r="15627" spans="20:20" x14ac:dyDescent="0.3">
      <c r="T15627" s="7"/>
    </row>
    <row r="15628" spans="20:20" x14ac:dyDescent="0.3">
      <c r="T15628" s="7"/>
    </row>
    <row r="15629" spans="20:20" x14ac:dyDescent="0.3">
      <c r="T15629" s="7"/>
    </row>
    <row r="15630" spans="20:20" x14ac:dyDescent="0.3">
      <c r="T15630" s="7"/>
    </row>
    <row r="15631" spans="20:20" x14ac:dyDescent="0.3">
      <c r="T15631" s="7"/>
    </row>
    <row r="15632" spans="20:20" x14ac:dyDescent="0.3">
      <c r="T15632" s="7"/>
    </row>
    <row r="15633" spans="20:20" x14ac:dyDescent="0.3">
      <c r="T15633" s="7"/>
    </row>
    <row r="15634" spans="20:20" x14ac:dyDescent="0.3">
      <c r="T15634" s="7"/>
    </row>
    <row r="15635" spans="20:20" x14ac:dyDescent="0.3">
      <c r="T15635" s="7"/>
    </row>
    <row r="15636" spans="20:20" x14ac:dyDescent="0.3">
      <c r="T15636" s="7"/>
    </row>
    <row r="15637" spans="20:20" x14ac:dyDescent="0.3">
      <c r="T15637" s="7"/>
    </row>
    <row r="15638" spans="20:20" x14ac:dyDescent="0.3">
      <c r="T15638" s="7"/>
    </row>
    <row r="15639" spans="20:20" x14ac:dyDescent="0.3">
      <c r="T15639" s="7"/>
    </row>
    <row r="15640" spans="20:20" x14ac:dyDescent="0.3">
      <c r="T15640" s="7"/>
    </row>
    <row r="15641" spans="20:20" x14ac:dyDescent="0.3">
      <c r="T15641" s="7"/>
    </row>
    <row r="15642" spans="20:20" x14ac:dyDescent="0.3">
      <c r="T15642" s="7"/>
    </row>
    <row r="15643" spans="20:20" x14ac:dyDescent="0.3">
      <c r="T15643" s="7"/>
    </row>
    <row r="15644" spans="20:20" x14ac:dyDescent="0.3">
      <c r="T15644" s="7"/>
    </row>
    <row r="15645" spans="20:20" x14ac:dyDescent="0.3">
      <c r="T15645" s="7"/>
    </row>
    <row r="15646" spans="20:20" x14ac:dyDescent="0.3">
      <c r="T15646" s="7"/>
    </row>
    <row r="15647" spans="20:20" x14ac:dyDescent="0.3">
      <c r="T15647" s="7"/>
    </row>
    <row r="15648" spans="20:20" x14ac:dyDescent="0.3">
      <c r="T15648" s="7"/>
    </row>
    <row r="15649" spans="20:20" x14ac:dyDescent="0.3">
      <c r="T15649" s="7"/>
    </row>
    <row r="15650" spans="20:20" x14ac:dyDescent="0.3">
      <c r="T15650" s="7"/>
    </row>
    <row r="15651" spans="20:20" x14ac:dyDescent="0.3">
      <c r="T15651" s="7"/>
    </row>
    <row r="15652" spans="20:20" x14ac:dyDescent="0.3">
      <c r="T15652" s="7"/>
    </row>
    <row r="15653" spans="20:20" x14ac:dyDescent="0.3">
      <c r="T15653" s="7"/>
    </row>
    <row r="15654" spans="20:20" x14ac:dyDescent="0.3">
      <c r="T15654" s="7"/>
    </row>
    <row r="15655" spans="20:20" x14ac:dyDescent="0.3">
      <c r="T15655" s="7"/>
    </row>
    <row r="15656" spans="20:20" x14ac:dyDescent="0.3">
      <c r="T15656" s="7"/>
    </row>
    <row r="15657" spans="20:20" x14ac:dyDescent="0.3">
      <c r="T15657" s="7"/>
    </row>
    <row r="15658" spans="20:20" x14ac:dyDescent="0.3">
      <c r="T15658" s="7"/>
    </row>
    <row r="15659" spans="20:20" x14ac:dyDescent="0.3">
      <c r="T15659" s="7"/>
    </row>
    <row r="15660" spans="20:20" x14ac:dyDescent="0.3">
      <c r="T15660" s="7"/>
    </row>
    <row r="15661" spans="20:20" x14ac:dyDescent="0.3">
      <c r="T15661" s="7"/>
    </row>
    <row r="15662" spans="20:20" x14ac:dyDescent="0.3">
      <c r="T15662" s="7"/>
    </row>
    <row r="15663" spans="20:20" x14ac:dyDescent="0.3">
      <c r="T15663" s="7"/>
    </row>
    <row r="15664" spans="20:20" x14ac:dyDescent="0.3">
      <c r="T15664" s="7"/>
    </row>
    <row r="15665" spans="20:20" x14ac:dyDescent="0.3">
      <c r="T15665" s="7"/>
    </row>
    <row r="15666" spans="20:20" x14ac:dyDescent="0.3">
      <c r="T15666" s="7"/>
    </row>
    <row r="15667" spans="20:20" x14ac:dyDescent="0.3">
      <c r="T15667" s="7"/>
    </row>
    <row r="15668" spans="20:20" x14ac:dyDescent="0.3">
      <c r="T15668" s="7"/>
    </row>
    <row r="15669" spans="20:20" x14ac:dyDescent="0.3">
      <c r="T15669" s="7"/>
    </row>
    <row r="15670" spans="20:20" x14ac:dyDescent="0.3">
      <c r="T15670" s="7"/>
    </row>
    <row r="15671" spans="20:20" x14ac:dyDescent="0.3">
      <c r="T15671" s="7"/>
    </row>
    <row r="15672" spans="20:20" x14ac:dyDescent="0.3">
      <c r="T15672" s="7"/>
    </row>
    <row r="15673" spans="20:20" x14ac:dyDescent="0.3">
      <c r="T15673" s="7"/>
    </row>
    <row r="15674" spans="20:20" x14ac:dyDescent="0.3">
      <c r="T15674" s="7"/>
    </row>
    <row r="15675" spans="20:20" x14ac:dyDescent="0.3">
      <c r="T15675" s="7"/>
    </row>
    <row r="15676" spans="20:20" x14ac:dyDescent="0.3">
      <c r="T15676" s="7"/>
    </row>
    <row r="15677" spans="20:20" x14ac:dyDescent="0.3">
      <c r="T15677" s="7"/>
    </row>
    <row r="15678" spans="20:20" x14ac:dyDescent="0.3">
      <c r="T15678" s="7"/>
    </row>
    <row r="15679" spans="20:20" x14ac:dyDescent="0.3">
      <c r="T15679" s="7"/>
    </row>
    <row r="15680" spans="20:20" x14ac:dyDescent="0.3">
      <c r="T15680" s="7"/>
    </row>
    <row r="15681" spans="20:20" x14ac:dyDescent="0.3">
      <c r="T15681" s="7"/>
    </row>
    <row r="15682" spans="20:20" x14ac:dyDescent="0.3">
      <c r="T15682" s="7"/>
    </row>
    <row r="15683" spans="20:20" x14ac:dyDescent="0.3">
      <c r="T15683" s="7"/>
    </row>
    <row r="15684" spans="20:20" x14ac:dyDescent="0.3">
      <c r="T15684" s="7"/>
    </row>
    <row r="15685" spans="20:20" x14ac:dyDescent="0.3">
      <c r="T15685" s="7"/>
    </row>
    <row r="15686" spans="20:20" x14ac:dyDescent="0.3">
      <c r="T15686" s="7"/>
    </row>
    <row r="15687" spans="20:20" x14ac:dyDescent="0.3">
      <c r="T15687" s="7"/>
    </row>
    <row r="15688" spans="20:20" x14ac:dyDescent="0.3">
      <c r="T15688" s="7"/>
    </row>
    <row r="15689" spans="20:20" x14ac:dyDescent="0.3">
      <c r="T15689" s="7"/>
    </row>
    <row r="15690" spans="20:20" x14ac:dyDescent="0.3">
      <c r="T15690" s="7"/>
    </row>
    <row r="15691" spans="20:20" x14ac:dyDescent="0.3">
      <c r="T15691" s="7"/>
    </row>
    <row r="15692" spans="20:20" x14ac:dyDescent="0.3">
      <c r="T15692" s="7"/>
    </row>
    <row r="15693" spans="20:20" x14ac:dyDescent="0.3">
      <c r="T15693" s="7"/>
    </row>
    <row r="15694" spans="20:20" x14ac:dyDescent="0.3">
      <c r="T15694" s="7"/>
    </row>
    <row r="15695" spans="20:20" x14ac:dyDescent="0.3">
      <c r="T15695" s="7"/>
    </row>
    <row r="15696" spans="20:20" x14ac:dyDescent="0.3">
      <c r="T15696" s="7"/>
    </row>
    <row r="15697" spans="20:20" x14ac:dyDescent="0.3">
      <c r="T15697" s="7"/>
    </row>
    <row r="15698" spans="20:20" x14ac:dyDescent="0.3">
      <c r="T15698" s="7"/>
    </row>
    <row r="15699" spans="20:20" x14ac:dyDescent="0.3">
      <c r="T15699" s="7"/>
    </row>
    <row r="15700" spans="20:20" x14ac:dyDescent="0.3">
      <c r="T15700" s="7"/>
    </row>
    <row r="15701" spans="20:20" x14ac:dyDescent="0.3">
      <c r="T15701" s="7"/>
    </row>
    <row r="15702" spans="20:20" x14ac:dyDescent="0.3">
      <c r="T15702" s="7"/>
    </row>
    <row r="15703" spans="20:20" x14ac:dyDescent="0.3">
      <c r="T15703" s="7"/>
    </row>
    <row r="15704" spans="20:20" x14ac:dyDescent="0.3">
      <c r="T15704" s="7"/>
    </row>
    <row r="15705" spans="20:20" x14ac:dyDescent="0.3">
      <c r="T15705" s="7"/>
    </row>
    <row r="15706" spans="20:20" x14ac:dyDescent="0.3">
      <c r="T15706" s="7"/>
    </row>
    <row r="15707" spans="20:20" x14ac:dyDescent="0.3">
      <c r="T15707" s="7"/>
    </row>
    <row r="15708" spans="20:20" x14ac:dyDescent="0.3">
      <c r="T15708" s="7"/>
    </row>
    <row r="15709" spans="20:20" x14ac:dyDescent="0.3">
      <c r="T15709" s="7"/>
    </row>
    <row r="15710" spans="20:20" x14ac:dyDescent="0.3">
      <c r="T15710" s="7"/>
    </row>
    <row r="15711" spans="20:20" x14ac:dyDescent="0.3">
      <c r="T15711" s="7"/>
    </row>
    <row r="15712" spans="20:20" x14ac:dyDescent="0.3">
      <c r="T15712" s="7"/>
    </row>
    <row r="15713" spans="20:20" x14ac:dyDescent="0.3">
      <c r="T15713" s="7"/>
    </row>
    <row r="15714" spans="20:20" x14ac:dyDescent="0.3">
      <c r="T15714" s="7"/>
    </row>
    <row r="15715" spans="20:20" x14ac:dyDescent="0.3">
      <c r="T15715" s="7"/>
    </row>
    <row r="15716" spans="20:20" x14ac:dyDescent="0.3">
      <c r="T15716" s="7"/>
    </row>
    <row r="15717" spans="20:20" x14ac:dyDescent="0.3">
      <c r="T15717" s="7"/>
    </row>
    <row r="15718" spans="20:20" x14ac:dyDescent="0.3">
      <c r="T15718" s="7"/>
    </row>
    <row r="15719" spans="20:20" x14ac:dyDescent="0.3">
      <c r="T15719" s="7"/>
    </row>
    <row r="15720" spans="20:20" x14ac:dyDescent="0.3">
      <c r="T15720" s="7"/>
    </row>
    <row r="15721" spans="20:20" x14ac:dyDescent="0.3">
      <c r="T15721" s="7"/>
    </row>
    <row r="15722" spans="20:20" x14ac:dyDescent="0.3">
      <c r="T15722" s="7"/>
    </row>
    <row r="15723" spans="20:20" x14ac:dyDescent="0.3">
      <c r="T15723" s="7"/>
    </row>
    <row r="15724" spans="20:20" x14ac:dyDescent="0.3">
      <c r="T15724" s="7"/>
    </row>
    <row r="15725" spans="20:20" x14ac:dyDescent="0.3">
      <c r="T15725" s="7"/>
    </row>
    <row r="15726" spans="20:20" x14ac:dyDescent="0.3">
      <c r="T15726" s="7"/>
    </row>
    <row r="15727" spans="20:20" x14ac:dyDescent="0.3">
      <c r="T15727" s="7"/>
    </row>
    <row r="15728" spans="20:20" x14ac:dyDescent="0.3">
      <c r="T15728" s="7"/>
    </row>
    <row r="15729" spans="20:20" x14ac:dyDescent="0.3">
      <c r="T15729" s="7"/>
    </row>
    <row r="15730" spans="20:20" x14ac:dyDescent="0.3">
      <c r="T15730" s="7"/>
    </row>
    <row r="15731" spans="20:20" x14ac:dyDescent="0.3">
      <c r="T15731" s="7"/>
    </row>
    <row r="15732" spans="20:20" x14ac:dyDescent="0.3">
      <c r="T15732" s="7"/>
    </row>
    <row r="15733" spans="20:20" x14ac:dyDescent="0.3">
      <c r="T15733" s="7"/>
    </row>
    <row r="15734" spans="20:20" x14ac:dyDescent="0.3">
      <c r="T15734" s="7"/>
    </row>
    <row r="15735" spans="20:20" x14ac:dyDescent="0.3">
      <c r="T15735" s="7"/>
    </row>
    <row r="15736" spans="20:20" x14ac:dyDescent="0.3">
      <c r="T15736" s="7"/>
    </row>
    <row r="15737" spans="20:20" x14ac:dyDescent="0.3">
      <c r="T15737" s="7"/>
    </row>
    <row r="15738" spans="20:20" x14ac:dyDescent="0.3">
      <c r="T15738" s="7"/>
    </row>
    <row r="15739" spans="20:20" x14ac:dyDescent="0.3">
      <c r="T15739" s="7"/>
    </row>
    <row r="15740" spans="20:20" x14ac:dyDescent="0.3">
      <c r="T15740" s="7"/>
    </row>
    <row r="15741" spans="20:20" x14ac:dyDescent="0.3">
      <c r="T15741" s="7"/>
    </row>
    <row r="15742" spans="20:20" x14ac:dyDescent="0.3">
      <c r="T15742" s="7"/>
    </row>
    <row r="15743" spans="20:20" x14ac:dyDescent="0.3">
      <c r="T15743" s="7"/>
    </row>
    <row r="15744" spans="20:20" x14ac:dyDescent="0.3">
      <c r="T15744" s="7"/>
    </row>
    <row r="15745" spans="20:20" x14ac:dyDescent="0.3">
      <c r="T15745" s="7"/>
    </row>
    <row r="15746" spans="20:20" x14ac:dyDescent="0.3">
      <c r="T15746" s="7"/>
    </row>
    <row r="15747" spans="20:20" x14ac:dyDescent="0.3">
      <c r="T15747" s="7"/>
    </row>
    <row r="15748" spans="20:20" x14ac:dyDescent="0.3">
      <c r="T15748" s="7"/>
    </row>
    <row r="15749" spans="20:20" x14ac:dyDescent="0.3">
      <c r="T15749" s="7"/>
    </row>
    <row r="15750" spans="20:20" x14ac:dyDescent="0.3">
      <c r="T15750" s="7"/>
    </row>
    <row r="15751" spans="20:20" x14ac:dyDescent="0.3">
      <c r="T15751" s="7"/>
    </row>
    <row r="15752" spans="20:20" x14ac:dyDescent="0.3">
      <c r="T15752" s="7"/>
    </row>
    <row r="15753" spans="20:20" x14ac:dyDescent="0.3">
      <c r="T15753" s="7"/>
    </row>
    <row r="15754" spans="20:20" x14ac:dyDescent="0.3">
      <c r="T15754" s="7"/>
    </row>
    <row r="15755" spans="20:20" x14ac:dyDescent="0.3">
      <c r="T15755" s="7"/>
    </row>
    <row r="15756" spans="20:20" x14ac:dyDescent="0.3">
      <c r="T15756" s="7"/>
    </row>
    <row r="15757" spans="20:20" x14ac:dyDescent="0.3">
      <c r="T15757" s="7"/>
    </row>
    <row r="15758" spans="20:20" x14ac:dyDescent="0.3">
      <c r="T15758" s="7"/>
    </row>
    <row r="15759" spans="20:20" x14ac:dyDescent="0.3">
      <c r="T15759" s="7"/>
    </row>
    <row r="15760" spans="20:20" x14ac:dyDescent="0.3">
      <c r="T15760" s="7"/>
    </row>
    <row r="15761" spans="20:20" x14ac:dyDescent="0.3">
      <c r="T15761" s="7"/>
    </row>
    <row r="15762" spans="20:20" x14ac:dyDescent="0.3">
      <c r="T15762" s="7"/>
    </row>
    <row r="15763" spans="20:20" x14ac:dyDescent="0.3">
      <c r="T15763" s="7"/>
    </row>
    <row r="15764" spans="20:20" x14ac:dyDescent="0.3">
      <c r="T15764" s="7"/>
    </row>
    <row r="15765" spans="20:20" x14ac:dyDescent="0.3">
      <c r="T15765" s="7"/>
    </row>
    <row r="15766" spans="20:20" x14ac:dyDescent="0.3">
      <c r="T15766" s="7"/>
    </row>
    <row r="15767" spans="20:20" x14ac:dyDescent="0.3">
      <c r="T15767" s="7"/>
    </row>
    <row r="15768" spans="20:20" x14ac:dyDescent="0.3">
      <c r="T15768" s="7"/>
    </row>
    <row r="15769" spans="20:20" x14ac:dyDescent="0.3">
      <c r="T15769" s="7"/>
    </row>
    <row r="15770" spans="20:20" x14ac:dyDescent="0.3">
      <c r="T15770" s="7"/>
    </row>
    <row r="15771" spans="20:20" x14ac:dyDescent="0.3">
      <c r="T15771" s="7"/>
    </row>
    <row r="15772" spans="20:20" x14ac:dyDescent="0.3">
      <c r="T15772" s="7"/>
    </row>
    <row r="15773" spans="20:20" x14ac:dyDescent="0.3">
      <c r="T15773" s="7"/>
    </row>
    <row r="15774" spans="20:20" x14ac:dyDescent="0.3">
      <c r="T15774" s="7"/>
    </row>
    <row r="15775" spans="20:20" x14ac:dyDescent="0.3">
      <c r="T15775" s="7"/>
    </row>
    <row r="15776" spans="20:20" x14ac:dyDescent="0.3">
      <c r="T15776" s="7"/>
    </row>
    <row r="15777" spans="20:20" x14ac:dyDescent="0.3">
      <c r="T15777" s="7"/>
    </row>
    <row r="15778" spans="20:20" x14ac:dyDescent="0.3">
      <c r="T15778" s="7"/>
    </row>
    <row r="15779" spans="20:20" x14ac:dyDescent="0.3">
      <c r="T15779" s="7"/>
    </row>
    <row r="15780" spans="20:20" x14ac:dyDescent="0.3">
      <c r="T15780" s="7"/>
    </row>
    <row r="15781" spans="20:20" x14ac:dyDescent="0.3">
      <c r="T15781" s="7"/>
    </row>
    <row r="15782" spans="20:20" x14ac:dyDescent="0.3">
      <c r="T15782" s="7"/>
    </row>
    <row r="15783" spans="20:20" x14ac:dyDescent="0.3">
      <c r="T15783" s="7"/>
    </row>
    <row r="15784" spans="20:20" x14ac:dyDescent="0.3">
      <c r="T15784" s="7"/>
    </row>
    <row r="15785" spans="20:20" x14ac:dyDescent="0.3">
      <c r="T15785" s="7"/>
    </row>
    <row r="15786" spans="20:20" x14ac:dyDescent="0.3">
      <c r="T15786" s="7"/>
    </row>
    <row r="15787" spans="20:20" x14ac:dyDescent="0.3">
      <c r="T15787" s="7"/>
    </row>
    <row r="15788" spans="20:20" x14ac:dyDescent="0.3">
      <c r="T15788" s="7"/>
    </row>
    <row r="15789" spans="20:20" x14ac:dyDescent="0.3">
      <c r="T15789" s="7"/>
    </row>
    <row r="15790" spans="20:20" x14ac:dyDescent="0.3">
      <c r="T15790" s="7"/>
    </row>
    <row r="15791" spans="20:20" x14ac:dyDescent="0.3">
      <c r="T15791" s="7"/>
    </row>
    <row r="15792" spans="20:20" x14ac:dyDescent="0.3">
      <c r="T15792" s="7"/>
    </row>
    <row r="15793" spans="20:20" x14ac:dyDescent="0.3">
      <c r="T15793" s="7"/>
    </row>
    <row r="15794" spans="20:20" x14ac:dyDescent="0.3">
      <c r="T15794" s="7"/>
    </row>
    <row r="15795" spans="20:20" x14ac:dyDescent="0.3">
      <c r="T15795" s="7"/>
    </row>
    <row r="15796" spans="20:20" x14ac:dyDescent="0.3">
      <c r="T15796" s="7"/>
    </row>
    <row r="15797" spans="20:20" x14ac:dyDescent="0.3">
      <c r="T15797" s="7"/>
    </row>
    <row r="15798" spans="20:20" x14ac:dyDescent="0.3">
      <c r="T15798" s="7"/>
    </row>
    <row r="15799" spans="20:20" x14ac:dyDescent="0.3">
      <c r="T15799" s="7"/>
    </row>
    <row r="15800" spans="20:20" x14ac:dyDescent="0.3">
      <c r="T15800" s="7"/>
    </row>
    <row r="15801" spans="20:20" x14ac:dyDescent="0.3">
      <c r="T15801" s="7"/>
    </row>
    <row r="15802" spans="20:20" x14ac:dyDescent="0.3">
      <c r="T15802" s="7"/>
    </row>
    <row r="15803" spans="20:20" x14ac:dyDescent="0.3">
      <c r="T15803" s="7"/>
    </row>
    <row r="15804" spans="20:20" x14ac:dyDescent="0.3">
      <c r="T15804" s="7"/>
    </row>
    <row r="15805" spans="20:20" x14ac:dyDescent="0.3">
      <c r="T15805" s="7"/>
    </row>
    <row r="15806" spans="20:20" x14ac:dyDescent="0.3">
      <c r="T15806" s="7"/>
    </row>
    <row r="15807" spans="20:20" x14ac:dyDescent="0.3">
      <c r="T15807" s="7"/>
    </row>
    <row r="15808" spans="20:20" x14ac:dyDescent="0.3">
      <c r="T15808" s="7"/>
    </row>
    <row r="15809" spans="20:20" x14ac:dyDescent="0.3">
      <c r="T15809" s="7"/>
    </row>
    <row r="15810" spans="20:20" x14ac:dyDescent="0.3">
      <c r="T15810" s="7"/>
    </row>
    <row r="15811" spans="20:20" x14ac:dyDescent="0.3">
      <c r="T15811" s="7"/>
    </row>
    <row r="15812" spans="20:20" x14ac:dyDescent="0.3">
      <c r="T15812" s="7"/>
    </row>
    <row r="15813" spans="20:20" x14ac:dyDescent="0.3">
      <c r="T15813" s="7"/>
    </row>
    <row r="15814" spans="20:20" x14ac:dyDescent="0.3">
      <c r="T15814" s="7"/>
    </row>
    <row r="15815" spans="20:20" x14ac:dyDescent="0.3">
      <c r="T15815" s="7"/>
    </row>
    <row r="15816" spans="20:20" x14ac:dyDescent="0.3">
      <c r="T15816" s="7"/>
    </row>
    <row r="15817" spans="20:20" x14ac:dyDescent="0.3">
      <c r="T15817" s="7"/>
    </row>
    <row r="15818" spans="20:20" x14ac:dyDescent="0.3">
      <c r="T15818" s="7"/>
    </row>
    <row r="15819" spans="20:20" x14ac:dyDescent="0.3">
      <c r="T15819" s="7"/>
    </row>
    <row r="15820" spans="20:20" x14ac:dyDescent="0.3">
      <c r="T15820" s="7"/>
    </row>
    <row r="15821" spans="20:20" x14ac:dyDescent="0.3">
      <c r="T15821" s="7"/>
    </row>
    <row r="15822" spans="20:20" x14ac:dyDescent="0.3">
      <c r="T15822" s="7"/>
    </row>
    <row r="15823" spans="20:20" x14ac:dyDescent="0.3">
      <c r="T15823" s="7"/>
    </row>
    <row r="15824" spans="20:20" x14ac:dyDescent="0.3">
      <c r="T15824" s="7"/>
    </row>
    <row r="15825" spans="20:20" x14ac:dyDescent="0.3">
      <c r="T15825" s="7"/>
    </row>
    <row r="15826" spans="20:20" x14ac:dyDescent="0.3">
      <c r="T15826" s="7"/>
    </row>
    <row r="15827" spans="20:20" x14ac:dyDescent="0.3">
      <c r="T15827" s="7"/>
    </row>
    <row r="15828" spans="20:20" x14ac:dyDescent="0.3">
      <c r="T15828" s="7"/>
    </row>
    <row r="15829" spans="20:20" x14ac:dyDescent="0.3">
      <c r="T15829" s="7"/>
    </row>
    <row r="15830" spans="20:20" x14ac:dyDescent="0.3">
      <c r="T15830" s="7"/>
    </row>
    <row r="15831" spans="20:20" x14ac:dyDescent="0.3">
      <c r="T15831" s="7"/>
    </row>
    <row r="15832" spans="20:20" x14ac:dyDescent="0.3">
      <c r="T15832" s="7"/>
    </row>
    <row r="15833" spans="20:20" x14ac:dyDescent="0.3">
      <c r="T15833" s="7"/>
    </row>
    <row r="15834" spans="20:20" x14ac:dyDescent="0.3">
      <c r="T15834" s="7"/>
    </row>
    <row r="15835" spans="20:20" x14ac:dyDescent="0.3">
      <c r="T15835" s="7"/>
    </row>
    <row r="15836" spans="20:20" x14ac:dyDescent="0.3">
      <c r="T15836" s="7"/>
    </row>
    <row r="15837" spans="20:20" x14ac:dyDescent="0.3">
      <c r="T15837" s="7"/>
    </row>
    <row r="15838" spans="20:20" x14ac:dyDescent="0.3">
      <c r="T15838" s="7"/>
    </row>
    <row r="15839" spans="20:20" x14ac:dyDescent="0.3">
      <c r="T15839" s="7"/>
    </row>
    <row r="15840" spans="20:20" x14ac:dyDescent="0.3">
      <c r="T15840" s="7"/>
    </row>
    <row r="15841" spans="20:20" x14ac:dyDescent="0.3">
      <c r="T15841" s="7"/>
    </row>
    <row r="15842" spans="20:20" x14ac:dyDescent="0.3">
      <c r="T15842" s="7"/>
    </row>
    <row r="15843" spans="20:20" x14ac:dyDescent="0.3">
      <c r="T15843" s="7"/>
    </row>
    <row r="15844" spans="20:20" x14ac:dyDescent="0.3">
      <c r="T15844" s="7"/>
    </row>
    <row r="15845" spans="20:20" x14ac:dyDescent="0.3">
      <c r="T15845" s="7"/>
    </row>
    <row r="15846" spans="20:20" x14ac:dyDescent="0.3">
      <c r="T15846" s="7"/>
    </row>
    <row r="15847" spans="20:20" x14ac:dyDescent="0.3">
      <c r="T15847" s="7"/>
    </row>
    <row r="15848" spans="20:20" x14ac:dyDescent="0.3">
      <c r="T15848" s="7"/>
    </row>
    <row r="15849" spans="20:20" x14ac:dyDescent="0.3">
      <c r="T15849" s="7"/>
    </row>
    <row r="15850" spans="20:20" x14ac:dyDescent="0.3">
      <c r="T15850" s="7"/>
    </row>
    <row r="15851" spans="20:20" x14ac:dyDescent="0.3">
      <c r="T15851" s="7"/>
    </row>
    <row r="15852" spans="20:20" x14ac:dyDescent="0.3">
      <c r="T15852" s="7"/>
    </row>
    <row r="15853" spans="20:20" x14ac:dyDescent="0.3">
      <c r="T15853" s="7"/>
    </row>
    <row r="15854" spans="20:20" x14ac:dyDescent="0.3">
      <c r="T15854" s="7"/>
    </row>
    <row r="15855" spans="20:20" x14ac:dyDescent="0.3">
      <c r="T15855" s="7"/>
    </row>
    <row r="15856" spans="20:20" x14ac:dyDescent="0.3">
      <c r="T15856" s="7"/>
    </row>
    <row r="15857" spans="20:20" x14ac:dyDescent="0.3">
      <c r="T15857" s="7"/>
    </row>
    <row r="15858" spans="20:20" x14ac:dyDescent="0.3">
      <c r="T15858" s="7"/>
    </row>
    <row r="15859" spans="20:20" x14ac:dyDescent="0.3">
      <c r="T15859" s="7"/>
    </row>
    <row r="15860" spans="20:20" x14ac:dyDescent="0.3">
      <c r="T15860" s="7"/>
    </row>
    <row r="15861" spans="20:20" x14ac:dyDescent="0.3">
      <c r="T15861" s="7"/>
    </row>
    <row r="15862" spans="20:20" x14ac:dyDescent="0.3">
      <c r="T15862" s="7"/>
    </row>
    <row r="15863" spans="20:20" x14ac:dyDescent="0.3">
      <c r="T15863" s="7"/>
    </row>
    <row r="15864" spans="20:20" x14ac:dyDescent="0.3">
      <c r="T15864" s="7"/>
    </row>
    <row r="15865" spans="20:20" x14ac:dyDescent="0.3">
      <c r="T15865" s="7"/>
    </row>
    <row r="15866" spans="20:20" x14ac:dyDescent="0.3">
      <c r="T15866" s="7"/>
    </row>
    <row r="15867" spans="20:20" x14ac:dyDescent="0.3">
      <c r="T15867" s="7"/>
    </row>
    <row r="15868" spans="20:20" x14ac:dyDescent="0.3">
      <c r="T15868" s="7"/>
    </row>
    <row r="15869" spans="20:20" x14ac:dyDescent="0.3">
      <c r="T15869" s="7"/>
    </row>
    <row r="15870" spans="20:20" x14ac:dyDescent="0.3">
      <c r="T15870" s="7"/>
    </row>
    <row r="15871" spans="20:20" x14ac:dyDescent="0.3">
      <c r="T15871" s="7"/>
    </row>
    <row r="15872" spans="20:20" x14ac:dyDescent="0.3">
      <c r="T15872" s="7"/>
    </row>
    <row r="15873" spans="20:20" x14ac:dyDescent="0.3">
      <c r="T15873" s="7"/>
    </row>
    <row r="15874" spans="20:20" x14ac:dyDescent="0.3">
      <c r="T15874" s="7"/>
    </row>
    <row r="15875" spans="20:20" x14ac:dyDescent="0.3">
      <c r="T15875" s="7"/>
    </row>
    <row r="15876" spans="20:20" x14ac:dyDescent="0.3">
      <c r="T15876" s="7"/>
    </row>
    <row r="15877" spans="20:20" x14ac:dyDescent="0.3">
      <c r="T15877" s="7"/>
    </row>
    <row r="15878" spans="20:20" x14ac:dyDescent="0.3">
      <c r="T15878" s="7"/>
    </row>
    <row r="15879" spans="20:20" x14ac:dyDescent="0.3">
      <c r="T15879" s="7"/>
    </row>
    <row r="15880" spans="20:20" x14ac:dyDescent="0.3">
      <c r="T15880" s="7"/>
    </row>
    <row r="15881" spans="20:20" x14ac:dyDescent="0.3">
      <c r="T15881" s="7"/>
    </row>
    <row r="15882" spans="20:20" x14ac:dyDescent="0.3">
      <c r="T15882" s="7"/>
    </row>
    <row r="15883" spans="20:20" x14ac:dyDescent="0.3">
      <c r="T15883" s="7"/>
    </row>
    <row r="15884" spans="20:20" x14ac:dyDescent="0.3">
      <c r="T15884" s="7"/>
    </row>
    <row r="15885" spans="20:20" x14ac:dyDescent="0.3">
      <c r="T15885" s="7"/>
    </row>
    <row r="15886" spans="20:20" x14ac:dyDescent="0.3">
      <c r="T15886" s="7"/>
    </row>
    <row r="15887" spans="20:20" x14ac:dyDescent="0.3">
      <c r="T15887" s="7"/>
    </row>
    <row r="15888" spans="20:20" x14ac:dyDescent="0.3">
      <c r="T15888" s="7"/>
    </row>
    <row r="15889" spans="20:20" x14ac:dyDescent="0.3">
      <c r="T15889" s="7"/>
    </row>
    <row r="15890" spans="20:20" x14ac:dyDescent="0.3">
      <c r="T15890" s="7"/>
    </row>
    <row r="15891" spans="20:20" x14ac:dyDescent="0.3">
      <c r="T15891" s="7"/>
    </row>
    <row r="15892" spans="20:20" x14ac:dyDescent="0.3">
      <c r="T15892" s="7"/>
    </row>
    <row r="15893" spans="20:20" x14ac:dyDescent="0.3">
      <c r="T15893" s="7"/>
    </row>
    <row r="15894" spans="20:20" x14ac:dyDescent="0.3">
      <c r="T15894" s="7"/>
    </row>
    <row r="15895" spans="20:20" x14ac:dyDescent="0.3">
      <c r="T15895" s="7"/>
    </row>
    <row r="15896" spans="20:20" x14ac:dyDescent="0.3">
      <c r="T15896" s="7"/>
    </row>
    <row r="15897" spans="20:20" x14ac:dyDescent="0.3">
      <c r="T15897" s="7"/>
    </row>
    <row r="15898" spans="20:20" x14ac:dyDescent="0.3">
      <c r="T15898" s="7"/>
    </row>
    <row r="15899" spans="20:20" x14ac:dyDescent="0.3">
      <c r="T15899" s="7"/>
    </row>
    <row r="15900" spans="20:20" x14ac:dyDescent="0.3">
      <c r="T15900" s="7"/>
    </row>
    <row r="15901" spans="20:20" x14ac:dyDescent="0.3">
      <c r="T15901" s="7"/>
    </row>
    <row r="15902" spans="20:20" x14ac:dyDescent="0.3">
      <c r="T15902" s="7"/>
    </row>
    <row r="15903" spans="20:20" x14ac:dyDescent="0.3">
      <c r="T15903" s="7"/>
    </row>
    <row r="15904" spans="20:20" x14ac:dyDescent="0.3">
      <c r="T15904" s="7"/>
    </row>
    <row r="15905" spans="20:20" x14ac:dyDescent="0.3">
      <c r="T15905" s="7"/>
    </row>
    <row r="15906" spans="20:20" x14ac:dyDescent="0.3">
      <c r="T15906" s="7"/>
    </row>
    <row r="15907" spans="20:20" x14ac:dyDescent="0.3">
      <c r="T15907" s="7"/>
    </row>
    <row r="15908" spans="20:20" x14ac:dyDescent="0.3">
      <c r="T15908" s="7"/>
    </row>
    <row r="15909" spans="20:20" x14ac:dyDescent="0.3">
      <c r="T15909" s="7"/>
    </row>
    <row r="15910" spans="20:20" x14ac:dyDescent="0.3">
      <c r="T15910" s="7"/>
    </row>
    <row r="15911" spans="20:20" x14ac:dyDescent="0.3">
      <c r="T15911" s="7"/>
    </row>
    <row r="15912" spans="20:20" x14ac:dyDescent="0.3">
      <c r="T15912" s="7"/>
    </row>
    <row r="15913" spans="20:20" x14ac:dyDescent="0.3">
      <c r="T15913" s="7"/>
    </row>
    <row r="15914" spans="20:20" x14ac:dyDescent="0.3">
      <c r="T15914" s="7"/>
    </row>
    <row r="15915" spans="20:20" x14ac:dyDescent="0.3">
      <c r="T15915" s="7"/>
    </row>
    <row r="15916" spans="20:20" x14ac:dyDescent="0.3">
      <c r="T15916" s="7"/>
    </row>
    <row r="15917" spans="20:20" x14ac:dyDescent="0.3">
      <c r="T15917" s="7"/>
    </row>
    <row r="15918" spans="20:20" x14ac:dyDescent="0.3">
      <c r="T15918" s="7"/>
    </row>
    <row r="15919" spans="20:20" x14ac:dyDescent="0.3">
      <c r="T15919" s="7"/>
    </row>
    <row r="15920" spans="20:20" x14ac:dyDescent="0.3">
      <c r="T15920" s="7"/>
    </row>
    <row r="15921" spans="20:20" x14ac:dyDescent="0.3">
      <c r="T15921" s="7"/>
    </row>
    <row r="15922" spans="20:20" x14ac:dyDescent="0.3">
      <c r="T15922" s="7"/>
    </row>
    <row r="15923" spans="20:20" x14ac:dyDescent="0.3">
      <c r="T15923" s="7"/>
    </row>
    <row r="15924" spans="20:20" x14ac:dyDescent="0.3">
      <c r="T15924" s="7"/>
    </row>
    <row r="15925" spans="20:20" x14ac:dyDescent="0.3">
      <c r="T15925" s="7"/>
    </row>
    <row r="15926" spans="20:20" x14ac:dyDescent="0.3">
      <c r="T15926" s="7"/>
    </row>
    <row r="15927" spans="20:20" x14ac:dyDescent="0.3">
      <c r="T15927" s="7"/>
    </row>
    <row r="15928" spans="20:20" x14ac:dyDescent="0.3">
      <c r="T15928" s="7"/>
    </row>
    <row r="15929" spans="20:20" x14ac:dyDescent="0.3">
      <c r="T15929" s="7"/>
    </row>
    <row r="15930" spans="20:20" x14ac:dyDescent="0.3">
      <c r="T15930" s="7"/>
    </row>
    <row r="15931" spans="20:20" x14ac:dyDescent="0.3">
      <c r="T15931" s="7"/>
    </row>
    <row r="15932" spans="20:20" x14ac:dyDescent="0.3">
      <c r="T15932" s="7"/>
    </row>
    <row r="15933" spans="20:20" x14ac:dyDescent="0.3">
      <c r="T15933" s="7"/>
    </row>
    <row r="15934" spans="20:20" x14ac:dyDescent="0.3">
      <c r="T15934" s="7"/>
    </row>
    <row r="15935" spans="20:20" x14ac:dyDescent="0.3">
      <c r="T15935" s="7"/>
    </row>
    <row r="15936" spans="20:20" x14ac:dyDescent="0.3">
      <c r="T15936" s="7"/>
    </row>
    <row r="15937" spans="20:20" x14ac:dyDescent="0.3">
      <c r="T15937" s="7"/>
    </row>
    <row r="15938" spans="20:20" x14ac:dyDescent="0.3">
      <c r="T15938" s="7"/>
    </row>
    <row r="15939" spans="20:20" x14ac:dyDescent="0.3">
      <c r="T15939" s="7"/>
    </row>
    <row r="15940" spans="20:20" x14ac:dyDescent="0.3">
      <c r="T15940" s="7"/>
    </row>
    <row r="15941" spans="20:20" x14ac:dyDescent="0.3">
      <c r="T15941" s="7"/>
    </row>
    <row r="15942" spans="20:20" x14ac:dyDescent="0.3">
      <c r="T15942" s="7"/>
    </row>
    <row r="15943" spans="20:20" x14ac:dyDescent="0.3">
      <c r="T15943" s="7"/>
    </row>
    <row r="15944" spans="20:20" x14ac:dyDescent="0.3">
      <c r="T15944" s="7"/>
    </row>
    <row r="15945" spans="20:20" x14ac:dyDescent="0.3">
      <c r="T15945" s="7"/>
    </row>
    <row r="15946" spans="20:20" x14ac:dyDescent="0.3">
      <c r="T15946" s="7"/>
    </row>
    <row r="15947" spans="20:20" x14ac:dyDescent="0.3">
      <c r="T15947" s="7"/>
    </row>
    <row r="15948" spans="20:20" x14ac:dyDescent="0.3">
      <c r="T15948" s="7"/>
    </row>
    <row r="15949" spans="20:20" x14ac:dyDescent="0.3">
      <c r="T15949" s="7"/>
    </row>
    <row r="15950" spans="20:20" x14ac:dyDescent="0.3">
      <c r="T15950" s="7"/>
    </row>
    <row r="15951" spans="20:20" x14ac:dyDescent="0.3">
      <c r="T15951" s="7"/>
    </row>
    <row r="15952" spans="20:20" x14ac:dyDescent="0.3">
      <c r="T15952" s="7"/>
    </row>
    <row r="15953" spans="20:20" x14ac:dyDescent="0.3">
      <c r="T15953" s="7"/>
    </row>
    <row r="15954" spans="20:20" x14ac:dyDescent="0.3">
      <c r="T15954" s="7"/>
    </row>
    <row r="15955" spans="20:20" x14ac:dyDescent="0.3">
      <c r="T15955" s="7"/>
    </row>
    <row r="15956" spans="20:20" x14ac:dyDescent="0.3">
      <c r="T15956" s="7"/>
    </row>
    <row r="15957" spans="20:20" x14ac:dyDescent="0.3">
      <c r="T15957" s="7"/>
    </row>
    <row r="15958" spans="20:20" x14ac:dyDescent="0.3">
      <c r="T15958" s="7"/>
    </row>
    <row r="15959" spans="20:20" x14ac:dyDescent="0.3">
      <c r="T15959" s="7"/>
    </row>
    <row r="15960" spans="20:20" x14ac:dyDescent="0.3">
      <c r="T15960" s="7"/>
    </row>
    <row r="15961" spans="20:20" x14ac:dyDescent="0.3">
      <c r="T15961" s="7"/>
    </row>
    <row r="15962" spans="20:20" x14ac:dyDescent="0.3">
      <c r="T15962" s="7"/>
    </row>
    <row r="15963" spans="20:20" x14ac:dyDescent="0.3">
      <c r="T15963" s="7"/>
    </row>
    <row r="15964" spans="20:20" x14ac:dyDescent="0.3">
      <c r="T15964" s="7"/>
    </row>
    <row r="15965" spans="20:20" x14ac:dyDescent="0.3">
      <c r="T15965" s="7"/>
    </row>
    <row r="15966" spans="20:20" x14ac:dyDescent="0.3">
      <c r="T15966" s="7"/>
    </row>
    <row r="15967" spans="20:20" x14ac:dyDescent="0.3">
      <c r="T15967" s="7"/>
    </row>
    <row r="15968" spans="20:20" x14ac:dyDescent="0.3">
      <c r="T15968" s="7"/>
    </row>
    <row r="15969" spans="20:20" x14ac:dyDescent="0.3">
      <c r="T15969" s="7"/>
    </row>
    <row r="15970" spans="20:20" x14ac:dyDescent="0.3">
      <c r="T15970" s="7"/>
    </row>
    <row r="15971" spans="20:20" x14ac:dyDescent="0.3">
      <c r="T15971" s="7"/>
    </row>
    <row r="15972" spans="20:20" x14ac:dyDescent="0.3">
      <c r="T15972" s="7"/>
    </row>
    <row r="15973" spans="20:20" x14ac:dyDescent="0.3">
      <c r="T15973" s="7"/>
    </row>
    <row r="15974" spans="20:20" x14ac:dyDescent="0.3">
      <c r="T15974" s="7"/>
    </row>
    <row r="15975" spans="20:20" x14ac:dyDescent="0.3">
      <c r="T15975" s="7"/>
    </row>
    <row r="15976" spans="20:20" x14ac:dyDescent="0.3">
      <c r="T15976" s="7"/>
    </row>
    <row r="15977" spans="20:20" x14ac:dyDescent="0.3">
      <c r="T15977" s="7"/>
    </row>
    <row r="15978" spans="20:20" x14ac:dyDescent="0.3">
      <c r="T15978" s="7"/>
    </row>
    <row r="15979" spans="20:20" x14ac:dyDescent="0.3">
      <c r="T15979" s="7"/>
    </row>
    <row r="15980" spans="20:20" x14ac:dyDescent="0.3">
      <c r="T15980" s="7"/>
    </row>
    <row r="15981" spans="20:20" x14ac:dyDescent="0.3">
      <c r="T15981" s="7"/>
    </row>
    <row r="15982" spans="20:20" x14ac:dyDescent="0.3">
      <c r="T15982" s="7"/>
    </row>
    <row r="15983" spans="20:20" x14ac:dyDescent="0.3">
      <c r="T15983" s="7"/>
    </row>
    <row r="15984" spans="20:20" x14ac:dyDescent="0.3">
      <c r="T15984" s="7"/>
    </row>
    <row r="15985" spans="20:20" x14ac:dyDescent="0.3">
      <c r="T15985" s="7"/>
    </row>
    <row r="15986" spans="20:20" x14ac:dyDescent="0.3">
      <c r="T15986" s="7"/>
    </row>
    <row r="15987" spans="20:20" x14ac:dyDescent="0.3">
      <c r="T15987" s="7"/>
    </row>
    <row r="15988" spans="20:20" x14ac:dyDescent="0.3">
      <c r="T15988" s="7"/>
    </row>
    <row r="15989" spans="20:20" x14ac:dyDescent="0.3">
      <c r="T15989" s="7"/>
    </row>
    <row r="15990" spans="20:20" x14ac:dyDescent="0.3">
      <c r="T15990" s="7"/>
    </row>
    <row r="15991" spans="20:20" x14ac:dyDescent="0.3">
      <c r="T15991" s="7"/>
    </row>
    <row r="15992" spans="20:20" x14ac:dyDescent="0.3">
      <c r="T15992" s="7"/>
    </row>
    <row r="15993" spans="20:20" x14ac:dyDescent="0.3">
      <c r="T15993" s="7"/>
    </row>
    <row r="15994" spans="20:20" x14ac:dyDescent="0.3">
      <c r="T15994" s="7"/>
    </row>
    <row r="15995" spans="20:20" x14ac:dyDescent="0.3">
      <c r="T15995" s="7"/>
    </row>
    <row r="15996" spans="20:20" x14ac:dyDescent="0.3">
      <c r="T15996" s="7"/>
    </row>
    <row r="15997" spans="20:20" x14ac:dyDescent="0.3">
      <c r="T15997" s="7"/>
    </row>
    <row r="15998" spans="20:20" x14ac:dyDescent="0.3">
      <c r="T15998" s="7"/>
    </row>
    <row r="15999" spans="20:20" x14ac:dyDescent="0.3">
      <c r="T15999" s="7"/>
    </row>
    <row r="16000" spans="20:20" x14ac:dyDescent="0.3">
      <c r="T16000" s="7"/>
    </row>
    <row r="16001" spans="20:20" x14ac:dyDescent="0.3">
      <c r="T16001" s="7"/>
    </row>
    <row r="16002" spans="20:20" x14ac:dyDescent="0.3">
      <c r="T16002" s="7"/>
    </row>
    <row r="16003" spans="20:20" x14ac:dyDescent="0.3">
      <c r="T16003" s="7"/>
    </row>
    <row r="16004" spans="20:20" x14ac:dyDescent="0.3">
      <c r="T16004" s="7"/>
    </row>
    <row r="16005" spans="20:20" x14ac:dyDescent="0.3">
      <c r="T16005" s="7"/>
    </row>
    <row r="16006" spans="20:20" x14ac:dyDescent="0.3">
      <c r="T16006" s="7"/>
    </row>
    <row r="16007" spans="20:20" x14ac:dyDescent="0.3">
      <c r="T16007" s="7"/>
    </row>
    <row r="16008" spans="20:20" x14ac:dyDescent="0.3">
      <c r="T16008" s="7"/>
    </row>
    <row r="16009" spans="20:20" x14ac:dyDescent="0.3">
      <c r="T16009" s="7"/>
    </row>
    <row r="16010" spans="20:20" x14ac:dyDescent="0.3">
      <c r="T16010" s="7"/>
    </row>
    <row r="16011" spans="20:20" x14ac:dyDescent="0.3">
      <c r="T16011" s="7"/>
    </row>
    <row r="16012" spans="20:20" x14ac:dyDescent="0.3">
      <c r="T16012" s="7"/>
    </row>
    <row r="16013" spans="20:20" x14ac:dyDescent="0.3">
      <c r="T16013" s="7"/>
    </row>
    <row r="16014" spans="20:20" x14ac:dyDescent="0.3">
      <c r="T16014" s="7"/>
    </row>
    <row r="16015" spans="20:20" x14ac:dyDescent="0.3">
      <c r="T16015" s="7"/>
    </row>
    <row r="16016" spans="20:20" x14ac:dyDescent="0.3">
      <c r="T16016" s="7"/>
    </row>
    <row r="16017" spans="20:20" x14ac:dyDescent="0.3">
      <c r="T16017" s="7"/>
    </row>
    <row r="16018" spans="20:20" x14ac:dyDescent="0.3">
      <c r="T16018" s="7"/>
    </row>
    <row r="16019" spans="20:20" x14ac:dyDescent="0.3">
      <c r="T16019" s="7"/>
    </row>
    <row r="16020" spans="20:20" x14ac:dyDescent="0.3">
      <c r="T16020" s="7"/>
    </row>
    <row r="16021" spans="20:20" x14ac:dyDescent="0.3">
      <c r="T16021" s="7"/>
    </row>
    <row r="16022" spans="20:20" x14ac:dyDescent="0.3">
      <c r="T16022" s="7"/>
    </row>
    <row r="16023" spans="20:20" x14ac:dyDescent="0.3">
      <c r="T16023" s="7"/>
    </row>
    <row r="16024" spans="20:20" x14ac:dyDescent="0.3">
      <c r="T16024" s="7"/>
    </row>
    <row r="16025" spans="20:20" x14ac:dyDescent="0.3">
      <c r="T16025" s="7"/>
    </row>
    <row r="16026" spans="20:20" x14ac:dyDescent="0.3">
      <c r="T16026" s="7"/>
    </row>
    <row r="16027" spans="20:20" x14ac:dyDescent="0.3">
      <c r="T16027" s="7"/>
    </row>
    <row r="16028" spans="20:20" x14ac:dyDescent="0.3">
      <c r="T16028" s="7"/>
    </row>
    <row r="16029" spans="20:20" x14ac:dyDescent="0.3">
      <c r="T16029" s="7"/>
    </row>
    <row r="16030" spans="20:20" x14ac:dyDescent="0.3">
      <c r="T16030" s="7"/>
    </row>
    <row r="16031" spans="20:20" x14ac:dyDescent="0.3">
      <c r="T16031" s="7"/>
    </row>
    <row r="16032" spans="20:20" x14ac:dyDescent="0.3">
      <c r="T16032" s="7"/>
    </row>
    <row r="16033" spans="20:20" x14ac:dyDescent="0.3">
      <c r="T16033" s="7"/>
    </row>
    <row r="16034" spans="20:20" x14ac:dyDescent="0.3">
      <c r="T16034" s="7"/>
    </row>
    <row r="16035" spans="20:20" x14ac:dyDescent="0.3">
      <c r="T16035" s="7"/>
    </row>
    <row r="16036" spans="20:20" x14ac:dyDescent="0.3">
      <c r="T16036" s="7"/>
    </row>
    <row r="16037" spans="20:20" x14ac:dyDescent="0.3">
      <c r="T16037" s="7"/>
    </row>
    <row r="16038" spans="20:20" x14ac:dyDescent="0.3">
      <c r="T16038" s="7"/>
    </row>
    <row r="16039" spans="20:20" x14ac:dyDescent="0.3">
      <c r="T16039" s="7"/>
    </row>
    <row r="16040" spans="20:20" x14ac:dyDescent="0.3">
      <c r="T16040" s="7"/>
    </row>
    <row r="16041" spans="20:20" x14ac:dyDescent="0.3">
      <c r="T16041" s="7"/>
    </row>
    <row r="16042" spans="20:20" x14ac:dyDescent="0.3">
      <c r="T16042" s="7"/>
    </row>
    <row r="16043" spans="20:20" x14ac:dyDescent="0.3">
      <c r="T16043" s="7"/>
    </row>
    <row r="16044" spans="20:20" x14ac:dyDescent="0.3">
      <c r="T16044" s="7"/>
    </row>
    <row r="16045" spans="20:20" x14ac:dyDescent="0.3">
      <c r="T16045" s="7"/>
    </row>
    <row r="16046" spans="20:20" x14ac:dyDescent="0.3">
      <c r="T16046" s="7"/>
    </row>
    <row r="16047" spans="20:20" x14ac:dyDescent="0.3">
      <c r="T16047" s="7"/>
    </row>
    <row r="16048" spans="20:20" x14ac:dyDescent="0.3">
      <c r="T16048" s="7"/>
    </row>
    <row r="16049" spans="20:20" x14ac:dyDescent="0.3">
      <c r="T16049" s="7"/>
    </row>
    <row r="16050" spans="20:20" x14ac:dyDescent="0.3">
      <c r="T16050" s="7"/>
    </row>
    <row r="16051" spans="20:20" x14ac:dyDescent="0.3">
      <c r="T16051" s="7"/>
    </row>
    <row r="16052" spans="20:20" x14ac:dyDescent="0.3">
      <c r="T16052" s="7"/>
    </row>
    <row r="16053" spans="20:20" x14ac:dyDescent="0.3">
      <c r="T16053" s="7"/>
    </row>
    <row r="16054" spans="20:20" x14ac:dyDescent="0.3">
      <c r="T16054" s="7"/>
    </row>
    <row r="16055" spans="20:20" x14ac:dyDescent="0.3">
      <c r="T16055" s="7"/>
    </row>
    <row r="16056" spans="20:20" x14ac:dyDescent="0.3">
      <c r="T16056" s="7"/>
    </row>
    <row r="16057" spans="20:20" x14ac:dyDescent="0.3">
      <c r="T16057" s="7"/>
    </row>
    <row r="16058" spans="20:20" x14ac:dyDescent="0.3">
      <c r="T16058" s="7"/>
    </row>
    <row r="16059" spans="20:20" x14ac:dyDescent="0.3">
      <c r="T16059" s="7"/>
    </row>
    <row r="16060" spans="20:20" x14ac:dyDescent="0.3">
      <c r="T16060" s="7"/>
    </row>
    <row r="16061" spans="20:20" x14ac:dyDescent="0.3">
      <c r="T16061" s="7"/>
    </row>
    <row r="16062" spans="20:20" x14ac:dyDescent="0.3">
      <c r="T16062" s="7"/>
    </row>
    <row r="16063" spans="20:20" x14ac:dyDescent="0.3">
      <c r="T16063" s="7"/>
    </row>
    <row r="16064" spans="20:20" x14ac:dyDescent="0.3">
      <c r="T16064" s="7"/>
    </row>
    <row r="16065" spans="20:20" x14ac:dyDescent="0.3">
      <c r="T16065" s="7"/>
    </row>
    <row r="16066" spans="20:20" x14ac:dyDescent="0.3">
      <c r="T16066" s="7"/>
    </row>
    <row r="16067" spans="20:20" x14ac:dyDescent="0.3">
      <c r="T16067" s="7"/>
    </row>
    <row r="16068" spans="20:20" x14ac:dyDescent="0.3">
      <c r="T16068" s="7"/>
    </row>
    <row r="16069" spans="20:20" x14ac:dyDescent="0.3">
      <c r="T16069" s="7"/>
    </row>
    <row r="16070" spans="20:20" x14ac:dyDescent="0.3">
      <c r="T16070" s="7"/>
    </row>
    <row r="16071" spans="20:20" x14ac:dyDescent="0.3">
      <c r="T16071" s="7"/>
    </row>
    <row r="16072" spans="20:20" x14ac:dyDescent="0.3">
      <c r="T16072" s="7"/>
    </row>
    <row r="16073" spans="20:20" x14ac:dyDescent="0.3">
      <c r="T16073" s="7"/>
    </row>
    <row r="16074" spans="20:20" x14ac:dyDescent="0.3">
      <c r="T16074" s="7"/>
    </row>
    <row r="16075" spans="20:20" x14ac:dyDescent="0.3">
      <c r="T16075" s="7"/>
    </row>
    <row r="16076" spans="20:20" x14ac:dyDescent="0.3">
      <c r="T16076" s="7"/>
    </row>
    <row r="16077" spans="20:20" x14ac:dyDescent="0.3">
      <c r="T16077" s="7"/>
    </row>
    <row r="16078" spans="20:20" x14ac:dyDescent="0.3">
      <c r="T16078" s="7"/>
    </row>
    <row r="16079" spans="20:20" x14ac:dyDescent="0.3">
      <c r="T16079" s="7"/>
    </row>
    <row r="16080" spans="20:20" x14ac:dyDescent="0.3">
      <c r="T16080" s="7"/>
    </row>
    <row r="16081" spans="20:20" x14ac:dyDescent="0.3">
      <c r="T16081" s="7"/>
    </row>
    <row r="16082" spans="20:20" x14ac:dyDescent="0.3">
      <c r="T16082" s="7"/>
    </row>
    <row r="16083" spans="20:20" x14ac:dyDescent="0.3">
      <c r="T16083" s="7"/>
    </row>
    <row r="16084" spans="20:20" x14ac:dyDescent="0.3">
      <c r="T16084" s="7"/>
    </row>
    <row r="16085" spans="20:20" x14ac:dyDescent="0.3">
      <c r="T16085" s="7"/>
    </row>
    <row r="16086" spans="20:20" x14ac:dyDescent="0.3">
      <c r="T16086" s="7"/>
    </row>
    <row r="16087" spans="20:20" x14ac:dyDescent="0.3">
      <c r="T16087" s="7"/>
    </row>
    <row r="16088" spans="20:20" x14ac:dyDescent="0.3">
      <c r="T16088" s="7"/>
    </row>
    <row r="16089" spans="20:20" x14ac:dyDescent="0.3">
      <c r="T16089" s="7"/>
    </row>
    <row r="16090" spans="20:20" x14ac:dyDescent="0.3">
      <c r="T16090" s="7"/>
    </row>
    <row r="16091" spans="20:20" x14ac:dyDescent="0.3">
      <c r="T16091" s="7"/>
    </row>
    <row r="16092" spans="20:20" x14ac:dyDescent="0.3">
      <c r="T16092" s="7"/>
    </row>
    <row r="16093" spans="20:20" x14ac:dyDescent="0.3">
      <c r="T16093" s="7"/>
    </row>
    <row r="16094" spans="20:20" x14ac:dyDescent="0.3">
      <c r="T16094" s="7"/>
    </row>
    <row r="16095" spans="20:20" x14ac:dyDescent="0.3">
      <c r="T16095" s="7"/>
    </row>
    <row r="16096" spans="20:20" x14ac:dyDescent="0.3">
      <c r="T16096" s="7"/>
    </row>
    <row r="16097" spans="20:20" x14ac:dyDescent="0.3">
      <c r="T16097" s="7"/>
    </row>
    <row r="16098" spans="20:20" x14ac:dyDescent="0.3">
      <c r="T16098" s="7"/>
    </row>
    <row r="16099" spans="20:20" x14ac:dyDescent="0.3">
      <c r="T16099" s="7"/>
    </row>
    <row r="16100" spans="20:20" x14ac:dyDescent="0.3">
      <c r="T16100" s="7"/>
    </row>
    <row r="16101" spans="20:20" x14ac:dyDescent="0.3">
      <c r="T16101" s="7"/>
    </row>
    <row r="16102" spans="20:20" x14ac:dyDescent="0.3">
      <c r="T16102" s="7"/>
    </row>
    <row r="16103" spans="20:20" x14ac:dyDescent="0.3">
      <c r="T16103" s="7"/>
    </row>
    <row r="16104" spans="20:20" x14ac:dyDescent="0.3">
      <c r="T16104" s="7"/>
    </row>
    <row r="16105" spans="20:20" x14ac:dyDescent="0.3">
      <c r="T16105" s="7"/>
    </row>
    <row r="16106" spans="20:20" x14ac:dyDescent="0.3">
      <c r="T16106" s="7"/>
    </row>
    <row r="16107" spans="20:20" x14ac:dyDescent="0.3">
      <c r="T16107" s="7"/>
    </row>
    <row r="16108" spans="20:20" x14ac:dyDescent="0.3">
      <c r="T16108" s="7"/>
    </row>
    <row r="16109" spans="20:20" x14ac:dyDescent="0.3">
      <c r="T16109" s="7"/>
    </row>
    <row r="16110" spans="20:20" x14ac:dyDescent="0.3">
      <c r="T16110" s="7"/>
    </row>
    <row r="16111" spans="20:20" x14ac:dyDescent="0.3">
      <c r="T16111" s="7"/>
    </row>
    <row r="16112" spans="20:20" x14ac:dyDescent="0.3">
      <c r="T16112" s="7"/>
    </row>
    <row r="16113" spans="20:20" x14ac:dyDescent="0.3">
      <c r="T16113" s="7"/>
    </row>
    <row r="16114" spans="20:20" x14ac:dyDescent="0.3">
      <c r="T16114" s="7"/>
    </row>
    <row r="16115" spans="20:20" x14ac:dyDescent="0.3">
      <c r="T16115" s="7"/>
    </row>
    <row r="16116" spans="20:20" x14ac:dyDescent="0.3">
      <c r="T16116" s="7"/>
    </row>
    <row r="16117" spans="20:20" x14ac:dyDescent="0.3">
      <c r="T16117" s="7"/>
    </row>
    <row r="16118" spans="20:20" x14ac:dyDescent="0.3">
      <c r="T16118" s="7"/>
    </row>
    <row r="16119" spans="20:20" x14ac:dyDescent="0.3">
      <c r="T16119" s="7"/>
    </row>
    <row r="16120" spans="20:20" x14ac:dyDescent="0.3">
      <c r="T16120" s="7"/>
    </row>
    <row r="16121" spans="20:20" x14ac:dyDescent="0.3">
      <c r="T16121" s="7"/>
    </row>
    <row r="16122" spans="20:20" x14ac:dyDescent="0.3">
      <c r="T16122" s="7"/>
    </row>
    <row r="16123" spans="20:20" x14ac:dyDescent="0.3">
      <c r="T16123" s="7"/>
    </row>
    <row r="16124" spans="20:20" x14ac:dyDescent="0.3">
      <c r="T16124" s="7"/>
    </row>
    <row r="16125" spans="20:20" x14ac:dyDescent="0.3">
      <c r="T16125" s="7"/>
    </row>
    <row r="16126" spans="20:20" x14ac:dyDescent="0.3">
      <c r="T16126" s="7"/>
    </row>
    <row r="16127" spans="20:20" x14ac:dyDescent="0.3">
      <c r="T16127" s="7"/>
    </row>
    <row r="16128" spans="20:20" x14ac:dyDescent="0.3">
      <c r="T16128" s="7"/>
    </row>
    <row r="16129" spans="20:20" x14ac:dyDescent="0.3">
      <c r="T16129" s="7"/>
    </row>
    <row r="16130" spans="20:20" x14ac:dyDescent="0.3">
      <c r="T16130" s="7"/>
    </row>
    <row r="16131" spans="20:20" x14ac:dyDescent="0.3">
      <c r="T16131" s="7"/>
    </row>
    <row r="16132" spans="20:20" x14ac:dyDescent="0.3">
      <c r="T16132" s="7"/>
    </row>
    <row r="16133" spans="20:20" x14ac:dyDescent="0.3">
      <c r="T16133" s="7"/>
    </row>
    <row r="16134" spans="20:20" x14ac:dyDescent="0.3">
      <c r="T16134" s="7"/>
    </row>
    <row r="16135" spans="20:20" x14ac:dyDescent="0.3">
      <c r="T16135" s="7"/>
    </row>
    <row r="16136" spans="20:20" x14ac:dyDescent="0.3">
      <c r="T16136" s="7"/>
    </row>
    <row r="16137" spans="20:20" x14ac:dyDescent="0.3">
      <c r="T16137" s="7"/>
    </row>
    <row r="16138" spans="20:20" x14ac:dyDescent="0.3">
      <c r="T16138" s="7"/>
    </row>
    <row r="16139" spans="20:20" x14ac:dyDescent="0.3">
      <c r="T16139" s="7"/>
    </row>
    <row r="16140" spans="20:20" x14ac:dyDescent="0.3">
      <c r="T16140" s="7"/>
    </row>
    <row r="16141" spans="20:20" x14ac:dyDescent="0.3">
      <c r="T16141" s="7"/>
    </row>
    <row r="16142" spans="20:20" x14ac:dyDescent="0.3">
      <c r="T16142" s="7"/>
    </row>
    <row r="16143" spans="20:20" x14ac:dyDescent="0.3">
      <c r="T16143" s="7"/>
    </row>
    <row r="16144" spans="20:20" x14ac:dyDescent="0.3">
      <c r="T16144" s="7"/>
    </row>
    <row r="16145" spans="20:20" x14ac:dyDescent="0.3">
      <c r="T16145" s="7"/>
    </row>
    <row r="16146" spans="20:20" x14ac:dyDescent="0.3">
      <c r="T16146" s="7"/>
    </row>
    <row r="16147" spans="20:20" x14ac:dyDescent="0.3">
      <c r="T16147" s="7"/>
    </row>
    <row r="16148" spans="20:20" x14ac:dyDescent="0.3">
      <c r="T16148" s="7"/>
    </row>
    <row r="16149" spans="20:20" x14ac:dyDescent="0.3">
      <c r="T16149" s="7"/>
    </row>
    <row r="16150" spans="20:20" x14ac:dyDescent="0.3">
      <c r="T16150" s="7"/>
    </row>
    <row r="16151" spans="20:20" x14ac:dyDescent="0.3">
      <c r="T16151" s="7"/>
    </row>
    <row r="16152" spans="20:20" x14ac:dyDescent="0.3">
      <c r="T16152" s="7"/>
    </row>
    <row r="16153" spans="20:20" x14ac:dyDescent="0.3">
      <c r="T16153" s="7"/>
    </row>
    <row r="16154" spans="20:20" x14ac:dyDescent="0.3">
      <c r="T16154" s="7"/>
    </row>
    <row r="16155" spans="20:20" x14ac:dyDescent="0.3">
      <c r="T16155" s="7"/>
    </row>
    <row r="16156" spans="20:20" x14ac:dyDescent="0.3">
      <c r="T16156" s="7"/>
    </row>
    <row r="16157" spans="20:20" x14ac:dyDescent="0.3">
      <c r="T16157" s="7"/>
    </row>
    <row r="16158" spans="20:20" x14ac:dyDescent="0.3">
      <c r="T16158" s="7"/>
    </row>
    <row r="16159" spans="20:20" x14ac:dyDescent="0.3">
      <c r="T16159" s="7"/>
    </row>
    <row r="16160" spans="20:20" x14ac:dyDescent="0.3">
      <c r="T16160" s="7"/>
    </row>
    <row r="16161" spans="20:20" x14ac:dyDescent="0.3">
      <c r="T16161" s="7"/>
    </row>
    <row r="16162" spans="20:20" x14ac:dyDescent="0.3">
      <c r="T16162" s="7"/>
    </row>
    <row r="16163" spans="20:20" x14ac:dyDescent="0.3">
      <c r="T16163" s="7"/>
    </row>
    <row r="16164" spans="20:20" x14ac:dyDescent="0.3">
      <c r="T16164" s="7"/>
    </row>
    <row r="16165" spans="20:20" x14ac:dyDescent="0.3">
      <c r="T16165" s="7"/>
    </row>
    <row r="16166" spans="20:20" x14ac:dyDescent="0.3">
      <c r="T16166" s="7"/>
    </row>
    <row r="16167" spans="20:20" x14ac:dyDescent="0.3">
      <c r="T16167" s="7"/>
    </row>
    <row r="16168" spans="20:20" x14ac:dyDescent="0.3">
      <c r="T16168" s="7"/>
    </row>
    <row r="16169" spans="20:20" x14ac:dyDescent="0.3">
      <c r="T16169" s="7"/>
    </row>
    <row r="16170" spans="20:20" x14ac:dyDescent="0.3">
      <c r="T16170" s="7"/>
    </row>
    <row r="16171" spans="20:20" x14ac:dyDescent="0.3">
      <c r="T16171" s="7"/>
    </row>
    <row r="16172" spans="20:20" x14ac:dyDescent="0.3">
      <c r="T16172" s="7"/>
    </row>
    <row r="16173" spans="20:20" x14ac:dyDescent="0.3">
      <c r="T16173" s="7"/>
    </row>
    <row r="16174" spans="20:20" x14ac:dyDescent="0.3">
      <c r="T16174" s="7"/>
    </row>
    <row r="16175" spans="20:20" x14ac:dyDescent="0.3">
      <c r="T16175" s="7"/>
    </row>
    <row r="16176" spans="20:20" x14ac:dyDescent="0.3">
      <c r="T16176" s="7"/>
    </row>
    <row r="16177" spans="20:20" x14ac:dyDescent="0.3">
      <c r="T16177" s="7"/>
    </row>
    <row r="16178" spans="20:20" x14ac:dyDescent="0.3">
      <c r="T16178" s="7"/>
    </row>
    <row r="16179" spans="20:20" x14ac:dyDescent="0.3">
      <c r="T16179" s="7"/>
    </row>
    <row r="16180" spans="20:20" x14ac:dyDescent="0.3">
      <c r="T16180" s="7"/>
    </row>
    <row r="16181" spans="20:20" x14ac:dyDescent="0.3">
      <c r="T16181" s="7"/>
    </row>
    <row r="16182" spans="20:20" x14ac:dyDescent="0.3">
      <c r="T16182" s="7"/>
    </row>
    <row r="16183" spans="20:20" x14ac:dyDescent="0.3">
      <c r="T16183" s="7"/>
    </row>
    <row r="16184" spans="20:20" x14ac:dyDescent="0.3">
      <c r="T16184" s="7"/>
    </row>
    <row r="16185" spans="20:20" x14ac:dyDescent="0.3">
      <c r="T16185" s="7"/>
    </row>
    <row r="16186" spans="20:20" x14ac:dyDescent="0.3">
      <c r="T16186" s="7"/>
    </row>
    <row r="16187" spans="20:20" x14ac:dyDescent="0.3">
      <c r="T16187" s="7"/>
    </row>
    <row r="16188" spans="20:20" x14ac:dyDescent="0.3">
      <c r="T16188" s="7"/>
    </row>
    <row r="16189" spans="20:20" x14ac:dyDescent="0.3">
      <c r="T16189" s="7"/>
    </row>
    <row r="16190" spans="20:20" x14ac:dyDescent="0.3">
      <c r="T16190" s="7"/>
    </row>
    <row r="16191" spans="20:20" x14ac:dyDescent="0.3">
      <c r="T16191" s="7"/>
    </row>
    <row r="16192" spans="20:20" x14ac:dyDescent="0.3">
      <c r="T16192" s="7"/>
    </row>
    <row r="16193" spans="20:20" x14ac:dyDescent="0.3">
      <c r="T16193" s="7"/>
    </row>
    <row r="16194" spans="20:20" x14ac:dyDescent="0.3">
      <c r="T16194" s="7"/>
    </row>
    <row r="16195" spans="20:20" x14ac:dyDescent="0.3">
      <c r="T16195" s="7"/>
    </row>
    <row r="16196" spans="20:20" x14ac:dyDescent="0.3">
      <c r="T16196" s="7"/>
    </row>
    <row r="16197" spans="20:20" x14ac:dyDescent="0.3">
      <c r="T16197" s="7"/>
    </row>
    <row r="16198" spans="20:20" x14ac:dyDescent="0.3">
      <c r="T16198" s="7"/>
    </row>
    <row r="16199" spans="20:20" x14ac:dyDescent="0.3">
      <c r="T16199" s="7"/>
    </row>
    <row r="16200" spans="20:20" x14ac:dyDescent="0.3">
      <c r="T16200" s="7"/>
    </row>
    <row r="16201" spans="20:20" x14ac:dyDescent="0.3">
      <c r="T16201" s="7"/>
    </row>
    <row r="16202" spans="20:20" x14ac:dyDescent="0.3">
      <c r="T16202" s="7"/>
    </row>
    <row r="16203" spans="20:20" x14ac:dyDescent="0.3">
      <c r="T16203" s="7"/>
    </row>
    <row r="16204" spans="20:20" x14ac:dyDescent="0.3">
      <c r="T16204" s="7"/>
    </row>
    <row r="16205" spans="20:20" x14ac:dyDescent="0.3">
      <c r="T16205" s="7"/>
    </row>
    <row r="16206" spans="20:20" x14ac:dyDescent="0.3">
      <c r="T16206" s="7"/>
    </row>
    <row r="16207" spans="20:20" x14ac:dyDescent="0.3">
      <c r="T16207" s="7"/>
    </row>
    <row r="16208" spans="20:20" x14ac:dyDescent="0.3">
      <c r="T16208" s="7"/>
    </row>
    <row r="16209" spans="20:20" x14ac:dyDescent="0.3">
      <c r="T16209" s="7"/>
    </row>
    <row r="16210" spans="20:20" x14ac:dyDescent="0.3">
      <c r="T16210" s="7"/>
    </row>
    <row r="16211" spans="20:20" x14ac:dyDescent="0.3">
      <c r="T16211" s="7"/>
    </row>
    <row r="16212" spans="20:20" x14ac:dyDescent="0.3">
      <c r="T16212" s="7"/>
    </row>
    <row r="16213" spans="20:20" x14ac:dyDescent="0.3">
      <c r="T16213" s="7"/>
    </row>
    <row r="16214" spans="20:20" x14ac:dyDescent="0.3">
      <c r="T16214" s="7"/>
    </row>
    <row r="16215" spans="20:20" x14ac:dyDescent="0.3">
      <c r="T16215" s="7"/>
    </row>
    <row r="16216" spans="20:20" x14ac:dyDescent="0.3">
      <c r="T16216" s="7"/>
    </row>
    <row r="16217" spans="20:20" x14ac:dyDescent="0.3">
      <c r="T16217" s="7"/>
    </row>
    <row r="16218" spans="20:20" x14ac:dyDescent="0.3">
      <c r="T16218" s="7"/>
    </row>
    <row r="16219" spans="20:20" x14ac:dyDescent="0.3">
      <c r="T16219" s="7"/>
    </row>
    <row r="16220" spans="20:20" x14ac:dyDescent="0.3">
      <c r="T16220" s="7"/>
    </row>
    <row r="16221" spans="20:20" x14ac:dyDescent="0.3">
      <c r="T16221" s="7"/>
    </row>
    <row r="16222" spans="20:20" x14ac:dyDescent="0.3">
      <c r="T16222" s="7"/>
    </row>
    <row r="16223" spans="20:20" x14ac:dyDescent="0.3">
      <c r="T16223" s="7"/>
    </row>
    <row r="16224" spans="20:20" x14ac:dyDescent="0.3">
      <c r="T16224" s="7"/>
    </row>
    <row r="16225" spans="20:20" x14ac:dyDescent="0.3">
      <c r="T16225" s="7"/>
    </row>
    <row r="16226" spans="20:20" x14ac:dyDescent="0.3">
      <c r="T16226" s="7"/>
    </row>
    <row r="16227" spans="20:20" x14ac:dyDescent="0.3">
      <c r="T16227" s="7"/>
    </row>
    <row r="16228" spans="20:20" x14ac:dyDescent="0.3">
      <c r="T16228" s="7"/>
    </row>
    <row r="16229" spans="20:20" x14ac:dyDescent="0.3">
      <c r="T16229" s="7"/>
    </row>
    <row r="16230" spans="20:20" x14ac:dyDescent="0.3">
      <c r="T16230" s="7"/>
    </row>
    <row r="16231" spans="20:20" x14ac:dyDescent="0.3">
      <c r="T16231" s="7"/>
    </row>
    <row r="16232" spans="20:20" x14ac:dyDescent="0.3">
      <c r="T16232" s="7"/>
    </row>
    <row r="16233" spans="20:20" x14ac:dyDescent="0.3">
      <c r="T16233" s="7"/>
    </row>
    <row r="16234" spans="20:20" x14ac:dyDescent="0.3">
      <c r="T16234" s="7"/>
    </row>
    <row r="16235" spans="20:20" x14ac:dyDescent="0.3">
      <c r="T16235" s="7"/>
    </row>
    <row r="16236" spans="20:20" x14ac:dyDescent="0.3">
      <c r="T16236" s="7"/>
    </row>
    <row r="16237" spans="20:20" x14ac:dyDescent="0.3">
      <c r="T16237" s="7"/>
    </row>
    <row r="16238" spans="20:20" x14ac:dyDescent="0.3">
      <c r="T16238" s="7"/>
    </row>
    <row r="16239" spans="20:20" x14ac:dyDescent="0.3">
      <c r="T16239" s="7"/>
    </row>
    <row r="16240" spans="20:20" x14ac:dyDescent="0.3">
      <c r="T16240" s="7"/>
    </row>
    <row r="16241" spans="20:20" x14ac:dyDescent="0.3">
      <c r="T16241" s="7"/>
    </row>
    <row r="16242" spans="20:20" x14ac:dyDescent="0.3">
      <c r="T16242" s="7"/>
    </row>
    <row r="16243" spans="20:20" x14ac:dyDescent="0.3">
      <c r="T16243" s="7"/>
    </row>
    <row r="16244" spans="20:20" x14ac:dyDescent="0.3">
      <c r="T16244" s="7"/>
    </row>
    <row r="16245" spans="20:20" x14ac:dyDescent="0.3">
      <c r="T16245" s="7"/>
    </row>
    <row r="16246" spans="20:20" x14ac:dyDescent="0.3">
      <c r="T16246" s="7"/>
    </row>
    <row r="16247" spans="20:20" x14ac:dyDescent="0.3">
      <c r="T16247" s="7"/>
    </row>
    <row r="16248" spans="20:20" x14ac:dyDescent="0.3">
      <c r="T16248" s="7"/>
    </row>
    <row r="16249" spans="20:20" x14ac:dyDescent="0.3">
      <c r="T16249" s="7"/>
    </row>
    <row r="16250" spans="20:20" x14ac:dyDescent="0.3">
      <c r="T16250" s="7"/>
    </row>
    <row r="16251" spans="20:20" x14ac:dyDescent="0.3">
      <c r="T16251" s="7"/>
    </row>
    <row r="16252" spans="20:20" x14ac:dyDescent="0.3">
      <c r="T16252" s="7"/>
    </row>
    <row r="16253" spans="20:20" x14ac:dyDescent="0.3">
      <c r="T16253" s="7"/>
    </row>
    <row r="16254" spans="20:20" x14ac:dyDescent="0.3">
      <c r="T16254" s="7"/>
    </row>
    <row r="16255" spans="20:20" x14ac:dyDescent="0.3">
      <c r="T16255" s="7"/>
    </row>
    <row r="16256" spans="20:20" x14ac:dyDescent="0.3">
      <c r="T16256" s="7"/>
    </row>
    <row r="16257" spans="20:20" x14ac:dyDescent="0.3">
      <c r="T16257" s="7"/>
    </row>
    <row r="16258" spans="20:20" x14ac:dyDescent="0.3">
      <c r="T16258" s="7"/>
    </row>
    <row r="16259" spans="20:20" x14ac:dyDescent="0.3">
      <c r="T16259" s="7"/>
    </row>
    <row r="16260" spans="20:20" x14ac:dyDescent="0.3">
      <c r="T16260" s="7"/>
    </row>
    <row r="16261" spans="20:20" x14ac:dyDescent="0.3">
      <c r="T16261" s="7"/>
    </row>
    <row r="16262" spans="20:20" x14ac:dyDescent="0.3">
      <c r="T16262" s="7"/>
    </row>
    <row r="16263" spans="20:20" x14ac:dyDescent="0.3">
      <c r="T16263" s="7"/>
    </row>
    <row r="16264" spans="20:20" x14ac:dyDescent="0.3">
      <c r="T16264" s="7"/>
    </row>
    <row r="16265" spans="20:20" x14ac:dyDescent="0.3">
      <c r="T16265" s="7"/>
    </row>
    <row r="16266" spans="20:20" x14ac:dyDescent="0.3">
      <c r="T16266" s="7"/>
    </row>
    <row r="16267" spans="20:20" x14ac:dyDescent="0.3">
      <c r="T16267" s="7"/>
    </row>
    <row r="16268" spans="20:20" x14ac:dyDescent="0.3">
      <c r="T16268" s="7"/>
    </row>
    <row r="16269" spans="20:20" x14ac:dyDescent="0.3">
      <c r="T16269" s="7"/>
    </row>
    <row r="16270" spans="20:20" x14ac:dyDescent="0.3">
      <c r="T16270" s="7"/>
    </row>
    <row r="16271" spans="20:20" x14ac:dyDescent="0.3">
      <c r="T16271" s="7"/>
    </row>
    <row r="16272" spans="20:20" x14ac:dyDescent="0.3">
      <c r="T16272" s="7"/>
    </row>
    <row r="16273" spans="20:20" x14ac:dyDescent="0.3">
      <c r="T16273" s="7"/>
    </row>
    <row r="16274" spans="20:20" x14ac:dyDescent="0.3">
      <c r="T16274" s="7"/>
    </row>
    <row r="16275" spans="20:20" x14ac:dyDescent="0.3">
      <c r="T16275" s="7"/>
    </row>
    <row r="16276" spans="20:20" x14ac:dyDescent="0.3">
      <c r="T16276" s="7"/>
    </row>
    <row r="16277" spans="20:20" x14ac:dyDescent="0.3">
      <c r="T16277" s="7"/>
    </row>
    <row r="16278" spans="20:20" x14ac:dyDescent="0.3">
      <c r="T16278" s="7"/>
    </row>
    <row r="16279" spans="20:20" x14ac:dyDescent="0.3">
      <c r="T16279" s="7"/>
    </row>
    <row r="16280" spans="20:20" x14ac:dyDescent="0.3">
      <c r="T16280" s="7"/>
    </row>
    <row r="16281" spans="20:20" x14ac:dyDescent="0.3">
      <c r="T16281" s="7"/>
    </row>
    <row r="16282" spans="20:20" x14ac:dyDescent="0.3">
      <c r="T16282" s="7"/>
    </row>
    <row r="16283" spans="20:20" x14ac:dyDescent="0.3">
      <c r="T16283" s="7"/>
    </row>
    <row r="16284" spans="20:20" x14ac:dyDescent="0.3">
      <c r="T16284" s="7"/>
    </row>
    <row r="16285" spans="20:20" x14ac:dyDescent="0.3">
      <c r="T16285" s="7"/>
    </row>
    <row r="16286" spans="20:20" x14ac:dyDescent="0.3">
      <c r="T16286" s="7"/>
    </row>
    <row r="16287" spans="20:20" x14ac:dyDescent="0.3">
      <c r="T16287" s="7"/>
    </row>
    <row r="16288" spans="20:20" x14ac:dyDescent="0.3">
      <c r="T16288" s="7"/>
    </row>
    <row r="16289" spans="20:20" x14ac:dyDescent="0.3">
      <c r="T16289" s="7"/>
    </row>
    <row r="16290" spans="20:20" x14ac:dyDescent="0.3">
      <c r="T16290" s="7"/>
    </row>
    <row r="16291" spans="20:20" x14ac:dyDescent="0.3">
      <c r="T16291" s="7"/>
    </row>
    <row r="16292" spans="20:20" x14ac:dyDescent="0.3">
      <c r="T16292" s="7"/>
    </row>
    <row r="16293" spans="20:20" x14ac:dyDescent="0.3">
      <c r="T16293" s="7"/>
    </row>
    <row r="16294" spans="20:20" x14ac:dyDescent="0.3">
      <c r="T16294" s="7"/>
    </row>
    <row r="16295" spans="20:20" x14ac:dyDescent="0.3">
      <c r="T16295" s="7"/>
    </row>
    <row r="16296" spans="20:20" x14ac:dyDescent="0.3">
      <c r="T16296" s="7"/>
    </row>
    <row r="16297" spans="20:20" x14ac:dyDescent="0.3">
      <c r="T16297" s="7"/>
    </row>
    <row r="16298" spans="20:20" x14ac:dyDescent="0.3">
      <c r="T16298" s="7"/>
    </row>
    <row r="16299" spans="20:20" x14ac:dyDescent="0.3">
      <c r="T16299" s="7"/>
    </row>
    <row r="16300" spans="20:20" x14ac:dyDescent="0.3">
      <c r="T16300" s="7"/>
    </row>
    <row r="16301" spans="20:20" x14ac:dyDescent="0.3">
      <c r="T16301" s="7"/>
    </row>
    <row r="16302" spans="20:20" x14ac:dyDescent="0.3">
      <c r="T16302" s="7"/>
    </row>
    <row r="16303" spans="20:20" x14ac:dyDescent="0.3">
      <c r="T16303" s="7"/>
    </row>
    <row r="16304" spans="20:20" x14ac:dyDescent="0.3">
      <c r="T16304" s="7"/>
    </row>
    <row r="16305" spans="20:20" x14ac:dyDescent="0.3">
      <c r="T16305" s="7"/>
    </row>
    <row r="16306" spans="20:20" x14ac:dyDescent="0.3">
      <c r="T16306" s="7"/>
    </row>
    <row r="16307" spans="20:20" x14ac:dyDescent="0.3">
      <c r="T16307" s="7"/>
    </row>
    <row r="16308" spans="20:20" x14ac:dyDescent="0.3">
      <c r="T16308" s="7"/>
    </row>
    <row r="16309" spans="20:20" x14ac:dyDescent="0.3">
      <c r="T16309" s="7"/>
    </row>
    <row r="16310" spans="20:20" x14ac:dyDescent="0.3">
      <c r="T16310" s="7"/>
    </row>
    <row r="16311" spans="20:20" x14ac:dyDescent="0.3">
      <c r="T16311" s="7"/>
    </row>
    <row r="16312" spans="20:20" x14ac:dyDescent="0.3">
      <c r="T16312" s="7"/>
    </row>
    <row r="16313" spans="20:20" x14ac:dyDescent="0.3">
      <c r="T16313" s="7"/>
    </row>
    <row r="16314" spans="20:20" x14ac:dyDescent="0.3">
      <c r="T16314" s="7"/>
    </row>
    <row r="16315" spans="20:20" x14ac:dyDescent="0.3">
      <c r="T16315" s="7"/>
    </row>
    <row r="16316" spans="20:20" x14ac:dyDescent="0.3">
      <c r="T16316" s="7"/>
    </row>
    <row r="16317" spans="20:20" x14ac:dyDescent="0.3">
      <c r="T16317" s="7"/>
    </row>
    <row r="16318" spans="20:20" x14ac:dyDescent="0.3">
      <c r="T16318" s="7"/>
    </row>
    <row r="16319" spans="20:20" x14ac:dyDescent="0.3">
      <c r="T16319" s="7"/>
    </row>
    <row r="16320" spans="20:20" x14ac:dyDescent="0.3">
      <c r="T16320" s="7"/>
    </row>
    <row r="16321" spans="20:20" x14ac:dyDescent="0.3">
      <c r="T16321" s="7"/>
    </row>
    <row r="16322" spans="20:20" x14ac:dyDescent="0.3">
      <c r="T16322" s="7"/>
    </row>
    <row r="16323" spans="20:20" x14ac:dyDescent="0.3">
      <c r="T16323" s="7"/>
    </row>
    <row r="16324" spans="20:20" x14ac:dyDescent="0.3">
      <c r="T16324" s="7"/>
    </row>
    <row r="16325" spans="20:20" x14ac:dyDescent="0.3">
      <c r="T16325" s="7"/>
    </row>
    <row r="16326" spans="20:20" x14ac:dyDescent="0.3">
      <c r="T16326" s="7"/>
    </row>
    <row r="16327" spans="20:20" x14ac:dyDescent="0.3">
      <c r="T16327" s="7"/>
    </row>
    <row r="16328" spans="20:20" x14ac:dyDescent="0.3">
      <c r="T16328" s="7"/>
    </row>
    <row r="16329" spans="20:20" x14ac:dyDescent="0.3">
      <c r="T16329" s="7"/>
    </row>
    <row r="16330" spans="20:20" x14ac:dyDescent="0.3">
      <c r="T16330" s="7"/>
    </row>
    <row r="16331" spans="20:20" x14ac:dyDescent="0.3">
      <c r="T16331" s="7"/>
    </row>
    <row r="16332" spans="20:20" x14ac:dyDescent="0.3">
      <c r="T16332" s="7"/>
    </row>
    <row r="16333" spans="20:20" x14ac:dyDescent="0.3">
      <c r="T16333" s="7"/>
    </row>
    <row r="16334" spans="20:20" x14ac:dyDescent="0.3">
      <c r="T16334" s="7"/>
    </row>
    <row r="16335" spans="20:20" x14ac:dyDescent="0.3">
      <c r="T16335" s="7"/>
    </row>
    <row r="16336" spans="20:20" x14ac:dyDescent="0.3">
      <c r="T16336" s="7"/>
    </row>
    <row r="16337" spans="20:20" x14ac:dyDescent="0.3">
      <c r="T16337" s="7"/>
    </row>
    <row r="16338" spans="20:20" x14ac:dyDescent="0.3">
      <c r="T16338" s="7"/>
    </row>
    <row r="16339" spans="20:20" x14ac:dyDescent="0.3">
      <c r="T16339" s="7"/>
    </row>
    <row r="16340" spans="20:20" x14ac:dyDescent="0.3">
      <c r="T16340" s="7"/>
    </row>
    <row r="16341" spans="20:20" x14ac:dyDescent="0.3">
      <c r="T16341" s="7"/>
    </row>
    <row r="16342" spans="20:20" x14ac:dyDescent="0.3">
      <c r="T16342" s="7"/>
    </row>
    <row r="16343" spans="20:20" x14ac:dyDescent="0.3">
      <c r="T16343" s="7"/>
    </row>
    <row r="16344" spans="20:20" x14ac:dyDescent="0.3">
      <c r="T16344" s="7"/>
    </row>
    <row r="16345" spans="20:20" x14ac:dyDescent="0.3">
      <c r="T16345" s="7"/>
    </row>
    <row r="16346" spans="20:20" x14ac:dyDescent="0.3">
      <c r="T16346" s="7"/>
    </row>
    <row r="16347" spans="20:20" x14ac:dyDescent="0.3">
      <c r="T16347" s="7"/>
    </row>
    <row r="16348" spans="20:20" x14ac:dyDescent="0.3">
      <c r="T16348" s="7"/>
    </row>
    <row r="16349" spans="20:20" x14ac:dyDescent="0.3">
      <c r="T16349" s="7"/>
    </row>
    <row r="16350" spans="20:20" x14ac:dyDescent="0.3">
      <c r="T16350" s="7"/>
    </row>
    <row r="16351" spans="20:20" x14ac:dyDescent="0.3">
      <c r="T16351" s="7"/>
    </row>
    <row r="16352" spans="20:20" x14ac:dyDescent="0.3">
      <c r="T16352" s="7"/>
    </row>
    <row r="16353" spans="20:20" x14ac:dyDescent="0.3">
      <c r="T16353" s="7"/>
    </row>
    <row r="16354" spans="20:20" x14ac:dyDescent="0.3">
      <c r="T16354" s="7"/>
    </row>
    <row r="16355" spans="20:20" x14ac:dyDescent="0.3">
      <c r="T16355" s="7"/>
    </row>
    <row r="16356" spans="20:20" x14ac:dyDescent="0.3">
      <c r="T16356" s="7"/>
    </row>
    <row r="16357" spans="20:20" x14ac:dyDescent="0.3">
      <c r="T16357" s="7"/>
    </row>
    <row r="16358" spans="20:20" x14ac:dyDescent="0.3">
      <c r="T16358" s="7"/>
    </row>
    <row r="16359" spans="20:20" x14ac:dyDescent="0.3">
      <c r="T16359" s="7"/>
    </row>
    <row r="16360" spans="20:20" x14ac:dyDescent="0.3">
      <c r="T16360" s="7"/>
    </row>
    <row r="16361" spans="20:20" x14ac:dyDescent="0.3">
      <c r="T16361" s="7"/>
    </row>
    <row r="16362" spans="20:20" x14ac:dyDescent="0.3">
      <c r="T16362" s="7"/>
    </row>
    <row r="16363" spans="20:20" x14ac:dyDescent="0.3">
      <c r="T16363" s="7"/>
    </row>
    <row r="16364" spans="20:20" x14ac:dyDescent="0.3">
      <c r="T16364" s="7"/>
    </row>
    <row r="16365" spans="20:20" x14ac:dyDescent="0.3">
      <c r="T16365" s="7"/>
    </row>
    <row r="16366" spans="20:20" x14ac:dyDescent="0.3">
      <c r="T16366" s="7"/>
    </row>
    <row r="16367" spans="20:20" x14ac:dyDescent="0.3">
      <c r="T16367" s="7"/>
    </row>
    <row r="16368" spans="20:20" x14ac:dyDescent="0.3">
      <c r="T16368" s="7"/>
    </row>
    <row r="16369" spans="20:20" x14ac:dyDescent="0.3">
      <c r="T16369" s="7"/>
    </row>
    <row r="16370" spans="20:20" x14ac:dyDescent="0.3">
      <c r="T16370" s="7"/>
    </row>
    <row r="16371" spans="20:20" x14ac:dyDescent="0.3">
      <c r="T16371" s="7"/>
    </row>
    <row r="16372" spans="20:20" x14ac:dyDescent="0.3">
      <c r="T16372" s="7"/>
    </row>
    <row r="16373" spans="20:20" x14ac:dyDescent="0.3">
      <c r="T16373" s="7"/>
    </row>
    <row r="16374" spans="20:20" x14ac:dyDescent="0.3">
      <c r="T16374" s="7"/>
    </row>
    <row r="16375" spans="20:20" x14ac:dyDescent="0.3">
      <c r="T16375" s="7"/>
    </row>
    <row r="16376" spans="20:20" x14ac:dyDescent="0.3">
      <c r="T16376" s="7"/>
    </row>
    <row r="16377" spans="20:20" x14ac:dyDescent="0.3">
      <c r="T16377" s="7"/>
    </row>
    <row r="16378" spans="20:20" x14ac:dyDescent="0.3">
      <c r="T16378" s="7"/>
    </row>
    <row r="16379" spans="20:20" x14ac:dyDescent="0.3">
      <c r="T16379" s="7"/>
    </row>
    <row r="16380" spans="20:20" x14ac:dyDescent="0.3">
      <c r="T16380" s="7"/>
    </row>
    <row r="16381" spans="20:20" x14ac:dyDescent="0.3">
      <c r="T16381" s="7"/>
    </row>
    <row r="16382" spans="20:20" x14ac:dyDescent="0.3">
      <c r="T16382" s="7"/>
    </row>
    <row r="16383" spans="20:20" x14ac:dyDescent="0.3">
      <c r="T16383" s="7"/>
    </row>
    <row r="16384" spans="20:20" x14ac:dyDescent="0.3">
      <c r="T16384" s="7"/>
    </row>
    <row r="16385" spans="20:20" x14ac:dyDescent="0.3">
      <c r="T16385" s="7"/>
    </row>
    <row r="16386" spans="20:20" x14ac:dyDescent="0.3">
      <c r="T16386" s="7"/>
    </row>
    <row r="16387" spans="20:20" x14ac:dyDescent="0.3">
      <c r="T16387" s="7"/>
    </row>
    <row r="16388" spans="20:20" x14ac:dyDescent="0.3">
      <c r="T16388" s="7"/>
    </row>
    <row r="16389" spans="20:20" x14ac:dyDescent="0.3">
      <c r="T16389" s="7"/>
    </row>
    <row r="16390" spans="20:20" x14ac:dyDescent="0.3">
      <c r="T16390" s="7"/>
    </row>
    <row r="16391" spans="20:20" x14ac:dyDescent="0.3">
      <c r="T16391" s="7"/>
    </row>
    <row r="16392" spans="20:20" x14ac:dyDescent="0.3">
      <c r="T16392" s="7"/>
    </row>
    <row r="16393" spans="20:20" x14ac:dyDescent="0.3">
      <c r="T16393" s="7"/>
    </row>
    <row r="16394" spans="20:20" x14ac:dyDescent="0.3">
      <c r="T16394" s="7"/>
    </row>
    <row r="16395" spans="20:20" x14ac:dyDescent="0.3">
      <c r="T16395" s="7"/>
    </row>
    <row r="16396" spans="20:20" x14ac:dyDescent="0.3">
      <c r="T16396" s="7"/>
    </row>
    <row r="16397" spans="20:20" x14ac:dyDescent="0.3">
      <c r="T16397" s="7"/>
    </row>
    <row r="16398" spans="20:20" x14ac:dyDescent="0.3">
      <c r="T16398" s="7"/>
    </row>
    <row r="16399" spans="20:20" x14ac:dyDescent="0.3">
      <c r="T16399" s="7"/>
    </row>
    <row r="16400" spans="20:20" x14ac:dyDescent="0.3">
      <c r="T16400" s="7"/>
    </row>
    <row r="16401" spans="20:20" x14ac:dyDescent="0.3">
      <c r="T16401" s="7"/>
    </row>
    <row r="16402" spans="20:20" x14ac:dyDescent="0.3">
      <c r="T16402" s="7"/>
    </row>
    <row r="16403" spans="20:20" x14ac:dyDescent="0.3">
      <c r="T16403" s="7"/>
    </row>
    <row r="16404" spans="20:20" x14ac:dyDescent="0.3">
      <c r="T16404" s="7"/>
    </row>
    <row r="16405" spans="20:20" x14ac:dyDescent="0.3">
      <c r="T16405" s="7"/>
    </row>
    <row r="16406" spans="20:20" x14ac:dyDescent="0.3">
      <c r="T16406" s="7"/>
    </row>
    <row r="16407" spans="20:20" x14ac:dyDescent="0.3">
      <c r="T16407" s="7"/>
    </row>
    <row r="16408" spans="20:20" x14ac:dyDescent="0.3">
      <c r="T16408" s="7"/>
    </row>
    <row r="16409" spans="20:20" x14ac:dyDescent="0.3">
      <c r="T16409" s="7"/>
    </row>
    <row r="16410" spans="20:20" x14ac:dyDescent="0.3">
      <c r="T16410" s="7"/>
    </row>
    <row r="16411" spans="20:20" x14ac:dyDescent="0.3">
      <c r="T16411" s="7"/>
    </row>
    <row r="16412" spans="20:20" x14ac:dyDescent="0.3">
      <c r="T16412" s="7"/>
    </row>
    <row r="16413" spans="20:20" x14ac:dyDescent="0.3">
      <c r="T16413" s="7"/>
    </row>
    <row r="16414" spans="20:20" x14ac:dyDescent="0.3">
      <c r="T16414" s="7"/>
    </row>
    <row r="16415" spans="20:20" x14ac:dyDescent="0.3">
      <c r="T16415" s="7"/>
    </row>
    <row r="16416" spans="20:20" x14ac:dyDescent="0.3">
      <c r="T16416" s="7"/>
    </row>
    <row r="16417" spans="20:20" x14ac:dyDescent="0.3">
      <c r="T16417" s="7"/>
    </row>
    <row r="16418" spans="20:20" x14ac:dyDescent="0.3">
      <c r="T16418" s="7"/>
    </row>
    <row r="16419" spans="20:20" x14ac:dyDescent="0.3">
      <c r="T16419" s="7"/>
    </row>
    <row r="16420" spans="20:20" x14ac:dyDescent="0.3">
      <c r="T16420" s="7"/>
    </row>
    <row r="16421" spans="20:20" x14ac:dyDescent="0.3">
      <c r="T16421" s="7"/>
    </row>
    <row r="16422" spans="20:20" x14ac:dyDescent="0.3">
      <c r="T16422" s="7"/>
    </row>
    <row r="16423" spans="20:20" x14ac:dyDescent="0.3">
      <c r="T16423" s="7"/>
    </row>
    <row r="16424" spans="20:20" x14ac:dyDescent="0.3">
      <c r="T16424" s="7"/>
    </row>
    <row r="16425" spans="20:20" x14ac:dyDescent="0.3">
      <c r="T16425" s="7"/>
    </row>
    <row r="16426" spans="20:20" x14ac:dyDescent="0.3">
      <c r="T16426" s="7"/>
    </row>
    <row r="16427" spans="20:20" x14ac:dyDescent="0.3">
      <c r="T16427" s="7"/>
    </row>
    <row r="16428" spans="20:20" x14ac:dyDescent="0.3">
      <c r="T16428" s="7"/>
    </row>
    <row r="16429" spans="20:20" x14ac:dyDescent="0.3">
      <c r="T16429" s="7"/>
    </row>
    <row r="16430" spans="20:20" x14ac:dyDescent="0.3">
      <c r="T16430" s="7"/>
    </row>
    <row r="16431" spans="20:20" x14ac:dyDescent="0.3">
      <c r="T16431" s="7"/>
    </row>
    <row r="16432" spans="20:20" x14ac:dyDescent="0.3">
      <c r="T16432" s="7"/>
    </row>
    <row r="16433" spans="20:20" x14ac:dyDescent="0.3">
      <c r="T16433" s="7"/>
    </row>
    <row r="16434" spans="20:20" x14ac:dyDescent="0.3">
      <c r="T16434" s="7"/>
    </row>
    <row r="16435" spans="20:20" x14ac:dyDescent="0.3">
      <c r="T16435" s="7"/>
    </row>
    <row r="16436" spans="20:20" x14ac:dyDescent="0.3">
      <c r="T16436" s="7"/>
    </row>
    <row r="16437" spans="20:20" x14ac:dyDescent="0.3">
      <c r="T16437" s="7"/>
    </row>
    <row r="16438" spans="20:20" x14ac:dyDescent="0.3">
      <c r="T16438" s="7"/>
    </row>
    <row r="16439" spans="20:20" x14ac:dyDescent="0.3">
      <c r="T16439" s="7"/>
    </row>
    <row r="16440" spans="20:20" x14ac:dyDescent="0.3">
      <c r="T16440" s="7"/>
    </row>
    <row r="16441" spans="20:20" x14ac:dyDescent="0.3">
      <c r="T16441" s="7"/>
    </row>
    <row r="16442" spans="20:20" x14ac:dyDescent="0.3">
      <c r="T16442" s="7"/>
    </row>
    <row r="16443" spans="20:20" x14ac:dyDescent="0.3">
      <c r="T16443" s="7"/>
    </row>
    <row r="16444" spans="20:20" x14ac:dyDescent="0.3">
      <c r="T16444" s="7"/>
    </row>
    <row r="16445" spans="20:20" x14ac:dyDescent="0.3">
      <c r="T16445" s="7"/>
    </row>
    <row r="16446" spans="20:20" x14ac:dyDescent="0.3">
      <c r="T16446" s="7"/>
    </row>
    <row r="16447" spans="20:20" x14ac:dyDescent="0.3">
      <c r="T16447" s="7"/>
    </row>
    <row r="16448" spans="20:20" x14ac:dyDescent="0.3">
      <c r="T16448" s="7"/>
    </row>
    <row r="16449" spans="20:20" x14ac:dyDescent="0.3">
      <c r="T16449" s="7"/>
    </row>
    <row r="16450" spans="20:20" x14ac:dyDescent="0.3">
      <c r="T16450" s="7"/>
    </row>
    <row r="16451" spans="20:20" x14ac:dyDescent="0.3">
      <c r="T16451" s="7"/>
    </row>
    <row r="16452" spans="20:20" x14ac:dyDescent="0.3">
      <c r="T16452" s="7"/>
    </row>
    <row r="16453" spans="20:20" x14ac:dyDescent="0.3">
      <c r="T16453" s="7"/>
    </row>
    <row r="16454" spans="20:20" x14ac:dyDescent="0.3">
      <c r="T16454" s="7"/>
    </row>
    <row r="16455" spans="20:20" x14ac:dyDescent="0.3">
      <c r="T16455" s="7"/>
    </row>
    <row r="16456" spans="20:20" x14ac:dyDescent="0.3">
      <c r="T16456" s="7"/>
    </row>
    <row r="16457" spans="20:20" x14ac:dyDescent="0.3">
      <c r="T16457" s="7"/>
    </row>
    <row r="16458" spans="20:20" x14ac:dyDescent="0.3">
      <c r="T16458" s="7"/>
    </row>
    <row r="16459" spans="20:20" x14ac:dyDescent="0.3">
      <c r="T16459" s="7"/>
    </row>
    <row r="16460" spans="20:20" x14ac:dyDescent="0.3">
      <c r="T16460" s="7"/>
    </row>
    <row r="16461" spans="20:20" x14ac:dyDescent="0.3">
      <c r="T16461" s="7"/>
    </row>
    <row r="16462" spans="20:20" x14ac:dyDescent="0.3">
      <c r="T16462" s="7"/>
    </row>
    <row r="16463" spans="20:20" x14ac:dyDescent="0.3">
      <c r="T16463" s="7"/>
    </row>
    <row r="16464" spans="20:20" x14ac:dyDescent="0.3">
      <c r="T16464" s="7"/>
    </row>
    <row r="16465" spans="20:20" x14ac:dyDescent="0.3">
      <c r="T16465" s="7"/>
    </row>
    <row r="16466" spans="20:20" x14ac:dyDescent="0.3">
      <c r="T16466" s="7"/>
    </row>
    <row r="16467" spans="20:20" x14ac:dyDescent="0.3">
      <c r="T16467" s="7"/>
    </row>
    <row r="16468" spans="20:20" x14ac:dyDescent="0.3">
      <c r="T16468" s="7"/>
    </row>
    <row r="16469" spans="20:20" x14ac:dyDescent="0.3">
      <c r="T16469" s="7"/>
    </row>
    <row r="16470" spans="20:20" x14ac:dyDescent="0.3">
      <c r="T16470" s="7"/>
    </row>
    <row r="16471" spans="20:20" x14ac:dyDescent="0.3">
      <c r="T16471" s="7"/>
    </row>
    <row r="16472" spans="20:20" x14ac:dyDescent="0.3">
      <c r="T16472" s="7"/>
    </row>
    <row r="16473" spans="20:20" x14ac:dyDescent="0.3">
      <c r="T16473" s="7"/>
    </row>
    <row r="16474" spans="20:20" x14ac:dyDescent="0.3">
      <c r="T16474" s="7"/>
    </row>
    <row r="16475" spans="20:20" x14ac:dyDescent="0.3">
      <c r="T16475" s="7"/>
    </row>
    <row r="16476" spans="20:20" x14ac:dyDescent="0.3">
      <c r="T16476" s="7"/>
    </row>
    <row r="16477" spans="20:20" x14ac:dyDescent="0.3">
      <c r="T16477" s="7"/>
    </row>
    <row r="16478" spans="20:20" x14ac:dyDescent="0.3">
      <c r="T16478" s="7"/>
    </row>
    <row r="16479" spans="20:20" x14ac:dyDescent="0.3">
      <c r="T16479" s="7"/>
    </row>
    <row r="16480" spans="20:20" x14ac:dyDescent="0.3">
      <c r="T16480" s="7"/>
    </row>
    <row r="16481" spans="20:20" x14ac:dyDescent="0.3">
      <c r="T16481" s="7"/>
    </row>
    <row r="16482" spans="20:20" x14ac:dyDescent="0.3">
      <c r="T16482" s="7"/>
    </row>
    <row r="16483" spans="20:20" x14ac:dyDescent="0.3">
      <c r="T16483" s="7"/>
    </row>
    <row r="16484" spans="20:20" x14ac:dyDescent="0.3">
      <c r="T16484" s="7"/>
    </row>
    <row r="16485" spans="20:20" x14ac:dyDescent="0.3">
      <c r="T16485" s="7"/>
    </row>
    <row r="16486" spans="20:20" x14ac:dyDescent="0.3">
      <c r="T16486" s="7"/>
    </row>
    <row r="16487" spans="20:20" x14ac:dyDescent="0.3">
      <c r="T16487" s="7"/>
    </row>
    <row r="16488" spans="20:20" x14ac:dyDescent="0.3">
      <c r="T16488" s="7"/>
    </row>
    <row r="16489" spans="20:20" x14ac:dyDescent="0.3">
      <c r="T16489" s="7"/>
    </row>
    <row r="16490" spans="20:20" x14ac:dyDescent="0.3">
      <c r="T16490" s="7"/>
    </row>
    <row r="16491" spans="20:20" x14ac:dyDescent="0.3">
      <c r="T16491" s="7"/>
    </row>
    <row r="16492" spans="20:20" x14ac:dyDescent="0.3">
      <c r="T16492" s="7"/>
    </row>
    <row r="16493" spans="20:20" x14ac:dyDescent="0.3">
      <c r="T16493" s="7"/>
    </row>
    <row r="16494" spans="20:20" x14ac:dyDescent="0.3">
      <c r="T16494" s="7"/>
    </row>
    <row r="16495" spans="20:20" x14ac:dyDescent="0.3">
      <c r="T16495" s="7"/>
    </row>
    <row r="16496" spans="20:20" x14ac:dyDescent="0.3">
      <c r="T16496" s="7"/>
    </row>
    <row r="16497" spans="20:20" x14ac:dyDescent="0.3">
      <c r="T16497" s="7"/>
    </row>
    <row r="16498" spans="20:20" x14ac:dyDescent="0.3">
      <c r="T16498" s="7"/>
    </row>
    <row r="16499" spans="20:20" x14ac:dyDescent="0.3">
      <c r="T16499" s="7"/>
    </row>
    <row r="16500" spans="20:20" x14ac:dyDescent="0.3">
      <c r="T16500" s="7"/>
    </row>
    <row r="16501" spans="20:20" x14ac:dyDescent="0.3">
      <c r="T16501" s="7"/>
    </row>
    <row r="16502" spans="20:20" x14ac:dyDescent="0.3">
      <c r="T16502" s="7"/>
    </row>
    <row r="16503" spans="20:20" x14ac:dyDescent="0.3">
      <c r="T16503" s="7"/>
    </row>
    <row r="16504" spans="20:20" x14ac:dyDescent="0.3">
      <c r="T16504" s="7"/>
    </row>
    <row r="16505" spans="20:20" x14ac:dyDescent="0.3">
      <c r="T16505" s="7"/>
    </row>
    <row r="16506" spans="20:20" x14ac:dyDescent="0.3">
      <c r="T16506" s="7"/>
    </row>
    <row r="16507" spans="20:20" x14ac:dyDescent="0.3">
      <c r="T16507" s="7"/>
    </row>
    <row r="16508" spans="20:20" x14ac:dyDescent="0.3">
      <c r="T16508" s="7"/>
    </row>
    <row r="16509" spans="20:20" x14ac:dyDescent="0.3">
      <c r="T16509" s="7"/>
    </row>
    <row r="16510" spans="20:20" x14ac:dyDescent="0.3">
      <c r="T16510" s="7"/>
    </row>
    <row r="16511" spans="20:20" x14ac:dyDescent="0.3">
      <c r="T16511" s="7"/>
    </row>
    <row r="16512" spans="20:20" x14ac:dyDescent="0.3">
      <c r="T16512" s="7"/>
    </row>
    <row r="16513" spans="20:20" x14ac:dyDescent="0.3">
      <c r="T16513" s="7"/>
    </row>
    <row r="16514" spans="20:20" x14ac:dyDescent="0.3">
      <c r="T16514" s="7"/>
    </row>
    <row r="16515" spans="20:20" x14ac:dyDescent="0.3">
      <c r="T16515" s="7"/>
    </row>
    <row r="16516" spans="20:20" x14ac:dyDescent="0.3">
      <c r="T16516" s="7"/>
    </row>
    <row r="16517" spans="20:20" x14ac:dyDescent="0.3">
      <c r="T16517" s="7"/>
    </row>
    <row r="16518" spans="20:20" x14ac:dyDescent="0.3">
      <c r="T16518" s="7"/>
    </row>
    <row r="16519" spans="20:20" x14ac:dyDescent="0.3">
      <c r="T16519" s="7"/>
    </row>
    <row r="16520" spans="20:20" x14ac:dyDescent="0.3">
      <c r="T16520" s="7"/>
    </row>
    <row r="16521" spans="20:20" x14ac:dyDescent="0.3">
      <c r="T16521" s="7"/>
    </row>
    <row r="16522" spans="20:20" x14ac:dyDescent="0.3">
      <c r="T16522" s="7"/>
    </row>
    <row r="16523" spans="20:20" x14ac:dyDescent="0.3">
      <c r="T16523" s="7"/>
    </row>
    <row r="16524" spans="20:20" x14ac:dyDescent="0.3">
      <c r="T16524" s="7"/>
    </row>
    <row r="16525" spans="20:20" x14ac:dyDescent="0.3">
      <c r="T16525" s="7"/>
    </row>
    <row r="16526" spans="20:20" x14ac:dyDescent="0.3">
      <c r="T16526" s="7"/>
    </row>
    <row r="16527" spans="20:20" x14ac:dyDescent="0.3">
      <c r="T16527" s="7"/>
    </row>
    <row r="16528" spans="20:20" x14ac:dyDescent="0.3">
      <c r="T16528" s="7"/>
    </row>
    <row r="16529" spans="20:20" x14ac:dyDescent="0.3">
      <c r="T16529" s="7"/>
    </row>
    <row r="16530" spans="20:20" x14ac:dyDescent="0.3">
      <c r="T16530" s="7"/>
    </row>
    <row r="16531" spans="20:20" x14ac:dyDescent="0.3">
      <c r="T16531" s="7"/>
    </row>
    <row r="16532" spans="20:20" x14ac:dyDescent="0.3">
      <c r="T16532" s="7"/>
    </row>
    <row r="16533" spans="20:20" x14ac:dyDescent="0.3">
      <c r="T16533" s="7"/>
    </row>
    <row r="16534" spans="20:20" x14ac:dyDescent="0.3">
      <c r="T16534" s="7"/>
    </row>
    <row r="16535" spans="20:20" x14ac:dyDescent="0.3">
      <c r="T16535" s="7"/>
    </row>
    <row r="16536" spans="20:20" x14ac:dyDescent="0.3">
      <c r="T16536" s="7"/>
    </row>
    <row r="16537" spans="20:20" x14ac:dyDescent="0.3">
      <c r="T16537" s="7"/>
    </row>
    <row r="16538" spans="20:20" x14ac:dyDescent="0.3">
      <c r="T16538" s="7"/>
    </row>
    <row r="16539" spans="20:20" x14ac:dyDescent="0.3">
      <c r="T16539" s="7"/>
    </row>
    <row r="16540" spans="20:20" x14ac:dyDescent="0.3">
      <c r="T16540" s="7"/>
    </row>
    <row r="16541" spans="20:20" x14ac:dyDescent="0.3">
      <c r="T16541" s="7"/>
    </row>
    <row r="16542" spans="20:20" x14ac:dyDescent="0.3">
      <c r="T16542" s="7"/>
    </row>
    <row r="16543" spans="20:20" x14ac:dyDescent="0.3">
      <c r="T16543" s="7"/>
    </row>
    <row r="16544" spans="20:20" x14ac:dyDescent="0.3">
      <c r="T16544" s="7"/>
    </row>
    <row r="16545" spans="20:20" x14ac:dyDescent="0.3">
      <c r="T16545" s="7"/>
    </row>
    <row r="16546" spans="20:20" x14ac:dyDescent="0.3">
      <c r="T16546" s="7"/>
    </row>
    <row r="16547" spans="20:20" x14ac:dyDescent="0.3">
      <c r="T16547" s="7"/>
    </row>
    <row r="16548" spans="20:20" x14ac:dyDescent="0.3">
      <c r="T16548" s="7"/>
    </row>
    <row r="16549" spans="20:20" x14ac:dyDescent="0.3">
      <c r="T16549" s="7"/>
    </row>
    <row r="16550" spans="20:20" x14ac:dyDescent="0.3">
      <c r="T16550" s="7"/>
    </row>
    <row r="16551" spans="20:20" x14ac:dyDescent="0.3">
      <c r="T16551" s="7"/>
    </row>
    <row r="16552" spans="20:20" x14ac:dyDescent="0.3">
      <c r="T16552" s="7"/>
    </row>
    <row r="16553" spans="20:20" x14ac:dyDescent="0.3">
      <c r="T16553" s="7"/>
    </row>
    <row r="16554" spans="20:20" x14ac:dyDescent="0.3">
      <c r="T16554" s="7"/>
    </row>
    <row r="16555" spans="20:20" x14ac:dyDescent="0.3">
      <c r="T16555" s="7"/>
    </row>
    <row r="16556" spans="20:20" x14ac:dyDescent="0.3">
      <c r="T16556" s="7"/>
    </row>
    <row r="16557" spans="20:20" x14ac:dyDescent="0.3">
      <c r="T16557" s="7"/>
    </row>
    <row r="16558" spans="20:20" x14ac:dyDescent="0.3">
      <c r="T16558" s="7"/>
    </row>
    <row r="16559" spans="20:20" x14ac:dyDescent="0.3">
      <c r="T16559" s="7"/>
    </row>
    <row r="16560" spans="20:20" x14ac:dyDescent="0.3">
      <c r="T16560" s="7"/>
    </row>
    <row r="16561" spans="20:20" x14ac:dyDescent="0.3">
      <c r="T16561" s="7"/>
    </row>
    <row r="16562" spans="20:20" x14ac:dyDescent="0.3">
      <c r="T16562" s="7"/>
    </row>
    <row r="16563" spans="20:20" x14ac:dyDescent="0.3">
      <c r="T16563" s="7"/>
    </row>
    <row r="16564" spans="20:20" x14ac:dyDescent="0.3">
      <c r="T16564" s="7"/>
    </row>
    <row r="16565" spans="20:20" x14ac:dyDescent="0.3">
      <c r="T16565" s="7"/>
    </row>
    <row r="16566" spans="20:20" x14ac:dyDescent="0.3">
      <c r="T16566" s="7"/>
    </row>
    <row r="16567" spans="20:20" x14ac:dyDescent="0.3">
      <c r="T16567" s="7"/>
    </row>
    <row r="16568" spans="20:20" x14ac:dyDescent="0.3">
      <c r="T16568" s="7"/>
    </row>
    <row r="16569" spans="20:20" x14ac:dyDescent="0.3">
      <c r="T16569" s="7"/>
    </row>
    <row r="16570" spans="20:20" x14ac:dyDescent="0.3">
      <c r="T16570" s="7"/>
    </row>
    <row r="16571" spans="20:20" x14ac:dyDescent="0.3">
      <c r="T16571" s="7"/>
    </row>
    <row r="16572" spans="20:20" x14ac:dyDescent="0.3">
      <c r="T16572" s="7"/>
    </row>
    <row r="16573" spans="20:20" x14ac:dyDescent="0.3">
      <c r="T16573" s="7"/>
    </row>
    <row r="16574" spans="20:20" x14ac:dyDescent="0.3">
      <c r="T16574" s="7"/>
    </row>
    <row r="16575" spans="20:20" x14ac:dyDescent="0.3">
      <c r="T16575" s="7"/>
    </row>
    <row r="16576" spans="20:20" x14ac:dyDescent="0.3">
      <c r="T16576" s="7"/>
    </row>
    <row r="16577" spans="19:20" x14ac:dyDescent="0.3">
      <c r="T16577" s="7"/>
    </row>
    <row r="16578" spans="19:20" x14ac:dyDescent="0.3">
      <c r="T16578" s="7"/>
    </row>
    <row r="16579" spans="19:20" x14ac:dyDescent="0.3">
      <c r="T16579" s="7"/>
    </row>
    <row r="16580" spans="19:20" x14ac:dyDescent="0.3">
      <c r="T16580" s="7"/>
    </row>
    <row r="16581" spans="19:20" x14ac:dyDescent="0.3">
      <c r="T16581" s="7"/>
    </row>
    <row r="16582" spans="19:20" x14ac:dyDescent="0.3">
      <c r="T16582" s="7"/>
    </row>
    <row r="16583" spans="19:20" x14ac:dyDescent="0.3">
      <c r="T16583" s="7"/>
    </row>
    <row r="16584" spans="19:20" x14ac:dyDescent="0.3">
      <c r="T16584" s="7"/>
    </row>
    <row r="16585" spans="19:20" x14ac:dyDescent="0.3">
      <c r="T16585" s="7"/>
    </row>
    <row r="16586" spans="19:20" x14ac:dyDescent="0.3">
      <c r="T16586" s="7"/>
    </row>
    <row r="16587" spans="19:20" x14ac:dyDescent="0.3">
      <c r="T16587" s="7"/>
    </row>
    <row r="16588" spans="19:20" x14ac:dyDescent="0.3">
      <c r="T16588" s="7"/>
    </row>
    <row r="16589" spans="19:20" x14ac:dyDescent="0.3">
      <c r="S16589"/>
      <c r="T16589"/>
    </row>
    <row r="16590" spans="19:20" x14ac:dyDescent="0.3">
      <c r="T16590" s="7"/>
    </row>
    <row r="16591" spans="19:20" x14ac:dyDescent="0.3">
      <c r="T16591" s="7"/>
    </row>
    <row r="16592" spans="19:20" x14ac:dyDescent="0.3">
      <c r="T16592" s="7"/>
    </row>
    <row r="16593" spans="20:20" x14ac:dyDescent="0.3">
      <c r="T16593" s="7"/>
    </row>
    <row r="16594" spans="20:20" x14ac:dyDescent="0.3">
      <c r="T16594" s="7"/>
    </row>
    <row r="16595" spans="20:20" x14ac:dyDescent="0.3">
      <c r="T16595" s="7"/>
    </row>
    <row r="16596" spans="20:20" x14ac:dyDescent="0.3">
      <c r="T16596" s="7"/>
    </row>
    <row r="16597" spans="20:20" x14ac:dyDescent="0.3">
      <c r="T16597" s="7"/>
    </row>
    <row r="16598" spans="20:20" x14ac:dyDescent="0.3">
      <c r="T16598" s="7"/>
    </row>
    <row r="16599" spans="20:20" x14ac:dyDescent="0.3">
      <c r="T16599" s="7"/>
    </row>
    <row r="16600" spans="20:20" x14ac:dyDescent="0.3">
      <c r="T16600" s="7"/>
    </row>
    <row r="16601" spans="20:20" x14ac:dyDescent="0.3">
      <c r="T16601" s="7"/>
    </row>
    <row r="16602" spans="20:20" x14ac:dyDescent="0.3">
      <c r="T16602" s="7"/>
    </row>
    <row r="16603" spans="20:20" x14ac:dyDescent="0.3">
      <c r="T16603" s="7"/>
    </row>
    <row r="16604" spans="20:20" x14ac:dyDescent="0.3">
      <c r="T16604" s="7"/>
    </row>
    <row r="16605" spans="20:20" x14ac:dyDescent="0.3">
      <c r="T16605" s="7"/>
    </row>
    <row r="16606" spans="20:20" x14ac:dyDescent="0.3">
      <c r="T16606" s="7"/>
    </row>
    <row r="16607" spans="20:20" x14ac:dyDescent="0.3">
      <c r="T16607" s="7"/>
    </row>
    <row r="16608" spans="20:20" x14ac:dyDescent="0.3">
      <c r="T16608" s="7"/>
    </row>
    <row r="16609" spans="20:20" x14ac:dyDescent="0.3">
      <c r="T16609" s="7"/>
    </row>
    <row r="16610" spans="20:20" x14ac:dyDescent="0.3">
      <c r="T16610" s="7"/>
    </row>
    <row r="16611" spans="20:20" x14ac:dyDescent="0.3">
      <c r="T16611" s="7"/>
    </row>
    <row r="16612" spans="20:20" x14ac:dyDescent="0.3">
      <c r="T16612" s="7"/>
    </row>
    <row r="16613" spans="20:20" x14ac:dyDescent="0.3">
      <c r="T16613" s="7"/>
    </row>
    <row r="16614" spans="20:20" x14ac:dyDescent="0.3">
      <c r="T16614" s="7"/>
    </row>
    <row r="16615" spans="20:20" x14ac:dyDescent="0.3">
      <c r="T16615" s="7"/>
    </row>
    <row r="16616" spans="20:20" x14ac:dyDescent="0.3">
      <c r="T16616" s="7"/>
    </row>
    <row r="16617" spans="20:20" x14ac:dyDescent="0.3">
      <c r="T16617" s="7"/>
    </row>
    <row r="16618" spans="20:20" x14ac:dyDescent="0.3">
      <c r="T16618" s="7"/>
    </row>
    <row r="16619" spans="20:20" x14ac:dyDescent="0.3">
      <c r="T16619" s="7"/>
    </row>
    <row r="16620" spans="20:20" x14ac:dyDescent="0.3">
      <c r="T16620" s="7"/>
    </row>
    <row r="16621" spans="20:20" x14ac:dyDescent="0.3">
      <c r="T16621" s="7"/>
    </row>
    <row r="16622" spans="20:20" x14ac:dyDescent="0.3">
      <c r="T16622" s="7"/>
    </row>
    <row r="16623" spans="20:20" x14ac:dyDescent="0.3">
      <c r="T16623" s="7"/>
    </row>
    <row r="16624" spans="20:20" x14ac:dyDescent="0.3">
      <c r="T16624" s="7"/>
    </row>
    <row r="16625" spans="20:20" x14ac:dyDescent="0.3">
      <c r="T16625" s="7"/>
    </row>
    <row r="16626" spans="20:20" x14ac:dyDescent="0.3">
      <c r="T16626" s="7"/>
    </row>
    <row r="16627" spans="20:20" x14ac:dyDescent="0.3">
      <c r="T16627" s="7"/>
    </row>
    <row r="16628" spans="20:20" x14ac:dyDescent="0.3">
      <c r="T16628" s="7"/>
    </row>
    <row r="16629" spans="20:20" x14ac:dyDescent="0.3">
      <c r="T16629" s="7"/>
    </row>
    <row r="16630" spans="20:20" x14ac:dyDescent="0.3">
      <c r="T16630" s="7"/>
    </row>
    <row r="16631" spans="20:20" x14ac:dyDescent="0.3">
      <c r="T16631" s="7"/>
    </row>
    <row r="16632" spans="20:20" x14ac:dyDescent="0.3">
      <c r="T16632" s="7"/>
    </row>
    <row r="16633" spans="20:20" x14ac:dyDescent="0.3">
      <c r="T16633" s="7"/>
    </row>
    <row r="16634" spans="20:20" x14ac:dyDescent="0.3">
      <c r="T16634" s="7"/>
    </row>
    <row r="16635" spans="20:20" x14ac:dyDescent="0.3">
      <c r="T16635" s="7"/>
    </row>
    <row r="16636" spans="20:20" x14ac:dyDescent="0.3">
      <c r="T16636" s="7"/>
    </row>
    <row r="16637" spans="20:20" x14ac:dyDescent="0.3">
      <c r="T16637" s="7"/>
    </row>
    <row r="16638" spans="20:20" x14ac:dyDescent="0.3">
      <c r="T16638" s="7"/>
    </row>
    <row r="16639" spans="20:20" x14ac:dyDescent="0.3">
      <c r="T16639" s="7"/>
    </row>
    <row r="16640" spans="20:20" x14ac:dyDescent="0.3">
      <c r="T16640" s="7"/>
    </row>
    <row r="16641" spans="20:20" x14ac:dyDescent="0.3">
      <c r="T16641" s="7"/>
    </row>
    <row r="16642" spans="20:20" x14ac:dyDescent="0.3">
      <c r="T16642" s="7"/>
    </row>
    <row r="16643" spans="20:20" x14ac:dyDescent="0.3">
      <c r="T16643" s="7"/>
    </row>
    <row r="16644" spans="20:20" x14ac:dyDescent="0.3">
      <c r="T16644" s="7"/>
    </row>
    <row r="16645" spans="20:20" x14ac:dyDescent="0.3">
      <c r="T16645" s="7"/>
    </row>
    <row r="16646" spans="20:20" x14ac:dyDescent="0.3">
      <c r="T16646" s="7"/>
    </row>
    <row r="16647" spans="20:20" x14ac:dyDescent="0.3">
      <c r="T16647" s="7"/>
    </row>
    <row r="16648" spans="20:20" x14ac:dyDescent="0.3">
      <c r="T16648" s="7"/>
    </row>
    <row r="16649" spans="20:20" x14ac:dyDescent="0.3">
      <c r="T16649" s="7"/>
    </row>
    <row r="16650" spans="20:20" x14ac:dyDescent="0.3">
      <c r="T16650" s="7"/>
    </row>
    <row r="16651" spans="20:20" x14ac:dyDescent="0.3">
      <c r="T16651" s="7"/>
    </row>
    <row r="16652" spans="20:20" x14ac:dyDescent="0.3">
      <c r="T16652" s="7"/>
    </row>
    <row r="16653" spans="20:20" x14ac:dyDescent="0.3">
      <c r="T16653" s="7"/>
    </row>
    <row r="16654" spans="20:20" x14ac:dyDescent="0.3">
      <c r="T16654" s="7"/>
    </row>
    <row r="16655" spans="20:20" x14ac:dyDescent="0.3">
      <c r="T16655" s="7"/>
    </row>
    <row r="16656" spans="20:20" x14ac:dyDescent="0.3">
      <c r="T16656" s="7"/>
    </row>
    <row r="16657" spans="20:20" x14ac:dyDescent="0.3">
      <c r="T16657" s="7"/>
    </row>
    <row r="16658" spans="20:20" x14ac:dyDescent="0.3">
      <c r="T16658" s="7"/>
    </row>
    <row r="16659" spans="20:20" x14ac:dyDescent="0.3">
      <c r="T16659" s="7"/>
    </row>
    <row r="16660" spans="20:20" x14ac:dyDescent="0.3">
      <c r="T16660" s="7"/>
    </row>
    <row r="16661" spans="20:20" x14ac:dyDescent="0.3">
      <c r="T16661" s="7"/>
    </row>
    <row r="16662" spans="20:20" x14ac:dyDescent="0.3">
      <c r="T16662" s="7"/>
    </row>
    <row r="16663" spans="20:20" x14ac:dyDescent="0.3">
      <c r="T16663" s="7"/>
    </row>
    <row r="16664" spans="20:20" x14ac:dyDescent="0.3">
      <c r="T16664" s="7"/>
    </row>
    <row r="16665" spans="20:20" x14ac:dyDescent="0.3">
      <c r="T16665" s="7"/>
    </row>
    <row r="16666" spans="20:20" x14ac:dyDescent="0.3">
      <c r="T16666" s="7"/>
    </row>
    <row r="16667" spans="20:20" x14ac:dyDescent="0.3">
      <c r="T16667" s="7"/>
    </row>
    <row r="16668" spans="20:20" x14ac:dyDescent="0.3">
      <c r="T16668" s="7"/>
    </row>
    <row r="16669" spans="20:20" x14ac:dyDescent="0.3">
      <c r="T16669" s="7"/>
    </row>
    <row r="16670" spans="20:20" x14ac:dyDescent="0.3">
      <c r="T16670" s="7"/>
    </row>
    <row r="16671" spans="20:20" x14ac:dyDescent="0.3">
      <c r="T16671" s="7"/>
    </row>
    <row r="16672" spans="20:20" x14ac:dyDescent="0.3">
      <c r="T16672" s="7"/>
    </row>
    <row r="16673" spans="20:20" x14ac:dyDescent="0.3">
      <c r="T16673" s="7"/>
    </row>
    <row r="16674" spans="20:20" x14ac:dyDescent="0.3">
      <c r="T16674" s="7"/>
    </row>
    <row r="16675" spans="20:20" x14ac:dyDescent="0.3">
      <c r="T16675" s="7"/>
    </row>
    <row r="16676" spans="20:20" x14ac:dyDescent="0.3">
      <c r="T16676" s="7"/>
    </row>
    <row r="16677" spans="20:20" x14ac:dyDescent="0.3">
      <c r="T16677" s="7"/>
    </row>
    <row r="16678" spans="20:20" x14ac:dyDescent="0.3">
      <c r="T16678" s="7"/>
    </row>
    <row r="16679" spans="20:20" x14ac:dyDescent="0.3">
      <c r="T16679" s="7"/>
    </row>
    <row r="16680" spans="20:20" x14ac:dyDescent="0.3">
      <c r="T16680" s="7"/>
    </row>
    <row r="16681" spans="20:20" x14ac:dyDescent="0.3">
      <c r="T16681" s="7"/>
    </row>
    <row r="16682" spans="20:20" x14ac:dyDescent="0.3">
      <c r="T16682" s="7"/>
    </row>
    <row r="16683" spans="20:20" x14ac:dyDescent="0.3">
      <c r="T16683" s="7"/>
    </row>
    <row r="16684" spans="20:20" x14ac:dyDescent="0.3">
      <c r="T16684" s="7"/>
    </row>
    <row r="16685" spans="20:20" x14ac:dyDescent="0.3">
      <c r="T16685" s="7"/>
    </row>
    <row r="16686" spans="20:20" x14ac:dyDescent="0.3">
      <c r="T16686" s="7"/>
    </row>
    <row r="16687" spans="20:20" x14ac:dyDescent="0.3">
      <c r="T16687" s="7"/>
    </row>
    <row r="16688" spans="20:20" x14ac:dyDescent="0.3">
      <c r="T16688" s="7"/>
    </row>
    <row r="16689" spans="20:20" x14ac:dyDescent="0.3">
      <c r="T16689" s="7"/>
    </row>
    <row r="16690" spans="20:20" x14ac:dyDescent="0.3">
      <c r="T16690" s="7"/>
    </row>
    <row r="16691" spans="20:20" x14ac:dyDescent="0.3">
      <c r="T16691" s="7"/>
    </row>
    <row r="16692" spans="20:20" x14ac:dyDescent="0.3">
      <c r="T16692" s="7"/>
    </row>
    <row r="16693" spans="20:20" x14ac:dyDescent="0.3">
      <c r="T16693" s="7"/>
    </row>
    <row r="16694" spans="20:20" x14ac:dyDescent="0.3">
      <c r="T16694" s="7"/>
    </row>
    <row r="16695" spans="20:20" x14ac:dyDescent="0.3">
      <c r="T16695" s="7"/>
    </row>
    <row r="16696" spans="20:20" x14ac:dyDescent="0.3">
      <c r="T16696" s="7"/>
    </row>
    <row r="16697" spans="20:20" x14ac:dyDescent="0.3">
      <c r="T16697" s="7"/>
    </row>
    <row r="16698" spans="20:20" x14ac:dyDescent="0.3">
      <c r="T16698" s="7"/>
    </row>
    <row r="16699" spans="20:20" x14ac:dyDescent="0.3">
      <c r="T16699" s="7"/>
    </row>
    <row r="16700" spans="20:20" x14ac:dyDescent="0.3">
      <c r="T16700" s="7"/>
    </row>
    <row r="16701" spans="20:20" x14ac:dyDescent="0.3">
      <c r="T16701" s="7"/>
    </row>
    <row r="16702" spans="20:20" x14ac:dyDescent="0.3">
      <c r="T16702" s="7"/>
    </row>
    <row r="16703" spans="20:20" x14ac:dyDescent="0.3">
      <c r="T16703" s="7"/>
    </row>
    <row r="16704" spans="20:20" x14ac:dyDescent="0.3">
      <c r="T16704" s="7"/>
    </row>
    <row r="16705" spans="20:20" x14ac:dyDescent="0.3">
      <c r="T16705" s="7"/>
    </row>
    <row r="16706" spans="20:20" x14ac:dyDescent="0.3">
      <c r="T16706" s="7"/>
    </row>
    <row r="16707" spans="20:20" x14ac:dyDescent="0.3">
      <c r="T16707" s="7"/>
    </row>
    <row r="16708" spans="20:20" x14ac:dyDescent="0.3">
      <c r="T16708" s="7"/>
    </row>
    <row r="16709" spans="20:20" x14ac:dyDescent="0.3">
      <c r="T16709" s="7"/>
    </row>
    <row r="16710" spans="20:20" x14ac:dyDescent="0.3">
      <c r="T16710" s="7"/>
    </row>
    <row r="16711" spans="20:20" x14ac:dyDescent="0.3">
      <c r="T16711" s="7"/>
    </row>
    <row r="16712" spans="20:20" x14ac:dyDescent="0.3">
      <c r="T16712" s="7"/>
    </row>
    <row r="16713" spans="20:20" x14ac:dyDescent="0.3">
      <c r="T16713" s="7"/>
    </row>
    <row r="16714" spans="20:20" x14ac:dyDescent="0.3">
      <c r="T16714" s="7"/>
    </row>
    <row r="16715" spans="20:20" x14ac:dyDescent="0.3">
      <c r="T16715" s="7"/>
    </row>
    <row r="16716" spans="20:20" x14ac:dyDescent="0.3">
      <c r="T16716" s="7"/>
    </row>
    <row r="16717" spans="20:20" x14ac:dyDescent="0.3">
      <c r="T16717" s="7"/>
    </row>
    <row r="16718" spans="20:20" x14ac:dyDescent="0.3">
      <c r="T16718" s="7"/>
    </row>
    <row r="16719" spans="20:20" x14ac:dyDescent="0.3">
      <c r="T16719" s="7"/>
    </row>
    <row r="16720" spans="20:20" x14ac:dyDescent="0.3">
      <c r="T16720" s="7"/>
    </row>
    <row r="16721" spans="20:20" x14ac:dyDescent="0.3">
      <c r="T16721" s="7"/>
    </row>
    <row r="16722" spans="20:20" x14ac:dyDescent="0.3">
      <c r="T16722" s="7"/>
    </row>
    <row r="16723" spans="20:20" x14ac:dyDescent="0.3">
      <c r="T16723" s="7"/>
    </row>
    <row r="16724" spans="20:20" x14ac:dyDescent="0.3">
      <c r="T16724" s="7"/>
    </row>
    <row r="16725" spans="20:20" x14ac:dyDescent="0.3">
      <c r="T16725" s="7"/>
    </row>
    <row r="16726" spans="20:20" x14ac:dyDescent="0.3">
      <c r="T16726" s="7"/>
    </row>
    <row r="16727" spans="20:20" x14ac:dyDescent="0.3">
      <c r="T16727" s="7"/>
    </row>
    <row r="16728" spans="20:20" x14ac:dyDescent="0.3">
      <c r="T16728" s="7"/>
    </row>
    <row r="16729" spans="20:20" x14ac:dyDescent="0.3">
      <c r="T16729" s="7"/>
    </row>
    <row r="16730" spans="20:20" x14ac:dyDescent="0.3">
      <c r="T16730" s="7"/>
    </row>
    <row r="16731" spans="20:20" x14ac:dyDescent="0.3">
      <c r="T16731" s="7"/>
    </row>
    <row r="16732" spans="20:20" x14ac:dyDescent="0.3">
      <c r="T16732" s="7"/>
    </row>
    <row r="16733" spans="20:20" x14ac:dyDescent="0.3">
      <c r="T16733" s="7"/>
    </row>
    <row r="16734" spans="20:20" x14ac:dyDescent="0.3">
      <c r="T16734" s="7"/>
    </row>
    <row r="16735" spans="20:20" x14ac:dyDescent="0.3">
      <c r="T16735" s="7"/>
    </row>
    <row r="16736" spans="20:20" x14ac:dyDescent="0.3">
      <c r="T16736" s="7"/>
    </row>
    <row r="16737" spans="20:20" x14ac:dyDescent="0.3">
      <c r="T16737" s="7"/>
    </row>
    <row r="16738" spans="20:20" x14ac:dyDescent="0.3">
      <c r="T16738" s="7"/>
    </row>
    <row r="16739" spans="20:20" x14ac:dyDescent="0.3">
      <c r="T16739" s="7"/>
    </row>
    <row r="16740" spans="20:20" x14ac:dyDescent="0.3">
      <c r="T16740" s="7"/>
    </row>
    <row r="16741" spans="20:20" x14ac:dyDescent="0.3">
      <c r="T16741" s="7"/>
    </row>
    <row r="16742" spans="20:20" x14ac:dyDescent="0.3">
      <c r="T16742" s="7"/>
    </row>
    <row r="16743" spans="20:20" x14ac:dyDescent="0.3">
      <c r="T16743" s="7"/>
    </row>
    <row r="16744" spans="20:20" x14ac:dyDescent="0.3">
      <c r="T16744" s="7"/>
    </row>
    <row r="16745" spans="20:20" x14ac:dyDescent="0.3">
      <c r="T16745" s="7"/>
    </row>
    <row r="16746" spans="20:20" x14ac:dyDescent="0.3">
      <c r="T16746" s="7"/>
    </row>
    <row r="16747" spans="20:20" x14ac:dyDescent="0.3">
      <c r="T16747" s="7"/>
    </row>
    <row r="16748" spans="20:20" x14ac:dyDescent="0.3">
      <c r="T16748" s="7"/>
    </row>
    <row r="16749" spans="20:20" x14ac:dyDescent="0.3">
      <c r="T16749" s="7"/>
    </row>
    <row r="16750" spans="20:20" x14ac:dyDescent="0.3">
      <c r="T16750" s="7"/>
    </row>
    <row r="16751" spans="20:20" x14ac:dyDescent="0.3">
      <c r="T16751" s="7"/>
    </row>
    <row r="16752" spans="20:20" x14ac:dyDescent="0.3">
      <c r="T16752" s="7"/>
    </row>
    <row r="16753" spans="20:20" x14ac:dyDescent="0.3">
      <c r="T16753" s="7"/>
    </row>
    <row r="16754" spans="20:20" x14ac:dyDescent="0.3">
      <c r="T16754" s="7"/>
    </row>
    <row r="16755" spans="20:20" x14ac:dyDescent="0.3">
      <c r="T16755" s="7"/>
    </row>
    <row r="16756" spans="20:20" x14ac:dyDescent="0.3">
      <c r="T16756" s="7"/>
    </row>
    <row r="16757" spans="20:20" x14ac:dyDescent="0.3">
      <c r="T16757" s="7"/>
    </row>
    <row r="16758" spans="20:20" x14ac:dyDescent="0.3">
      <c r="T16758" s="7"/>
    </row>
    <row r="16759" spans="20:20" x14ac:dyDescent="0.3">
      <c r="T16759" s="7"/>
    </row>
    <row r="16760" spans="20:20" x14ac:dyDescent="0.3">
      <c r="T16760" s="7"/>
    </row>
    <row r="16761" spans="20:20" x14ac:dyDescent="0.3">
      <c r="T16761" s="7"/>
    </row>
    <row r="16762" spans="20:20" x14ac:dyDescent="0.3">
      <c r="T16762" s="7"/>
    </row>
    <row r="16763" spans="20:20" x14ac:dyDescent="0.3">
      <c r="T16763" s="7"/>
    </row>
    <row r="16764" spans="20:20" x14ac:dyDescent="0.3">
      <c r="T16764" s="7"/>
    </row>
    <row r="16765" spans="20:20" x14ac:dyDescent="0.3">
      <c r="T16765" s="7"/>
    </row>
    <row r="16766" spans="20:20" x14ac:dyDescent="0.3">
      <c r="T16766" s="7"/>
    </row>
    <row r="16767" spans="20:20" x14ac:dyDescent="0.3">
      <c r="T16767" s="7"/>
    </row>
    <row r="16768" spans="20:20" x14ac:dyDescent="0.3">
      <c r="T16768" s="7"/>
    </row>
    <row r="16769" spans="20:20" x14ac:dyDescent="0.3">
      <c r="T16769" s="7"/>
    </row>
    <row r="16770" spans="20:20" x14ac:dyDescent="0.3">
      <c r="T16770" s="7"/>
    </row>
    <row r="16771" spans="20:20" x14ac:dyDescent="0.3">
      <c r="T16771" s="7"/>
    </row>
    <row r="16772" spans="20:20" x14ac:dyDescent="0.3">
      <c r="T16772" s="7"/>
    </row>
    <row r="16773" spans="20:20" x14ac:dyDescent="0.3">
      <c r="T16773" s="7"/>
    </row>
    <row r="16774" spans="20:20" x14ac:dyDescent="0.3">
      <c r="T16774" s="7"/>
    </row>
    <row r="16775" spans="20:20" x14ac:dyDescent="0.3">
      <c r="T16775" s="7"/>
    </row>
    <row r="16776" spans="20:20" x14ac:dyDescent="0.3">
      <c r="T16776" s="7"/>
    </row>
    <row r="16777" spans="20:20" x14ac:dyDescent="0.3">
      <c r="T16777" s="7"/>
    </row>
    <row r="16778" spans="20:20" x14ac:dyDescent="0.3">
      <c r="T16778" s="7"/>
    </row>
    <row r="16779" spans="20:20" x14ac:dyDescent="0.3">
      <c r="T16779" s="7"/>
    </row>
    <row r="16780" spans="20:20" x14ac:dyDescent="0.3">
      <c r="T16780" s="7"/>
    </row>
    <row r="16781" spans="20:20" x14ac:dyDescent="0.3">
      <c r="T16781" s="7"/>
    </row>
    <row r="16782" spans="20:20" x14ac:dyDescent="0.3">
      <c r="T16782" s="7"/>
    </row>
    <row r="16783" spans="20:20" x14ac:dyDescent="0.3">
      <c r="T16783" s="7"/>
    </row>
    <row r="16784" spans="20:20" x14ac:dyDescent="0.3">
      <c r="T16784" s="7"/>
    </row>
    <row r="16785" spans="20:20" x14ac:dyDescent="0.3">
      <c r="T16785" s="7"/>
    </row>
    <row r="16786" spans="20:20" x14ac:dyDescent="0.3">
      <c r="T16786" s="7"/>
    </row>
    <row r="16787" spans="20:20" x14ac:dyDescent="0.3">
      <c r="T16787" s="7"/>
    </row>
    <row r="16788" spans="20:20" x14ac:dyDescent="0.3">
      <c r="T16788" s="7"/>
    </row>
    <row r="16789" spans="20:20" x14ac:dyDescent="0.3">
      <c r="T16789" s="7"/>
    </row>
    <row r="16790" spans="20:20" x14ac:dyDescent="0.3">
      <c r="T16790" s="7"/>
    </row>
    <row r="16791" spans="20:20" x14ac:dyDescent="0.3">
      <c r="T16791" s="7"/>
    </row>
    <row r="16792" spans="20:20" x14ac:dyDescent="0.3">
      <c r="T16792" s="7"/>
    </row>
    <row r="16793" spans="20:20" x14ac:dyDescent="0.3">
      <c r="T16793" s="7"/>
    </row>
    <row r="16794" spans="20:20" x14ac:dyDescent="0.3">
      <c r="T16794" s="7"/>
    </row>
    <row r="16795" spans="20:20" x14ac:dyDescent="0.3">
      <c r="T16795" s="7"/>
    </row>
    <row r="16796" spans="20:20" x14ac:dyDescent="0.3">
      <c r="T16796" s="7"/>
    </row>
    <row r="16797" spans="20:20" x14ac:dyDescent="0.3">
      <c r="T16797" s="7"/>
    </row>
    <row r="16798" spans="20:20" x14ac:dyDescent="0.3">
      <c r="T16798" s="7"/>
    </row>
    <row r="16799" spans="20:20" x14ac:dyDescent="0.3">
      <c r="T16799" s="7"/>
    </row>
    <row r="16800" spans="20:20" x14ac:dyDescent="0.3">
      <c r="T16800" s="7"/>
    </row>
    <row r="16801" spans="20:20" x14ac:dyDescent="0.3">
      <c r="T16801" s="7"/>
    </row>
    <row r="16802" spans="20:20" x14ac:dyDescent="0.3">
      <c r="T16802" s="7"/>
    </row>
    <row r="16803" spans="20:20" x14ac:dyDescent="0.3">
      <c r="T16803" s="7"/>
    </row>
    <row r="16804" spans="20:20" x14ac:dyDescent="0.3">
      <c r="T16804" s="7"/>
    </row>
    <row r="16805" spans="20:20" x14ac:dyDescent="0.3">
      <c r="T16805" s="7"/>
    </row>
    <row r="16806" spans="20:20" x14ac:dyDescent="0.3">
      <c r="T16806" s="7"/>
    </row>
    <row r="16807" spans="20:20" x14ac:dyDescent="0.3">
      <c r="T16807" s="7"/>
    </row>
    <row r="16808" spans="20:20" x14ac:dyDescent="0.3">
      <c r="T16808" s="7"/>
    </row>
    <row r="16809" spans="20:20" x14ac:dyDescent="0.3">
      <c r="T16809" s="7"/>
    </row>
    <row r="16810" spans="20:20" x14ac:dyDescent="0.3">
      <c r="T16810" s="7"/>
    </row>
    <row r="16811" spans="20:20" x14ac:dyDescent="0.3">
      <c r="T16811" s="7"/>
    </row>
    <row r="16812" spans="20:20" x14ac:dyDescent="0.3">
      <c r="T16812" s="7"/>
    </row>
    <row r="16813" spans="20:20" x14ac:dyDescent="0.3">
      <c r="T16813" s="7"/>
    </row>
    <row r="16814" spans="20:20" x14ac:dyDescent="0.3">
      <c r="T16814" s="7"/>
    </row>
    <row r="16815" spans="20:20" x14ac:dyDescent="0.3">
      <c r="T16815" s="7"/>
    </row>
    <row r="16816" spans="20:20" x14ac:dyDescent="0.3">
      <c r="T16816" s="7"/>
    </row>
    <row r="16817" spans="20:20" x14ac:dyDescent="0.3">
      <c r="T16817" s="7"/>
    </row>
    <row r="16818" spans="20:20" x14ac:dyDescent="0.3">
      <c r="T16818" s="7"/>
    </row>
    <row r="16819" spans="20:20" x14ac:dyDescent="0.3">
      <c r="T16819" s="7"/>
    </row>
    <row r="16820" spans="20:20" x14ac:dyDescent="0.3">
      <c r="T16820" s="7"/>
    </row>
    <row r="16821" spans="20:20" x14ac:dyDescent="0.3">
      <c r="T16821" s="7"/>
    </row>
    <row r="16822" spans="20:20" x14ac:dyDescent="0.3">
      <c r="T16822" s="7"/>
    </row>
    <row r="16823" spans="20:20" x14ac:dyDescent="0.3">
      <c r="T16823" s="7"/>
    </row>
    <row r="16824" spans="20:20" x14ac:dyDescent="0.3">
      <c r="T16824" s="7"/>
    </row>
    <row r="16825" spans="20:20" x14ac:dyDescent="0.3">
      <c r="T16825" s="7"/>
    </row>
    <row r="16826" spans="20:20" x14ac:dyDescent="0.3">
      <c r="T16826" s="7"/>
    </row>
    <row r="16827" spans="20:20" x14ac:dyDescent="0.3">
      <c r="T16827" s="7"/>
    </row>
    <row r="16828" spans="20:20" x14ac:dyDescent="0.3">
      <c r="T16828" s="7"/>
    </row>
    <row r="16829" spans="20:20" x14ac:dyDescent="0.3">
      <c r="T16829" s="7"/>
    </row>
    <row r="16830" spans="20:20" x14ac:dyDescent="0.3">
      <c r="T16830" s="7"/>
    </row>
    <row r="16831" spans="20:20" x14ac:dyDescent="0.3">
      <c r="T16831" s="7"/>
    </row>
    <row r="16832" spans="20:20" x14ac:dyDescent="0.3">
      <c r="T16832" s="7"/>
    </row>
    <row r="16833" spans="20:20" x14ac:dyDescent="0.3">
      <c r="T16833" s="7"/>
    </row>
    <row r="16834" spans="20:20" x14ac:dyDescent="0.3">
      <c r="T16834" s="7"/>
    </row>
    <row r="16835" spans="20:20" x14ac:dyDescent="0.3">
      <c r="T16835" s="7"/>
    </row>
    <row r="16836" spans="20:20" x14ac:dyDescent="0.3">
      <c r="T16836" s="7"/>
    </row>
    <row r="16837" spans="20:20" x14ac:dyDescent="0.3">
      <c r="T16837" s="7"/>
    </row>
    <row r="16838" spans="20:20" x14ac:dyDescent="0.3">
      <c r="T16838" s="7"/>
    </row>
    <row r="16839" spans="20:20" x14ac:dyDescent="0.3">
      <c r="T16839" s="7"/>
    </row>
    <row r="16840" spans="20:20" x14ac:dyDescent="0.3">
      <c r="T16840" s="7"/>
    </row>
    <row r="16841" spans="20:20" x14ac:dyDescent="0.3">
      <c r="T16841" s="7"/>
    </row>
    <row r="16842" spans="20:20" x14ac:dyDescent="0.3">
      <c r="T16842" s="7"/>
    </row>
    <row r="16843" spans="20:20" x14ac:dyDescent="0.3">
      <c r="T16843" s="7"/>
    </row>
    <row r="16844" spans="20:20" x14ac:dyDescent="0.3">
      <c r="T16844" s="7"/>
    </row>
    <row r="16845" spans="20:20" x14ac:dyDescent="0.3">
      <c r="T16845" s="7"/>
    </row>
    <row r="16846" spans="20:20" x14ac:dyDescent="0.3">
      <c r="T16846" s="7"/>
    </row>
    <row r="16847" spans="20:20" x14ac:dyDescent="0.3">
      <c r="T16847" s="7"/>
    </row>
    <row r="16848" spans="20:20" x14ac:dyDescent="0.3">
      <c r="T16848" s="7"/>
    </row>
    <row r="16849" spans="20:20" x14ac:dyDescent="0.3">
      <c r="T16849" s="7"/>
    </row>
    <row r="16850" spans="20:20" x14ac:dyDescent="0.3">
      <c r="T16850" s="7"/>
    </row>
    <row r="16851" spans="20:20" x14ac:dyDescent="0.3">
      <c r="T16851" s="7"/>
    </row>
    <row r="16852" spans="20:20" x14ac:dyDescent="0.3">
      <c r="T16852" s="7"/>
    </row>
    <row r="16853" spans="20:20" x14ac:dyDescent="0.3">
      <c r="T16853" s="7"/>
    </row>
    <row r="16854" spans="20:20" x14ac:dyDescent="0.3">
      <c r="T16854" s="7"/>
    </row>
    <row r="16855" spans="20:20" x14ac:dyDescent="0.3">
      <c r="T16855" s="7"/>
    </row>
    <row r="16856" spans="20:20" x14ac:dyDescent="0.3">
      <c r="T16856" s="7"/>
    </row>
    <row r="16857" spans="20:20" x14ac:dyDescent="0.3">
      <c r="T16857" s="7"/>
    </row>
    <row r="16858" spans="20:20" x14ac:dyDescent="0.3">
      <c r="T16858" s="7"/>
    </row>
    <row r="16859" spans="20:20" x14ac:dyDescent="0.3">
      <c r="T16859" s="7"/>
    </row>
    <row r="16860" spans="20:20" x14ac:dyDescent="0.3">
      <c r="T16860" s="7"/>
    </row>
    <row r="16861" spans="20:20" x14ac:dyDescent="0.3">
      <c r="T16861" s="7"/>
    </row>
    <row r="16862" spans="20:20" x14ac:dyDescent="0.3">
      <c r="T16862" s="7"/>
    </row>
    <row r="16863" spans="20:20" x14ac:dyDescent="0.3">
      <c r="T16863" s="7"/>
    </row>
    <row r="16864" spans="20:20" x14ac:dyDescent="0.3">
      <c r="T16864" s="7"/>
    </row>
    <row r="16865" spans="20:20" x14ac:dyDescent="0.3">
      <c r="T16865" s="7"/>
    </row>
    <row r="16866" spans="20:20" x14ac:dyDescent="0.3">
      <c r="T16866" s="7"/>
    </row>
    <row r="16867" spans="20:20" x14ac:dyDescent="0.3">
      <c r="T16867" s="7"/>
    </row>
    <row r="16868" spans="20:20" x14ac:dyDescent="0.3">
      <c r="T16868" s="7"/>
    </row>
    <row r="16869" spans="20:20" x14ac:dyDescent="0.3">
      <c r="T16869" s="7"/>
    </row>
    <row r="16870" spans="20:20" x14ac:dyDescent="0.3">
      <c r="T16870" s="7"/>
    </row>
    <row r="16871" spans="20:20" x14ac:dyDescent="0.3">
      <c r="T16871" s="7"/>
    </row>
    <row r="16872" spans="20:20" x14ac:dyDescent="0.3">
      <c r="T16872" s="7"/>
    </row>
    <row r="16873" spans="20:20" x14ac:dyDescent="0.3">
      <c r="T16873" s="7"/>
    </row>
    <row r="16874" spans="20:20" x14ac:dyDescent="0.3">
      <c r="T16874" s="7"/>
    </row>
    <row r="16875" spans="20:20" x14ac:dyDescent="0.3">
      <c r="T16875" s="7"/>
    </row>
    <row r="16876" spans="20:20" x14ac:dyDescent="0.3">
      <c r="T16876" s="7"/>
    </row>
    <row r="16877" spans="20:20" x14ac:dyDescent="0.3">
      <c r="T16877" s="7"/>
    </row>
    <row r="16878" spans="20:20" x14ac:dyDescent="0.3">
      <c r="T16878" s="7"/>
    </row>
    <row r="16879" spans="20:20" x14ac:dyDescent="0.3">
      <c r="T16879" s="7"/>
    </row>
    <row r="16880" spans="20:20" x14ac:dyDescent="0.3">
      <c r="T16880" s="7"/>
    </row>
    <row r="16881" spans="20:20" x14ac:dyDescent="0.3">
      <c r="T16881" s="7"/>
    </row>
    <row r="16882" spans="20:20" x14ac:dyDescent="0.3">
      <c r="T16882" s="7"/>
    </row>
    <row r="16883" spans="20:20" x14ac:dyDescent="0.3">
      <c r="T16883" s="7"/>
    </row>
    <row r="16884" spans="20:20" x14ac:dyDescent="0.3">
      <c r="T16884" s="7"/>
    </row>
    <row r="16885" spans="20:20" x14ac:dyDescent="0.3">
      <c r="T16885" s="7"/>
    </row>
    <row r="16886" spans="20:20" x14ac:dyDescent="0.3">
      <c r="T16886" s="7"/>
    </row>
    <row r="16887" spans="20:20" x14ac:dyDescent="0.3">
      <c r="T16887" s="7"/>
    </row>
    <row r="16888" spans="20:20" x14ac:dyDescent="0.3">
      <c r="T16888" s="7"/>
    </row>
    <row r="16889" spans="20:20" x14ac:dyDescent="0.3">
      <c r="T16889" s="7"/>
    </row>
    <row r="16890" spans="20:20" x14ac:dyDescent="0.3">
      <c r="T16890" s="7"/>
    </row>
    <row r="16891" spans="20:20" x14ac:dyDescent="0.3">
      <c r="T16891" s="7"/>
    </row>
    <row r="16892" spans="20:20" x14ac:dyDescent="0.3">
      <c r="T16892" s="7"/>
    </row>
    <row r="16893" spans="20:20" x14ac:dyDescent="0.3">
      <c r="T16893" s="7"/>
    </row>
    <row r="16894" spans="20:20" x14ac:dyDescent="0.3">
      <c r="T16894" s="7"/>
    </row>
    <row r="16895" spans="20:20" x14ac:dyDescent="0.3">
      <c r="T16895" s="7"/>
    </row>
    <row r="16896" spans="20:20" x14ac:dyDescent="0.3">
      <c r="T16896" s="7"/>
    </row>
    <row r="16897" spans="20:20" x14ac:dyDescent="0.3">
      <c r="T16897" s="7"/>
    </row>
    <row r="16898" spans="20:20" x14ac:dyDescent="0.3">
      <c r="T16898" s="7"/>
    </row>
    <row r="16899" spans="20:20" x14ac:dyDescent="0.3">
      <c r="T16899" s="7"/>
    </row>
    <row r="16900" spans="20:20" x14ac:dyDescent="0.3">
      <c r="T16900" s="7"/>
    </row>
    <row r="16901" spans="20:20" x14ac:dyDescent="0.3">
      <c r="T16901" s="7"/>
    </row>
    <row r="16902" spans="20:20" x14ac:dyDescent="0.3">
      <c r="T16902" s="7"/>
    </row>
    <row r="16903" spans="20:20" x14ac:dyDescent="0.3">
      <c r="T16903" s="7"/>
    </row>
    <row r="16904" spans="20:20" x14ac:dyDescent="0.3">
      <c r="T16904" s="7"/>
    </row>
    <row r="16905" spans="20:20" x14ac:dyDescent="0.3">
      <c r="T16905" s="7"/>
    </row>
    <row r="16906" spans="20:20" x14ac:dyDescent="0.3">
      <c r="T16906" s="7"/>
    </row>
    <row r="16907" spans="20:20" x14ac:dyDescent="0.3">
      <c r="T16907" s="7"/>
    </row>
    <row r="16908" spans="20:20" x14ac:dyDescent="0.3">
      <c r="T16908" s="7"/>
    </row>
    <row r="16909" spans="20:20" x14ac:dyDescent="0.3">
      <c r="T16909" s="7"/>
    </row>
    <row r="16910" spans="20:20" x14ac:dyDescent="0.3">
      <c r="T16910" s="7"/>
    </row>
    <row r="16911" spans="20:20" x14ac:dyDescent="0.3">
      <c r="T16911" s="7"/>
    </row>
    <row r="16912" spans="20:20" x14ac:dyDescent="0.3">
      <c r="T16912" s="7"/>
    </row>
    <row r="16913" spans="20:20" x14ac:dyDescent="0.3">
      <c r="T16913" s="7"/>
    </row>
    <row r="16914" spans="20:20" x14ac:dyDescent="0.3">
      <c r="T16914" s="7"/>
    </row>
    <row r="16915" spans="20:20" x14ac:dyDescent="0.3">
      <c r="T16915" s="7"/>
    </row>
    <row r="16916" spans="20:20" x14ac:dyDescent="0.3">
      <c r="T16916" s="7"/>
    </row>
    <row r="16917" spans="20:20" x14ac:dyDescent="0.3">
      <c r="T16917" s="7"/>
    </row>
    <row r="16918" spans="20:20" x14ac:dyDescent="0.3">
      <c r="T16918" s="7"/>
    </row>
    <row r="16919" spans="20:20" x14ac:dyDescent="0.3">
      <c r="T16919" s="7"/>
    </row>
    <row r="16920" spans="20:20" x14ac:dyDescent="0.3">
      <c r="T16920" s="7"/>
    </row>
    <row r="16921" spans="20:20" x14ac:dyDescent="0.3">
      <c r="T16921" s="7"/>
    </row>
    <row r="16922" spans="20:20" x14ac:dyDescent="0.3">
      <c r="T16922" s="7"/>
    </row>
    <row r="16923" spans="20:20" x14ac:dyDescent="0.3">
      <c r="T16923" s="7"/>
    </row>
    <row r="16924" spans="20:20" x14ac:dyDescent="0.3">
      <c r="T16924" s="7"/>
    </row>
    <row r="16925" spans="20:20" x14ac:dyDescent="0.3">
      <c r="T16925" s="7"/>
    </row>
    <row r="16926" spans="20:20" x14ac:dyDescent="0.3">
      <c r="T16926" s="7"/>
    </row>
    <row r="16927" spans="20:20" x14ac:dyDescent="0.3">
      <c r="T16927" s="7"/>
    </row>
    <row r="16928" spans="20:20" x14ac:dyDescent="0.3">
      <c r="T16928" s="7"/>
    </row>
    <row r="16929" spans="20:20" x14ac:dyDescent="0.3">
      <c r="T16929" s="7"/>
    </row>
    <row r="16930" spans="20:20" x14ac:dyDescent="0.3">
      <c r="T16930" s="7"/>
    </row>
    <row r="16931" spans="20:20" x14ac:dyDescent="0.3">
      <c r="T16931" s="7"/>
    </row>
    <row r="16932" spans="20:20" x14ac:dyDescent="0.3">
      <c r="T16932" s="7"/>
    </row>
    <row r="16933" spans="20:20" x14ac:dyDescent="0.3">
      <c r="T16933" s="7"/>
    </row>
    <row r="16934" spans="20:20" x14ac:dyDescent="0.3">
      <c r="T16934" s="7"/>
    </row>
    <row r="16935" spans="20:20" x14ac:dyDescent="0.3">
      <c r="T16935" s="7"/>
    </row>
    <row r="16936" spans="20:20" x14ac:dyDescent="0.3">
      <c r="T16936" s="7"/>
    </row>
    <row r="16937" spans="20:20" x14ac:dyDescent="0.3">
      <c r="T16937" s="7"/>
    </row>
    <row r="16938" spans="20:20" x14ac:dyDescent="0.3">
      <c r="T16938" s="7"/>
    </row>
    <row r="16939" spans="20:20" x14ac:dyDescent="0.3">
      <c r="T16939" s="7"/>
    </row>
    <row r="16940" spans="20:20" x14ac:dyDescent="0.3">
      <c r="T16940" s="7"/>
    </row>
    <row r="16941" spans="20:20" x14ac:dyDescent="0.3">
      <c r="T16941" s="7"/>
    </row>
    <row r="16942" spans="20:20" x14ac:dyDescent="0.3">
      <c r="T16942" s="7"/>
    </row>
    <row r="16943" spans="20:20" x14ac:dyDescent="0.3">
      <c r="T16943" s="7"/>
    </row>
    <row r="16944" spans="20:20" x14ac:dyDescent="0.3">
      <c r="T16944" s="7"/>
    </row>
    <row r="16945" spans="20:20" x14ac:dyDescent="0.3">
      <c r="T16945" s="7"/>
    </row>
    <row r="16946" spans="20:20" x14ac:dyDescent="0.3">
      <c r="T16946" s="7"/>
    </row>
    <row r="16947" spans="20:20" x14ac:dyDescent="0.3">
      <c r="T16947" s="7"/>
    </row>
    <row r="16948" spans="20:20" x14ac:dyDescent="0.3">
      <c r="T16948" s="7"/>
    </row>
    <row r="16949" spans="20:20" x14ac:dyDescent="0.3">
      <c r="T16949" s="7"/>
    </row>
    <row r="16950" spans="20:20" x14ac:dyDescent="0.3">
      <c r="T16950" s="7"/>
    </row>
    <row r="16951" spans="20:20" x14ac:dyDescent="0.3">
      <c r="T16951" s="7"/>
    </row>
    <row r="16952" spans="20:20" x14ac:dyDescent="0.3">
      <c r="T16952" s="7"/>
    </row>
    <row r="16953" spans="20:20" x14ac:dyDescent="0.3">
      <c r="T16953" s="7"/>
    </row>
    <row r="16954" spans="20:20" x14ac:dyDescent="0.3">
      <c r="T16954" s="7"/>
    </row>
    <row r="16955" spans="20:20" x14ac:dyDescent="0.3">
      <c r="T16955" s="7"/>
    </row>
    <row r="16956" spans="20:20" x14ac:dyDescent="0.3">
      <c r="T16956" s="7"/>
    </row>
    <row r="16957" spans="20:20" x14ac:dyDescent="0.3">
      <c r="T16957" s="7"/>
    </row>
    <row r="16958" spans="20:20" x14ac:dyDescent="0.3">
      <c r="T16958" s="7"/>
    </row>
    <row r="16959" spans="20:20" x14ac:dyDescent="0.3">
      <c r="T16959" s="7"/>
    </row>
    <row r="16960" spans="20:20" x14ac:dyDescent="0.3">
      <c r="T16960" s="7"/>
    </row>
    <row r="16961" spans="20:20" x14ac:dyDescent="0.3">
      <c r="T16961" s="7"/>
    </row>
    <row r="16962" spans="20:20" x14ac:dyDescent="0.3">
      <c r="T16962" s="7"/>
    </row>
    <row r="16963" spans="20:20" x14ac:dyDescent="0.3">
      <c r="T16963" s="7"/>
    </row>
    <row r="16964" spans="20:20" x14ac:dyDescent="0.3">
      <c r="T16964" s="7"/>
    </row>
    <row r="16965" spans="20:20" x14ac:dyDescent="0.3">
      <c r="T16965" s="7"/>
    </row>
    <row r="16966" spans="20:20" x14ac:dyDescent="0.3">
      <c r="T16966" s="7"/>
    </row>
    <row r="16967" spans="20:20" x14ac:dyDescent="0.3">
      <c r="T16967" s="7"/>
    </row>
    <row r="16968" spans="20:20" x14ac:dyDescent="0.3">
      <c r="T16968" s="7"/>
    </row>
    <row r="16969" spans="20:20" x14ac:dyDescent="0.3">
      <c r="T16969" s="7"/>
    </row>
    <row r="16970" spans="20:20" x14ac:dyDescent="0.3">
      <c r="T16970" s="7"/>
    </row>
    <row r="16971" spans="20:20" x14ac:dyDescent="0.3">
      <c r="T16971" s="7"/>
    </row>
    <row r="16972" spans="20:20" x14ac:dyDescent="0.3">
      <c r="T16972" s="7"/>
    </row>
    <row r="16973" spans="20:20" x14ac:dyDescent="0.3">
      <c r="T16973" s="7"/>
    </row>
    <row r="16974" spans="20:20" x14ac:dyDescent="0.3">
      <c r="T16974" s="7"/>
    </row>
    <row r="16975" spans="20:20" x14ac:dyDescent="0.3">
      <c r="T16975" s="7"/>
    </row>
    <row r="16976" spans="20:20" x14ac:dyDescent="0.3">
      <c r="T16976" s="7"/>
    </row>
    <row r="16977" spans="20:20" x14ac:dyDescent="0.3">
      <c r="T16977" s="7"/>
    </row>
    <row r="16978" spans="20:20" x14ac:dyDescent="0.3">
      <c r="T16978" s="7"/>
    </row>
    <row r="16979" spans="20:20" x14ac:dyDescent="0.3">
      <c r="T16979" s="7"/>
    </row>
    <row r="16980" spans="20:20" x14ac:dyDescent="0.3">
      <c r="T16980" s="7"/>
    </row>
    <row r="16981" spans="20:20" x14ac:dyDescent="0.3">
      <c r="T16981" s="7"/>
    </row>
    <row r="16982" spans="20:20" x14ac:dyDescent="0.3">
      <c r="T16982" s="7"/>
    </row>
    <row r="16983" spans="20:20" x14ac:dyDescent="0.3">
      <c r="T16983" s="7"/>
    </row>
    <row r="16984" spans="20:20" x14ac:dyDescent="0.3">
      <c r="T16984" s="7"/>
    </row>
    <row r="16985" spans="20:20" x14ac:dyDescent="0.3">
      <c r="T16985" s="7"/>
    </row>
    <row r="16986" spans="20:20" x14ac:dyDescent="0.3">
      <c r="T16986" s="7"/>
    </row>
    <row r="16987" spans="20:20" x14ac:dyDescent="0.3">
      <c r="T16987" s="7"/>
    </row>
    <row r="16988" spans="20:20" x14ac:dyDescent="0.3">
      <c r="T16988" s="7"/>
    </row>
    <row r="16989" spans="20:20" x14ac:dyDescent="0.3">
      <c r="T16989" s="7"/>
    </row>
    <row r="16990" spans="20:20" x14ac:dyDescent="0.3">
      <c r="T16990" s="7"/>
    </row>
    <row r="16991" spans="20:20" x14ac:dyDescent="0.3">
      <c r="T16991" s="7"/>
    </row>
    <row r="16992" spans="20:20" x14ac:dyDescent="0.3">
      <c r="T16992" s="7"/>
    </row>
    <row r="16993" spans="20:20" x14ac:dyDescent="0.3">
      <c r="T16993" s="7"/>
    </row>
    <row r="16994" spans="20:20" x14ac:dyDescent="0.3">
      <c r="T16994" s="7"/>
    </row>
    <row r="16995" spans="20:20" x14ac:dyDescent="0.3">
      <c r="T16995" s="7"/>
    </row>
    <row r="16996" spans="20:20" x14ac:dyDescent="0.3">
      <c r="T16996" s="7"/>
    </row>
    <row r="16997" spans="20:20" x14ac:dyDescent="0.3">
      <c r="T16997" s="7"/>
    </row>
    <row r="16998" spans="20:20" x14ac:dyDescent="0.3">
      <c r="T16998" s="7"/>
    </row>
    <row r="16999" spans="20:20" x14ac:dyDescent="0.3">
      <c r="T16999" s="7"/>
    </row>
    <row r="17000" spans="20:20" x14ac:dyDescent="0.3">
      <c r="T17000" s="7"/>
    </row>
    <row r="17001" spans="20:20" x14ac:dyDescent="0.3">
      <c r="T17001" s="7"/>
    </row>
    <row r="17002" spans="20:20" x14ac:dyDescent="0.3">
      <c r="T17002" s="7"/>
    </row>
    <row r="17003" spans="20:20" x14ac:dyDescent="0.3">
      <c r="T17003" s="7"/>
    </row>
    <row r="17004" spans="20:20" x14ac:dyDescent="0.3">
      <c r="T17004" s="7"/>
    </row>
    <row r="17005" spans="20:20" x14ac:dyDescent="0.3">
      <c r="T17005" s="7"/>
    </row>
    <row r="17006" spans="20:20" x14ac:dyDescent="0.3">
      <c r="T17006" s="7"/>
    </row>
    <row r="17007" spans="20:20" x14ac:dyDescent="0.3">
      <c r="T17007" s="7"/>
    </row>
    <row r="17008" spans="20:20" x14ac:dyDescent="0.3">
      <c r="T17008" s="7"/>
    </row>
    <row r="17009" spans="20:20" x14ac:dyDescent="0.3">
      <c r="T17009" s="7"/>
    </row>
    <row r="17010" spans="20:20" x14ac:dyDescent="0.3">
      <c r="T17010" s="7"/>
    </row>
    <row r="17011" spans="20:20" x14ac:dyDescent="0.3">
      <c r="T17011" s="7"/>
    </row>
    <row r="17012" spans="20:20" x14ac:dyDescent="0.3">
      <c r="T17012" s="7"/>
    </row>
    <row r="17013" spans="20:20" x14ac:dyDescent="0.3">
      <c r="T17013" s="7"/>
    </row>
    <row r="17014" spans="20:20" x14ac:dyDescent="0.3">
      <c r="T17014" s="7"/>
    </row>
    <row r="17015" spans="20:20" x14ac:dyDescent="0.3">
      <c r="T17015" s="7"/>
    </row>
    <row r="17016" spans="20:20" x14ac:dyDescent="0.3">
      <c r="T17016" s="7"/>
    </row>
    <row r="17017" spans="20:20" x14ac:dyDescent="0.3">
      <c r="T17017" s="7"/>
    </row>
    <row r="17018" spans="20:20" x14ac:dyDescent="0.3">
      <c r="T17018" s="7"/>
    </row>
    <row r="17019" spans="20:20" x14ac:dyDescent="0.3">
      <c r="T17019" s="7"/>
    </row>
    <row r="17020" spans="20:20" x14ac:dyDescent="0.3">
      <c r="T17020" s="7"/>
    </row>
    <row r="17021" spans="20:20" x14ac:dyDescent="0.3">
      <c r="T17021" s="7"/>
    </row>
    <row r="17022" spans="20:20" x14ac:dyDescent="0.3">
      <c r="T17022" s="7"/>
    </row>
    <row r="17023" spans="20:20" x14ac:dyDescent="0.3">
      <c r="T17023" s="7"/>
    </row>
    <row r="17024" spans="20:20" x14ac:dyDescent="0.3">
      <c r="T17024" s="7"/>
    </row>
    <row r="17025" spans="20:20" x14ac:dyDescent="0.3">
      <c r="T17025" s="7"/>
    </row>
    <row r="17026" spans="20:20" x14ac:dyDescent="0.3">
      <c r="T17026" s="7"/>
    </row>
    <row r="17027" spans="20:20" x14ac:dyDescent="0.3">
      <c r="T17027" s="7"/>
    </row>
    <row r="17028" spans="20:20" x14ac:dyDescent="0.3">
      <c r="T17028" s="7"/>
    </row>
    <row r="17029" spans="20:20" x14ac:dyDescent="0.3">
      <c r="T17029" s="7"/>
    </row>
    <row r="17030" spans="20:20" x14ac:dyDescent="0.3">
      <c r="T17030" s="7"/>
    </row>
    <row r="17031" spans="20:20" x14ac:dyDescent="0.3">
      <c r="T17031" s="7"/>
    </row>
    <row r="17032" spans="20:20" x14ac:dyDescent="0.3">
      <c r="T17032" s="7"/>
    </row>
    <row r="17033" spans="20:20" x14ac:dyDescent="0.3">
      <c r="T17033" s="7"/>
    </row>
    <row r="17034" spans="20:20" x14ac:dyDescent="0.3">
      <c r="T17034" s="7"/>
    </row>
    <row r="17035" spans="20:20" x14ac:dyDescent="0.3">
      <c r="T17035" s="7"/>
    </row>
    <row r="17036" spans="20:20" x14ac:dyDescent="0.3">
      <c r="T17036" s="7"/>
    </row>
    <row r="17037" spans="20:20" x14ac:dyDescent="0.3">
      <c r="T17037" s="7"/>
    </row>
    <row r="17038" spans="20:20" x14ac:dyDescent="0.3">
      <c r="T17038" s="7"/>
    </row>
    <row r="17039" spans="20:20" x14ac:dyDescent="0.3">
      <c r="T17039" s="7"/>
    </row>
    <row r="17040" spans="20:20" x14ac:dyDescent="0.3">
      <c r="T17040" s="7"/>
    </row>
    <row r="17041" spans="20:20" x14ac:dyDescent="0.3">
      <c r="T17041" s="7"/>
    </row>
    <row r="17042" spans="20:20" x14ac:dyDescent="0.3">
      <c r="T17042" s="7"/>
    </row>
    <row r="17043" spans="20:20" x14ac:dyDescent="0.3">
      <c r="T17043" s="7"/>
    </row>
    <row r="17044" spans="20:20" x14ac:dyDescent="0.3">
      <c r="T17044" s="7"/>
    </row>
    <row r="17045" spans="20:20" x14ac:dyDescent="0.3">
      <c r="T17045" s="7"/>
    </row>
    <row r="17046" spans="20:20" x14ac:dyDescent="0.3">
      <c r="T17046" s="7"/>
    </row>
    <row r="17047" spans="20:20" x14ac:dyDescent="0.3">
      <c r="T17047" s="7"/>
    </row>
    <row r="17048" spans="20:20" x14ac:dyDescent="0.3">
      <c r="T17048" s="7"/>
    </row>
    <row r="17049" spans="20:20" x14ac:dyDescent="0.3">
      <c r="T17049" s="7"/>
    </row>
    <row r="17050" spans="20:20" x14ac:dyDescent="0.3">
      <c r="T17050" s="7"/>
    </row>
    <row r="17051" spans="20:20" x14ac:dyDescent="0.3">
      <c r="T17051" s="7"/>
    </row>
    <row r="17052" spans="20:20" x14ac:dyDescent="0.3">
      <c r="T17052" s="7"/>
    </row>
    <row r="17053" spans="20:20" x14ac:dyDescent="0.3">
      <c r="T17053" s="7"/>
    </row>
    <row r="17054" spans="20:20" x14ac:dyDescent="0.3">
      <c r="T17054" s="7"/>
    </row>
    <row r="17055" spans="20:20" x14ac:dyDescent="0.3">
      <c r="T17055" s="7"/>
    </row>
    <row r="17056" spans="20:20" x14ac:dyDescent="0.3">
      <c r="T17056" s="7"/>
    </row>
    <row r="17057" spans="20:20" x14ac:dyDescent="0.3">
      <c r="T17057" s="7"/>
    </row>
    <row r="17058" spans="20:20" x14ac:dyDescent="0.3">
      <c r="T17058" s="7"/>
    </row>
    <row r="17059" spans="20:20" x14ac:dyDescent="0.3">
      <c r="T17059" s="7"/>
    </row>
    <row r="17060" spans="20:20" x14ac:dyDescent="0.3">
      <c r="T17060" s="7"/>
    </row>
    <row r="17061" spans="20:20" x14ac:dyDescent="0.3">
      <c r="T17061" s="7"/>
    </row>
    <row r="17062" spans="20:20" x14ac:dyDescent="0.3">
      <c r="T17062" s="7"/>
    </row>
    <row r="17063" spans="20:20" x14ac:dyDescent="0.3">
      <c r="T17063" s="7"/>
    </row>
    <row r="17064" spans="20:20" x14ac:dyDescent="0.3">
      <c r="T17064" s="7"/>
    </row>
    <row r="17065" spans="20:20" x14ac:dyDescent="0.3">
      <c r="T17065" s="7"/>
    </row>
    <row r="17066" spans="20:20" x14ac:dyDescent="0.3">
      <c r="T17066" s="7"/>
    </row>
    <row r="17067" spans="20:20" x14ac:dyDescent="0.3">
      <c r="T17067" s="7"/>
    </row>
    <row r="17068" spans="20:20" x14ac:dyDescent="0.3">
      <c r="T17068" s="7"/>
    </row>
    <row r="17069" spans="20:20" x14ac:dyDescent="0.3">
      <c r="T17069" s="7"/>
    </row>
    <row r="17070" spans="20:20" x14ac:dyDescent="0.3">
      <c r="T17070" s="7"/>
    </row>
    <row r="17071" spans="20:20" x14ac:dyDescent="0.3">
      <c r="T17071" s="7"/>
    </row>
    <row r="17072" spans="20:20" x14ac:dyDescent="0.3">
      <c r="T17072" s="7"/>
    </row>
    <row r="17073" spans="20:20" x14ac:dyDescent="0.3">
      <c r="T17073" s="7"/>
    </row>
    <row r="17074" spans="20:20" x14ac:dyDescent="0.3">
      <c r="T17074" s="7"/>
    </row>
    <row r="17075" spans="20:20" x14ac:dyDescent="0.3">
      <c r="T17075" s="7"/>
    </row>
    <row r="17076" spans="20:20" x14ac:dyDescent="0.3">
      <c r="T17076" s="7"/>
    </row>
    <row r="17077" spans="20:20" x14ac:dyDescent="0.3">
      <c r="T17077" s="7"/>
    </row>
    <row r="17078" spans="20:20" x14ac:dyDescent="0.3">
      <c r="T17078" s="7"/>
    </row>
    <row r="17079" spans="20:20" x14ac:dyDescent="0.3">
      <c r="T17079" s="7"/>
    </row>
    <row r="17080" spans="20:20" x14ac:dyDescent="0.3">
      <c r="T17080" s="7"/>
    </row>
    <row r="17081" spans="20:20" x14ac:dyDescent="0.3">
      <c r="T17081" s="7"/>
    </row>
    <row r="17082" spans="20:20" x14ac:dyDescent="0.3">
      <c r="T17082" s="7"/>
    </row>
    <row r="17083" spans="20:20" x14ac:dyDescent="0.3">
      <c r="T17083" s="7"/>
    </row>
    <row r="17084" spans="20:20" x14ac:dyDescent="0.3">
      <c r="T17084" s="7"/>
    </row>
    <row r="17085" spans="20:20" x14ac:dyDescent="0.3">
      <c r="T17085" s="7"/>
    </row>
    <row r="17086" spans="20:20" x14ac:dyDescent="0.3">
      <c r="T17086" s="7"/>
    </row>
    <row r="17087" spans="20:20" x14ac:dyDescent="0.3">
      <c r="T17087" s="7"/>
    </row>
    <row r="17088" spans="20:20" x14ac:dyDescent="0.3">
      <c r="T17088" s="7"/>
    </row>
    <row r="17089" spans="20:20" x14ac:dyDescent="0.3">
      <c r="T17089" s="7"/>
    </row>
    <row r="17090" spans="20:20" x14ac:dyDescent="0.3">
      <c r="T17090" s="7"/>
    </row>
    <row r="17091" spans="20:20" x14ac:dyDescent="0.3">
      <c r="T17091" s="7"/>
    </row>
    <row r="17092" spans="20:20" x14ac:dyDescent="0.3">
      <c r="T17092" s="7"/>
    </row>
    <row r="17093" spans="20:20" x14ac:dyDescent="0.3">
      <c r="T17093" s="7"/>
    </row>
    <row r="17094" spans="20:20" x14ac:dyDescent="0.3">
      <c r="T17094" s="7"/>
    </row>
    <row r="17095" spans="20:20" x14ac:dyDescent="0.3">
      <c r="T17095" s="7"/>
    </row>
    <row r="17096" spans="20:20" x14ac:dyDescent="0.3">
      <c r="T17096" s="7"/>
    </row>
    <row r="17097" spans="20:20" x14ac:dyDescent="0.3">
      <c r="T17097" s="7"/>
    </row>
    <row r="17098" spans="20:20" x14ac:dyDescent="0.3">
      <c r="T17098" s="7"/>
    </row>
    <row r="17099" spans="20:20" x14ac:dyDescent="0.3">
      <c r="T17099" s="7"/>
    </row>
    <row r="17100" spans="20:20" x14ac:dyDescent="0.3">
      <c r="T17100" s="7"/>
    </row>
    <row r="17101" spans="20:20" x14ac:dyDescent="0.3">
      <c r="T17101" s="7"/>
    </row>
    <row r="17102" spans="20:20" x14ac:dyDescent="0.3">
      <c r="T17102" s="7"/>
    </row>
    <row r="17103" spans="20:20" x14ac:dyDescent="0.3">
      <c r="T17103" s="7"/>
    </row>
    <row r="17104" spans="20:20" x14ac:dyDescent="0.3">
      <c r="T17104" s="7"/>
    </row>
    <row r="17105" spans="20:20" x14ac:dyDescent="0.3">
      <c r="T17105" s="7"/>
    </row>
    <row r="17106" spans="20:20" x14ac:dyDescent="0.3">
      <c r="T17106" s="7"/>
    </row>
    <row r="17107" spans="20:20" x14ac:dyDescent="0.3">
      <c r="T17107" s="7"/>
    </row>
    <row r="17108" spans="20:20" x14ac:dyDescent="0.3">
      <c r="T17108" s="7"/>
    </row>
    <row r="17109" spans="20:20" x14ac:dyDescent="0.3">
      <c r="T17109" s="7"/>
    </row>
    <row r="17110" spans="20:20" x14ac:dyDescent="0.3">
      <c r="T17110" s="7"/>
    </row>
    <row r="17111" spans="20:20" x14ac:dyDescent="0.3">
      <c r="T17111" s="7"/>
    </row>
    <row r="17112" spans="20:20" x14ac:dyDescent="0.3">
      <c r="T17112" s="7"/>
    </row>
    <row r="17113" spans="20:20" x14ac:dyDescent="0.3">
      <c r="T17113" s="7"/>
    </row>
    <row r="17114" spans="20:20" x14ac:dyDescent="0.3">
      <c r="T17114" s="7"/>
    </row>
    <row r="17115" spans="20:20" x14ac:dyDescent="0.3">
      <c r="T17115" s="7"/>
    </row>
    <row r="17116" spans="20:20" x14ac:dyDescent="0.3">
      <c r="T17116" s="7"/>
    </row>
    <row r="17117" spans="20:20" x14ac:dyDescent="0.3">
      <c r="T17117" s="7"/>
    </row>
    <row r="17118" spans="20:20" x14ac:dyDescent="0.3">
      <c r="T17118" s="7"/>
    </row>
    <row r="17119" spans="20:20" x14ac:dyDescent="0.3">
      <c r="T17119" s="7"/>
    </row>
    <row r="17120" spans="20:20" x14ac:dyDescent="0.3">
      <c r="T17120" s="7"/>
    </row>
    <row r="17121" spans="20:20" x14ac:dyDescent="0.3">
      <c r="T17121" s="7"/>
    </row>
    <row r="17122" spans="20:20" x14ac:dyDescent="0.3">
      <c r="T17122" s="7"/>
    </row>
    <row r="17123" spans="20:20" x14ac:dyDescent="0.3">
      <c r="T17123" s="7"/>
    </row>
    <row r="17124" spans="20:20" x14ac:dyDescent="0.3">
      <c r="T17124" s="7"/>
    </row>
    <row r="17125" spans="20:20" x14ac:dyDescent="0.3">
      <c r="T17125" s="7"/>
    </row>
    <row r="17126" spans="20:20" x14ac:dyDescent="0.3">
      <c r="T17126" s="7"/>
    </row>
    <row r="17127" spans="20:20" x14ac:dyDescent="0.3">
      <c r="T17127" s="7"/>
    </row>
    <row r="17128" spans="20:20" x14ac:dyDescent="0.3">
      <c r="T17128" s="7"/>
    </row>
    <row r="17129" spans="20:20" x14ac:dyDescent="0.3">
      <c r="T17129" s="7"/>
    </row>
    <row r="17130" spans="20:20" x14ac:dyDescent="0.3">
      <c r="T17130" s="7"/>
    </row>
    <row r="17131" spans="20:20" x14ac:dyDescent="0.3">
      <c r="T17131" s="7"/>
    </row>
    <row r="17132" spans="20:20" x14ac:dyDescent="0.3">
      <c r="T17132" s="7"/>
    </row>
    <row r="17133" spans="20:20" x14ac:dyDescent="0.3">
      <c r="T17133" s="7"/>
    </row>
    <row r="17134" spans="20:20" x14ac:dyDescent="0.3">
      <c r="T17134" s="7"/>
    </row>
    <row r="17135" spans="20:20" x14ac:dyDescent="0.3">
      <c r="T17135" s="7"/>
    </row>
    <row r="17136" spans="20:20" x14ac:dyDescent="0.3">
      <c r="T17136" s="7"/>
    </row>
    <row r="17137" spans="20:20" x14ac:dyDescent="0.3">
      <c r="T17137" s="7"/>
    </row>
    <row r="17138" spans="20:20" x14ac:dyDescent="0.3">
      <c r="T17138" s="7"/>
    </row>
    <row r="17139" spans="20:20" x14ac:dyDescent="0.3">
      <c r="T17139" s="7"/>
    </row>
    <row r="17140" spans="20:20" x14ac:dyDescent="0.3">
      <c r="T17140" s="7"/>
    </row>
    <row r="17141" spans="20:20" x14ac:dyDescent="0.3">
      <c r="T17141" s="7"/>
    </row>
    <row r="17142" spans="20:20" x14ac:dyDescent="0.3">
      <c r="T17142" s="7"/>
    </row>
    <row r="17143" spans="20:20" x14ac:dyDescent="0.3">
      <c r="T17143" s="7"/>
    </row>
    <row r="17144" spans="20:20" x14ac:dyDescent="0.3">
      <c r="T17144" s="7"/>
    </row>
    <row r="17145" spans="20:20" x14ac:dyDescent="0.3">
      <c r="T17145" s="7"/>
    </row>
    <row r="17146" spans="20:20" x14ac:dyDescent="0.3">
      <c r="T17146" s="7"/>
    </row>
    <row r="17147" spans="20:20" x14ac:dyDescent="0.3">
      <c r="T17147" s="7"/>
    </row>
    <row r="17148" spans="20:20" x14ac:dyDescent="0.3">
      <c r="T17148" s="7"/>
    </row>
    <row r="17149" spans="20:20" x14ac:dyDescent="0.3">
      <c r="T17149" s="7"/>
    </row>
    <row r="17150" spans="20:20" x14ac:dyDescent="0.3">
      <c r="T17150" s="7"/>
    </row>
    <row r="17151" spans="20:20" x14ac:dyDescent="0.3">
      <c r="T17151" s="7"/>
    </row>
    <row r="17152" spans="20:20" x14ac:dyDescent="0.3">
      <c r="T17152" s="7"/>
    </row>
    <row r="17153" spans="20:20" x14ac:dyDescent="0.3">
      <c r="T17153" s="7"/>
    </row>
    <row r="17154" spans="20:20" x14ac:dyDescent="0.3">
      <c r="T17154" s="7"/>
    </row>
    <row r="17155" spans="20:20" x14ac:dyDescent="0.3">
      <c r="T17155" s="7"/>
    </row>
    <row r="17156" spans="20:20" x14ac:dyDescent="0.3">
      <c r="T17156" s="7"/>
    </row>
    <row r="17157" spans="20:20" x14ac:dyDescent="0.3">
      <c r="T17157" s="7"/>
    </row>
    <row r="17158" spans="20:20" x14ac:dyDescent="0.3">
      <c r="T17158" s="7"/>
    </row>
    <row r="17159" spans="20:20" x14ac:dyDescent="0.3">
      <c r="T17159" s="7"/>
    </row>
    <row r="17160" spans="20:20" x14ac:dyDescent="0.3">
      <c r="T17160" s="7"/>
    </row>
    <row r="17161" spans="20:20" x14ac:dyDescent="0.3">
      <c r="T17161" s="7"/>
    </row>
    <row r="17162" spans="20:20" x14ac:dyDescent="0.3">
      <c r="T17162" s="7"/>
    </row>
    <row r="17163" spans="20:20" x14ac:dyDescent="0.3">
      <c r="T17163" s="7"/>
    </row>
    <row r="17164" spans="20:20" x14ac:dyDescent="0.3">
      <c r="T17164" s="7"/>
    </row>
    <row r="17165" spans="20:20" x14ac:dyDescent="0.3">
      <c r="T17165" s="7"/>
    </row>
    <row r="17166" spans="20:20" x14ac:dyDescent="0.3">
      <c r="T17166" s="7"/>
    </row>
    <row r="17167" spans="20:20" x14ac:dyDescent="0.3">
      <c r="T17167" s="7"/>
    </row>
    <row r="17168" spans="20:20" x14ac:dyDescent="0.3">
      <c r="T17168" s="7"/>
    </row>
    <row r="17169" spans="20:20" x14ac:dyDescent="0.3">
      <c r="T17169" s="7"/>
    </row>
    <row r="17170" spans="20:20" x14ac:dyDescent="0.3">
      <c r="T17170" s="7"/>
    </row>
    <row r="17171" spans="20:20" x14ac:dyDescent="0.3">
      <c r="T17171" s="7"/>
    </row>
    <row r="17172" spans="20:20" x14ac:dyDescent="0.3">
      <c r="T17172" s="7"/>
    </row>
    <row r="17173" spans="20:20" x14ac:dyDescent="0.3">
      <c r="T17173" s="7"/>
    </row>
    <row r="17174" spans="20:20" x14ac:dyDescent="0.3">
      <c r="T17174" s="7"/>
    </row>
    <row r="17175" spans="20:20" x14ac:dyDescent="0.3">
      <c r="T17175" s="7"/>
    </row>
    <row r="17176" spans="20:20" x14ac:dyDescent="0.3">
      <c r="T17176" s="7"/>
    </row>
    <row r="17177" spans="20:20" x14ac:dyDescent="0.3">
      <c r="T17177" s="7"/>
    </row>
    <row r="17178" spans="20:20" x14ac:dyDescent="0.3">
      <c r="T17178" s="7"/>
    </row>
    <row r="17179" spans="20:20" x14ac:dyDescent="0.3">
      <c r="T17179" s="7"/>
    </row>
    <row r="17180" spans="20:20" x14ac:dyDescent="0.3">
      <c r="T17180" s="7"/>
    </row>
    <row r="17181" spans="20:20" x14ac:dyDescent="0.3">
      <c r="T17181" s="7"/>
    </row>
    <row r="17182" spans="20:20" x14ac:dyDescent="0.3">
      <c r="T17182" s="7"/>
    </row>
    <row r="17183" spans="20:20" x14ac:dyDescent="0.3">
      <c r="T17183" s="7"/>
    </row>
    <row r="17184" spans="20:20" x14ac:dyDescent="0.3">
      <c r="T17184" s="7"/>
    </row>
    <row r="17185" spans="20:20" x14ac:dyDescent="0.3">
      <c r="T17185" s="7"/>
    </row>
    <row r="17186" spans="20:20" x14ac:dyDescent="0.3">
      <c r="T17186" s="7"/>
    </row>
    <row r="17187" spans="20:20" x14ac:dyDescent="0.3">
      <c r="T17187" s="7"/>
    </row>
    <row r="17188" spans="20:20" x14ac:dyDescent="0.3">
      <c r="T17188" s="7"/>
    </row>
    <row r="17189" spans="20:20" x14ac:dyDescent="0.3">
      <c r="T17189" s="7"/>
    </row>
    <row r="17190" spans="20:20" x14ac:dyDescent="0.3">
      <c r="T17190" s="7"/>
    </row>
    <row r="17191" spans="20:20" x14ac:dyDescent="0.3">
      <c r="T17191" s="7"/>
    </row>
    <row r="17192" spans="20:20" x14ac:dyDescent="0.3">
      <c r="T17192" s="7"/>
    </row>
    <row r="17193" spans="20:20" x14ac:dyDescent="0.3">
      <c r="T17193" s="7"/>
    </row>
    <row r="17194" spans="20:20" x14ac:dyDescent="0.3">
      <c r="T17194" s="7"/>
    </row>
    <row r="17195" spans="20:20" x14ac:dyDescent="0.3">
      <c r="T17195" s="7"/>
    </row>
    <row r="17196" spans="20:20" x14ac:dyDescent="0.3">
      <c r="T17196" s="7"/>
    </row>
    <row r="17197" spans="20:20" x14ac:dyDescent="0.3">
      <c r="T17197" s="7"/>
    </row>
    <row r="17198" spans="20:20" x14ac:dyDescent="0.3">
      <c r="T17198" s="7"/>
    </row>
    <row r="17199" spans="20:20" x14ac:dyDescent="0.3">
      <c r="T17199" s="7"/>
    </row>
    <row r="17200" spans="20:20" x14ac:dyDescent="0.3">
      <c r="T17200" s="7"/>
    </row>
    <row r="17201" spans="20:20" x14ac:dyDescent="0.3">
      <c r="T17201" s="7"/>
    </row>
    <row r="17202" spans="20:20" x14ac:dyDescent="0.3">
      <c r="T17202" s="7"/>
    </row>
    <row r="17203" spans="20:20" x14ac:dyDescent="0.3">
      <c r="T17203" s="7"/>
    </row>
    <row r="17204" spans="20:20" x14ac:dyDescent="0.3">
      <c r="T17204" s="7"/>
    </row>
    <row r="17205" spans="20:20" x14ac:dyDescent="0.3">
      <c r="T17205" s="7"/>
    </row>
    <row r="17206" spans="20:20" x14ac:dyDescent="0.3">
      <c r="T17206" s="7"/>
    </row>
    <row r="17207" spans="20:20" x14ac:dyDescent="0.3">
      <c r="T17207" s="7"/>
    </row>
    <row r="17208" spans="20:20" x14ac:dyDescent="0.3">
      <c r="T17208" s="7"/>
    </row>
    <row r="17209" spans="20:20" x14ac:dyDescent="0.3">
      <c r="T17209" s="7"/>
    </row>
    <row r="17210" spans="20:20" x14ac:dyDescent="0.3">
      <c r="T17210" s="7"/>
    </row>
    <row r="17211" spans="20:20" x14ac:dyDescent="0.3">
      <c r="T17211" s="7"/>
    </row>
    <row r="17212" spans="20:20" x14ac:dyDescent="0.3">
      <c r="T17212" s="7"/>
    </row>
    <row r="17213" spans="20:20" x14ac:dyDescent="0.3">
      <c r="T17213" s="7"/>
    </row>
    <row r="17214" spans="20:20" x14ac:dyDescent="0.3">
      <c r="T17214" s="7"/>
    </row>
    <row r="17215" spans="20:20" x14ac:dyDescent="0.3">
      <c r="T17215" s="7"/>
    </row>
    <row r="17216" spans="20:20" x14ac:dyDescent="0.3">
      <c r="T17216" s="7"/>
    </row>
    <row r="17217" spans="20:20" x14ac:dyDescent="0.3">
      <c r="T17217" s="7"/>
    </row>
    <row r="17218" spans="20:20" x14ac:dyDescent="0.3">
      <c r="T17218" s="7"/>
    </row>
    <row r="17219" spans="20:20" x14ac:dyDescent="0.3">
      <c r="T17219" s="7"/>
    </row>
    <row r="17220" spans="20:20" x14ac:dyDescent="0.3">
      <c r="T17220" s="7"/>
    </row>
    <row r="17221" spans="20:20" x14ac:dyDescent="0.3">
      <c r="T17221" s="7"/>
    </row>
    <row r="17222" spans="20:20" x14ac:dyDescent="0.3">
      <c r="T17222" s="7"/>
    </row>
    <row r="17223" spans="20:20" x14ac:dyDescent="0.3">
      <c r="T17223" s="7"/>
    </row>
    <row r="17224" spans="20:20" x14ac:dyDescent="0.3">
      <c r="T17224" s="7"/>
    </row>
    <row r="17225" spans="20:20" x14ac:dyDescent="0.3">
      <c r="T17225" s="7"/>
    </row>
    <row r="17226" spans="20:20" x14ac:dyDescent="0.3">
      <c r="T17226" s="7"/>
    </row>
    <row r="17227" spans="20:20" x14ac:dyDescent="0.3">
      <c r="T17227" s="7"/>
    </row>
    <row r="17228" spans="20:20" x14ac:dyDescent="0.3">
      <c r="T17228" s="7"/>
    </row>
    <row r="17229" spans="20:20" x14ac:dyDescent="0.3">
      <c r="T17229" s="7"/>
    </row>
    <row r="17230" spans="20:20" x14ac:dyDescent="0.3">
      <c r="T17230" s="7"/>
    </row>
    <row r="17231" spans="20:20" x14ac:dyDescent="0.3">
      <c r="T17231" s="7"/>
    </row>
    <row r="17232" spans="20:20" x14ac:dyDescent="0.3">
      <c r="T17232" s="7"/>
    </row>
    <row r="17233" spans="20:20" x14ac:dyDescent="0.3">
      <c r="T17233" s="7"/>
    </row>
    <row r="17234" spans="20:20" x14ac:dyDescent="0.3">
      <c r="T17234" s="7"/>
    </row>
    <row r="17235" spans="20:20" x14ac:dyDescent="0.3">
      <c r="T17235" s="7"/>
    </row>
    <row r="17236" spans="20:20" x14ac:dyDescent="0.3">
      <c r="T17236" s="7"/>
    </row>
    <row r="17237" spans="20:20" x14ac:dyDescent="0.3">
      <c r="T17237" s="7"/>
    </row>
    <row r="17238" spans="20:20" x14ac:dyDescent="0.3">
      <c r="T17238" s="7"/>
    </row>
    <row r="17239" spans="20:20" x14ac:dyDescent="0.3">
      <c r="T17239" s="7"/>
    </row>
    <row r="17240" spans="20:20" x14ac:dyDescent="0.3">
      <c r="T17240" s="7"/>
    </row>
    <row r="17241" spans="20:20" x14ac:dyDescent="0.3">
      <c r="T17241" s="7"/>
    </row>
    <row r="17242" spans="20:20" x14ac:dyDescent="0.3">
      <c r="T17242" s="7"/>
    </row>
    <row r="17243" spans="20:20" x14ac:dyDescent="0.3">
      <c r="T17243" s="7"/>
    </row>
    <row r="17244" spans="20:20" x14ac:dyDescent="0.3">
      <c r="T17244" s="7"/>
    </row>
    <row r="17245" spans="20:20" x14ac:dyDescent="0.3">
      <c r="T17245" s="7"/>
    </row>
    <row r="17246" spans="20:20" x14ac:dyDescent="0.3">
      <c r="T17246" s="7"/>
    </row>
    <row r="17247" spans="20:20" x14ac:dyDescent="0.3">
      <c r="T17247" s="7"/>
    </row>
    <row r="17248" spans="20:20" x14ac:dyDescent="0.3">
      <c r="T17248" s="7"/>
    </row>
    <row r="17249" spans="20:20" x14ac:dyDescent="0.3">
      <c r="T17249" s="7"/>
    </row>
    <row r="17250" spans="20:20" x14ac:dyDescent="0.3">
      <c r="T17250" s="7"/>
    </row>
    <row r="17251" spans="20:20" x14ac:dyDescent="0.3">
      <c r="T17251" s="7"/>
    </row>
    <row r="17252" spans="20:20" x14ac:dyDescent="0.3">
      <c r="T17252" s="7"/>
    </row>
    <row r="17253" spans="20:20" x14ac:dyDescent="0.3">
      <c r="T17253" s="7"/>
    </row>
    <row r="17254" spans="20:20" x14ac:dyDescent="0.3">
      <c r="T17254" s="7"/>
    </row>
    <row r="17255" spans="20:20" x14ac:dyDescent="0.3">
      <c r="T17255" s="7"/>
    </row>
    <row r="17256" spans="20:20" x14ac:dyDescent="0.3">
      <c r="T17256" s="7"/>
    </row>
    <row r="17257" spans="20:20" x14ac:dyDescent="0.3">
      <c r="T17257" s="7"/>
    </row>
    <row r="17258" spans="20:20" x14ac:dyDescent="0.3">
      <c r="T17258" s="7"/>
    </row>
    <row r="17259" spans="20:20" x14ac:dyDescent="0.3">
      <c r="T17259" s="7"/>
    </row>
    <row r="17260" spans="20:20" x14ac:dyDescent="0.3">
      <c r="T17260" s="7"/>
    </row>
    <row r="17261" spans="20:20" x14ac:dyDescent="0.3">
      <c r="T17261" s="7"/>
    </row>
    <row r="17262" spans="20:20" x14ac:dyDescent="0.3">
      <c r="T17262" s="7"/>
    </row>
    <row r="17263" spans="20:20" x14ac:dyDescent="0.3">
      <c r="T17263" s="7"/>
    </row>
    <row r="17264" spans="20:20" x14ac:dyDescent="0.3">
      <c r="T17264" s="7"/>
    </row>
    <row r="17265" spans="20:20" x14ac:dyDescent="0.3">
      <c r="T17265" s="7"/>
    </row>
    <row r="17266" spans="20:20" x14ac:dyDescent="0.3">
      <c r="T17266" s="7"/>
    </row>
    <row r="17267" spans="20:20" x14ac:dyDescent="0.3">
      <c r="T17267" s="7"/>
    </row>
    <row r="17268" spans="20:20" x14ac:dyDescent="0.3">
      <c r="T17268" s="7"/>
    </row>
    <row r="17269" spans="20:20" x14ac:dyDescent="0.3">
      <c r="T17269" s="7"/>
    </row>
    <row r="17270" spans="20:20" x14ac:dyDescent="0.3">
      <c r="T17270" s="7"/>
    </row>
    <row r="17271" spans="20:20" x14ac:dyDescent="0.3">
      <c r="T17271" s="7"/>
    </row>
    <row r="17272" spans="20:20" x14ac:dyDescent="0.3">
      <c r="T17272" s="7"/>
    </row>
    <row r="17273" spans="20:20" x14ac:dyDescent="0.3">
      <c r="T17273" s="7"/>
    </row>
    <row r="17274" spans="20:20" x14ac:dyDescent="0.3">
      <c r="T17274" s="7"/>
    </row>
    <row r="17275" spans="20:20" x14ac:dyDescent="0.3">
      <c r="T17275" s="7"/>
    </row>
    <row r="17276" spans="20:20" x14ac:dyDescent="0.3">
      <c r="T17276" s="7"/>
    </row>
    <row r="17277" spans="20:20" x14ac:dyDescent="0.3">
      <c r="T17277" s="7"/>
    </row>
    <row r="17278" spans="20:20" x14ac:dyDescent="0.3">
      <c r="T17278" s="7"/>
    </row>
    <row r="17279" spans="20:20" x14ac:dyDescent="0.3">
      <c r="T17279" s="7"/>
    </row>
    <row r="17280" spans="20:20" x14ac:dyDescent="0.3">
      <c r="T17280" s="7"/>
    </row>
    <row r="17281" spans="20:20" x14ac:dyDescent="0.3">
      <c r="T17281" s="7"/>
    </row>
    <row r="17282" spans="20:20" x14ac:dyDescent="0.3">
      <c r="T17282" s="7"/>
    </row>
    <row r="17283" spans="20:20" x14ac:dyDescent="0.3">
      <c r="T17283" s="7"/>
    </row>
    <row r="17284" spans="20:20" x14ac:dyDescent="0.3">
      <c r="T17284" s="7"/>
    </row>
    <row r="17285" spans="20:20" x14ac:dyDescent="0.3">
      <c r="T17285" s="7"/>
    </row>
    <row r="17286" spans="20:20" x14ac:dyDescent="0.3">
      <c r="T17286" s="7"/>
    </row>
    <row r="17287" spans="20:20" x14ac:dyDescent="0.3">
      <c r="T17287" s="7"/>
    </row>
    <row r="17288" spans="20:20" x14ac:dyDescent="0.3">
      <c r="T17288" s="7"/>
    </row>
    <row r="17289" spans="20:20" x14ac:dyDescent="0.3">
      <c r="T17289" s="7"/>
    </row>
    <row r="17290" spans="20:20" x14ac:dyDescent="0.3">
      <c r="T17290" s="7"/>
    </row>
    <row r="17291" spans="20:20" x14ac:dyDescent="0.3">
      <c r="T17291" s="7"/>
    </row>
    <row r="17292" spans="20:20" x14ac:dyDescent="0.3">
      <c r="T17292" s="7"/>
    </row>
    <row r="17293" spans="20:20" x14ac:dyDescent="0.3">
      <c r="T17293" s="7"/>
    </row>
    <row r="17294" spans="20:20" x14ac:dyDescent="0.3">
      <c r="T17294" s="7"/>
    </row>
    <row r="17295" spans="20:20" x14ac:dyDescent="0.3">
      <c r="T17295" s="7"/>
    </row>
    <row r="17296" spans="20:20" x14ac:dyDescent="0.3">
      <c r="T17296" s="7"/>
    </row>
    <row r="17297" spans="20:20" x14ac:dyDescent="0.3">
      <c r="T17297" s="7"/>
    </row>
    <row r="17298" spans="20:20" x14ac:dyDescent="0.3">
      <c r="T17298" s="7"/>
    </row>
    <row r="17299" spans="20:20" x14ac:dyDescent="0.3">
      <c r="T17299" s="7"/>
    </row>
    <row r="17300" spans="20:20" x14ac:dyDescent="0.3">
      <c r="T17300" s="7"/>
    </row>
    <row r="17301" spans="20:20" x14ac:dyDescent="0.3">
      <c r="T17301" s="7"/>
    </row>
    <row r="17302" spans="20:20" x14ac:dyDescent="0.3">
      <c r="T17302" s="7"/>
    </row>
    <row r="17303" spans="20:20" x14ac:dyDescent="0.3">
      <c r="T17303" s="7"/>
    </row>
    <row r="17304" spans="20:20" x14ac:dyDescent="0.3">
      <c r="T17304" s="7"/>
    </row>
    <row r="17305" spans="20:20" x14ac:dyDescent="0.3">
      <c r="T17305" s="7"/>
    </row>
    <row r="17306" spans="20:20" x14ac:dyDescent="0.3">
      <c r="T17306" s="7"/>
    </row>
    <row r="17307" spans="20:20" x14ac:dyDescent="0.3">
      <c r="T17307" s="7"/>
    </row>
    <row r="17308" spans="20:20" x14ac:dyDescent="0.3">
      <c r="T17308" s="7"/>
    </row>
    <row r="17309" spans="20:20" x14ac:dyDescent="0.3">
      <c r="T17309" s="7"/>
    </row>
    <row r="17310" spans="20:20" x14ac:dyDescent="0.3">
      <c r="T17310" s="7"/>
    </row>
    <row r="17311" spans="20:20" x14ac:dyDescent="0.3">
      <c r="T17311" s="7"/>
    </row>
    <row r="17312" spans="20:20" x14ac:dyDescent="0.3">
      <c r="T17312" s="7"/>
    </row>
    <row r="17313" spans="20:20" x14ac:dyDescent="0.3">
      <c r="T17313" s="7"/>
    </row>
    <row r="17314" spans="20:20" x14ac:dyDescent="0.3">
      <c r="T17314" s="7"/>
    </row>
    <row r="17315" spans="20:20" x14ac:dyDescent="0.3">
      <c r="T17315" s="7"/>
    </row>
    <row r="17316" spans="20:20" x14ac:dyDescent="0.3">
      <c r="T17316" s="7"/>
    </row>
    <row r="17317" spans="20:20" x14ac:dyDescent="0.3">
      <c r="T17317" s="7"/>
    </row>
    <row r="17318" spans="20:20" x14ac:dyDescent="0.3">
      <c r="T17318" s="7"/>
    </row>
    <row r="17319" spans="20:20" x14ac:dyDescent="0.3">
      <c r="T17319" s="7"/>
    </row>
    <row r="17320" spans="20:20" x14ac:dyDescent="0.3">
      <c r="T17320" s="7"/>
    </row>
    <row r="17321" spans="20:20" x14ac:dyDescent="0.3">
      <c r="T17321" s="7"/>
    </row>
    <row r="17322" spans="20:20" x14ac:dyDescent="0.3">
      <c r="T17322" s="7"/>
    </row>
    <row r="17323" spans="20:20" x14ac:dyDescent="0.3">
      <c r="T17323" s="7"/>
    </row>
    <row r="17324" spans="20:20" x14ac:dyDescent="0.3">
      <c r="T17324" s="7"/>
    </row>
    <row r="17325" spans="20:20" x14ac:dyDescent="0.3">
      <c r="T17325" s="7"/>
    </row>
    <row r="17326" spans="20:20" x14ac:dyDescent="0.3">
      <c r="T17326" s="7"/>
    </row>
    <row r="17327" spans="20:20" x14ac:dyDescent="0.3">
      <c r="T17327" s="7"/>
    </row>
    <row r="17328" spans="20:20" x14ac:dyDescent="0.3">
      <c r="T17328" s="7"/>
    </row>
    <row r="17329" spans="20:20" x14ac:dyDescent="0.3">
      <c r="T17329" s="7"/>
    </row>
    <row r="17330" spans="20:20" x14ac:dyDescent="0.3">
      <c r="T17330" s="7"/>
    </row>
    <row r="17331" spans="20:20" x14ac:dyDescent="0.3">
      <c r="T17331" s="7"/>
    </row>
    <row r="17332" spans="20:20" x14ac:dyDescent="0.3">
      <c r="T17332" s="7"/>
    </row>
    <row r="17333" spans="20:20" x14ac:dyDescent="0.3">
      <c r="T17333" s="7"/>
    </row>
    <row r="17334" spans="20:20" x14ac:dyDescent="0.3">
      <c r="T17334" s="7"/>
    </row>
    <row r="17335" spans="20:20" x14ac:dyDescent="0.3">
      <c r="T17335" s="7"/>
    </row>
    <row r="17336" spans="20:20" x14ac:dyDescent="0.3">
      <c r="T17336" s="7"/>
    </row>
    <row r="17337" spans="20:20" x14ac:dyDescent="0.3">
      <c r="T17337" s="7"/>
    </row>
    <row r="17338" spans="20:20" x14ac:dyDescent="0.3">
      <c r="T17338" s="7"/>
    </row>
    <row r="17339" spans="20:20" x14ac:dyDescent="0.3">
      <c r="T17339" s="7"/>
    </row>
    <row r="17340" spans="20:20" x14ac:dyDescent="0.3">
      <c r="T17340" s="7"/>
    </row>
    <row r="17341" spans="20:20" x14ac:dyDescent="0.3">
      <c r="T17341" s="7"/>
    </row>
    <row r="17342" spans="20:20" x14ac:dyDescent="0.3">
      <c r="T17342" s="7"/>
    </row>
    <row r="17343" spans="20:20" x14ac:dyDescent="0.3">
      <c r="T17343" s="7"/>
    </row>
    <row r="17344" spans="20:20" x14ac:dyDescent="0.3">
      <c r="T17344" s="7"/>
    </row>
    <row r="17345" spans="20:20" x14ac:dyDescent="0.3">
      <c r="T17345" s="7"/>
    </row>
    <row r="17346" spans="20:20" x14ac:dyDescent="0.3">
      <c r="T17346" s="7"/>
    </row>
    <row r="17347" spans="20:20" x14ac:dyDescent="0.3">
      <c r="T17347" s="7"/>
    </row>
    <row r="17348" spans="20:20" x14ac:dyDescent="0.3">
      <c r="T17348" s="7"/>
    </row>
    <row r="17349" spans="20:20" x14ac:dyDescent="0.3">
      <c r="T17349" s="7"/>
    </row>
    <row r="17350" spans="20:20" x14ac:dyDescent="0.3">
      <c r="T17350" s="7"/>
    </row>
    <row r="17351" spans="20:20" x14ac:dyDescent="0.3">
      <c r="T17351" s="7"/>
    </row>
    <row r="17352" spans="20:20" x14ac:dyDescent="0.3">
      <c r="T17352" s="7"/>
    </row>
    <row r="17353" spans="20:20" x14ac:dyDescent="0.3">
      <c r="T17353" s="7"/>
    </row>
    <row r="17354" spans="20:20" x14ac:dyDescent="0.3">
      <c r="T17354" s="7"/>
    </row>
    <row r="17355" spans="20:20" x14ac:dyDescent="0.3">
      <c r="T17355" s="7"/>
    </row>
    <row r="17356" spans="20:20" x14ac:dyDescent="0.3">
      <c r="T17356" s="7"/>
    </row>
    <row r="17357" spans="20:20" x14ac:dyDescent="0.3">
      <c r="T17357" s="7"/>
    </row>
    <row r="17358" spans="20:20" x14ac:dyDescent="0.3">
      <c r="T17358" s="7"/>
    </row>
    <row r="17359" spans="20:20" x14ac:dyDescent="0.3">
      <c r="T17359" s="7"/>
    </row>
    <row r="17360" spans="20:20" x14ac:dyDescent="0.3">
      <c r="T17360" s="7"/>
    </row>
    <row r="17361" spans="20:20" x14ac:dyDescent="0.3">
      <c r="T17361" s="7"/>
    </row>
    <row r="17362" spans="20:20" x14ac:dyDescent="0.3">
      <c r="T17362" s="7"/>
    </row>
    <row r="17363" spans="20:20" x14ac:dyDescent="0.3">
      <c r="T17363" s="7"/>
    </row>
    <row r="17364" spans="20:20" x14ac:dyDescent="0.3">
      <c r="T17364" s="7"/>
    </row>
    <row r="17365" spans="20:20" x14ac:dyDescent="0.3">
      <c r="T17365" s="7"/>
    </row>
    <row r="17366" spans="20:20" x14ac:dyDescent="0.3">
      <c r="T17366" s="7"/>
    </row>
    <row r="17367" spans="20:20" x14ac:dyDescent="0.3">
      <c r="T17367" s="7"/>
    </row>
    <row r="17368" spans="20:20" x14ac:dyDescent="0.3">
      <c r="T17368" s="7"/>
    </row>
    <row r="17369" spans="20:20" x14ac:dyDescent="0.3">
      <c r="T17369" s="7"/>
    </row>
    <row r="17370" spans="20:20" x14ac:dyDescent="0.3">
      <c r="T17370" s="7"/>
    </row>
    <row r="17371" spans="20:20" x14ac:dyDescent="0.3">
      <c r="T17371" s="7"/>
    </row>
    <row r="17372" spans="20:20" x14ac:dyDescent="0.3">
      <c r="T17372" s="7"/>
    </row>
    <row r="17373" spans="20:20" x14ac:dyDescent="0.3">
      <c r="T17373" s="7"/>
    </row>
    <row r="17374" spans="20:20" x14ac:dyDescent="0.3">
      <c r="T17374" s="7"/>
    </row>
    <row r="17375" spans="20:20" x14ac:dyDescent="0.3">
      <c r="T17375" s="7"/>
    </row>
    <row r="17376" spans="20:20" x14ac:dyDescent="0.3">
      <c r="T17376" s="7"/>
    </row>
    <row r="17377" spans="20:20" x14ac:dyDescent="0.3">
      <c r="T17377" s="7"/>
    </row>
    <row r="17378" spans="20:20" x14ac:dyDescent="0.3">
      <c r="T17378" s="7"/>
    </row>
    <row r="17379" spans="20:20" x14ac:dyDescent="0.3">
      <c r="T17379" s="7"/>
    </row>
    <row r="17380" spans="20:20" x14ac:dyDescent="0.3">
      <c r="T17380" s="7"/>
    </row>
    <row r="17381" spans="20:20" x14ac:dyDescent="0.3">
      <c r="T17381" s="7"/>
    </row>
    <row r="17382" spans="20:20" x14ac:dyDescent="0.3">
      <c r="T17382" s="7"/>
    </row>
    <row r="17383" spans="20:20" x14ac:dyDescent="0.3">
      <c r="T17383" s="7"/>
    </row>
    <row r="17384" spans="20:20" x14ac:dyDescent="0.3">
      <c r="T17384" s="7"/>
    </row>
    <row r="17385" spans="20:20" x14ac:dyDescent="0.3">
      <c r="T17385" s="7"/>
    </row>
    <row r="17386" spans="20:20" x14ac:dyDescent="0.3">
      <c r="T17386" s="7"/>
    </row>
    <row r="17387" spans="20:20" x14ac:dyDescent="0.3">
      <c r="T17387" s="7"/>
    </row>
    <row r="17388" spans="20:20" x14ac:dyDescent="0.3">
      <c r="T17388" s="7"/>
    </row>
    <row r="17389" spans="20:20" x14ac:dyDescent="0.3">
      <c r="T17389" s="7"/>
    </row>
    <row r="17390" spans="20:20" x14ac:dyDescent="0.3">
      <c r="T17390" s="7"/>
    </row>
    <row r="17391" spans="20:20" x14ac:dyDescent="0.3">
      <c r="T17391" s="7"/>
    </row>
    <row r="17392" spans="20:20" x14ac:dyDescent="0.3">
      <c r="T17392" s="7"/>
    </row>
    <row r="17393" spans="20:20" x14ac:dyDescent="0.3">
      <c r="T17393" s="7"/>
    </row>
    <row r="17394" spans="20:20" x14ac:dyDescent="0.3">
      <c r="T17394" s="7"/>
    </row>
    <row r="17395" spans="20:20" x14ac:dyDescent="0.3">
      <c r="T17395" s="7"/>
    </row>
    <row r="17396" spans="20:20" x14ac:dyDescent="0.3">
      <c r="T17396" s="7"/>
    </row>
    <row r="17397" spans="20:20" x14ac:dyDescent="0.3">
      <c r="T17397" s="7"/>
    </row>
    <row r="17398" spans="20:20" x14ac:dyDescent="0.3">
      <c r="T17398" s="7"/>
    </row>
    <row r="17399" spans="20:20" x14ac:dyDescent="0.3">
      <c r="T17399" s="7"/>
    </row>
    <row r="17400" spans="20:20" x14ac:dyDescent="0.3">
      <c r="T17400" s="7"/>
    </row>
    <row r="17401" spans="20:20" x14ac:dyDescent="0.3">
      <c r="T17401" s="7"/>
    </row>
    <row r="17402" spans="20:20" x14ac:dyDescent="0.3">
      <c r="T17402" s="7"/>
    </row>
    <row r="17403" spans="20:20" x14ac:dyDescent="0.3">
      <c r="T17403" s="7"/>
    </row>
    <row r="17404" spans="20:20" x14ac:dyDescent="0.3">
      <c r="T17404" s="7"/>
    </row>
    <row r="17405" spans="20:20" x14ac:dyDescent="0.3">
      <c r="T17405" s="7"/>
    </row>
    <row r="17406" spans="20:20" x14ac:dyDescent="0.3">
      <c r="T17406" s="7"/>
    </row>
    <row r="17407" spans="20:20" x14ac:dyDescent="0.3">
      <c r="T17407" s="7"/>
    </row>
    <row r="17408" spans="20:20" x14ac:dyDescent="0.3">
      <c r="T17408" s="7"/>
    </row>
    <row r="17409" spans="20:20" x14ac:dyDescent="0.3">
      <c r="T17409" s="7"/>
    </row>
    <row r="17410" spans="20:20" x14ac:dyDescent="0.3">
      <c r="T17410" s="7"/>
    </row>
    <row r="17411" spans="20:20" x14ac:dyDescent="0.3">
      <c r="T17411" s="7"/>
    </row>
    <row r="17412" spans="20:20" x14ac:dyDescent="0.3">
      <c r="T17412" s="7"/>
    </row>
    <row r="17413" spans="20:20" x14ac:dyDescent="0.3">
      <c r="T17413" s="7"/>
    </row>
    <row r="17414" spans="20:20" x14ac:dyDescent="0.3">
      <c r="T17414" s="7"/>
    </row>
    <row r="17415" spans="20:20" x14ac:dyDescent="0.3">
      <c r="T17415" s="7"/>
    </row>
    <row r="17416" spans="20:20" x14ac:dyDescent="0.3">
      <c r="T17416" s="7"/>
    </row>
    <row r="17417" spans="20:20" x14ac:dyDescent="0.3">
      <c r="T17417" s="7"/>
    </row>
    <row r="17418" spans="20:20" x14ac:dyDescent="0.3">
      <c r="T17418" s="7"/>
    </row>
    <row r="17419" spans="20:20" x14ac:dyDescent="0.3">
      <c r="T17419" s="7"/>
    </row>
    <row r="17420" spans="20:20" x14ac:dyDescent="0.3">
      <c r="T17420" s="7"/>
    </row>
    <row r="17421" spans="20:20" x14ac:dyDescent="0.3">
      <c r="T17421" s="7"/>
    </row>
    <row r="17422" spans="20:20" x14ac:dyDescent="0.3">
      <c r="T17422" s="7"/>
    </row>
    <row r="17423" spans="20:20" x14ac:dyDescent="0.3">
      <c r="T17423" s="7"/>
    </row>
    <row r="17424" spans="20:20" x14ac:dyDescent="0.3">
      <c r="T17424" s="7"/>
    </row>
    <row r="17425" spans="20:20" x14ac:dyDescent="0.3">
      <c r="T17425" s="7"/>
    </row>
    <row r="17426" spans="20:20" x14ac:dyDescent="0.3">
      <c r="T17426" s="7"/>
    </row>
    <row r="17427" spans="20:20" x14ac:dyDescent="0.3">
      <c r="T17427" s="7"/>
    </row>
    <row r="17428" spans="20:20" x14ac:dyDescent="0.3">
      <c r="T17428" s="7"/>
    </row>
    <row r="17429" spans="20:20" x14ac:dyDescent="0.3">
      <c r="T17429" s="7"/>
    </row>
    <row r="17430" spans="20:20" x14ac:dyDescent="0.3">
      <c r="T17430" s="7"/>
    </row>
    <row r="17431" spans="20:20" x14ac:dyDescent="0.3">
      <c r="T17431" s="7"/>
    </row>
    <row r="17432" spans="20:20" x14ac:dyDescent="0.3">
      <c r="T17432" s="7"/>
    </row>
    <row r="17433" spans="20:20" x14ac:dyDescent="0.3">
      <c r="T17433" s="7"/>
    </row>
    <row r="17434" spans="20:20" x14ac:dyDescent="0.3">
      <c r="T17434" s="7"/>
    </row>
    <row r="17435" spans="20:20" x14ac:dyDescent="0.3">
      <c r="T17435" s="7"/>
    </row>
    <row r="17436" spans="20:20" x14ac:dyDescent="0.3">
      <c r="T17436" s="7"/>
    </row>
    <row r="17437" spans="20:20" x14ac:dyDescent="0.3">
      <c r="T17437" s="7"/>
    </row>
    <row r="17438" spans="20:20" x14ac:dyDescent="0.3">
      <c r="T17438" s="7"/>
    </row>
    <row r="17439" spans="20:20" x14ac:dyDescent="0.3">
      <c r="T17439" s="7"/>
    </row>
    <row r="17440" spans="20:20" x14ac:dyDescent="0.3">
      <c r="T17440" s="7"/>
    </row>
    <row r="17441" spans="20:20" x14ac:dyDescent="0.3">
      <c r="T17441" s="7"/>
    </row>
    <row r="17442" spans="20:20" x14ac:dyDescent="0.3">
      <c r="T17442" s="7"/>
    </row>
    <row r="17443" spans="20:20" x14ac:dyDescent="0.3">
      <c r="T17443" s="7"/>
    </row>
    <row r="17444" spans="20:20" x14ac:dyDescent="0.3">
      <c r="T17444" s="7"/>
    </row>
    <row r="17445" spans="20:20" x14ac:dyDescent="0.3">
      <c r="T17445" s="7"/>
    </row>
    <row r="17446" spans="20:20" x14ac:dyDescent="0.3">
      <c r="T17446" s="7"/>
    </row>
    <row r="17447" spans="20:20" x14ac:dyDescent="0.3">
      <c r="T17447" s="7"/>
    </row>
    <row r="17448" spans="20:20" x14ac:dyDescent="0.3">
      <c r="T17448" s="7"/>
    </row>
    <row r="17449" spans="20:20" x14ac:dyDescent="0.3">
      <c r="T17449" s="7"/>
    </row>
    <row r="17450" spans="20:20" x14ac:dyDescent="0.3">
      <c r="T17450" s="7"/>
    </row>
    <row r="17451" spans="20:20" x14ac:dyDescent="0.3">
      <c r="T17451" s="7"/>
    </row>
    <row r="17452" spans="20:20" x14ac:dyDescent="0.3">
      <c r="T17452" s="7"/>
    </row>
    <row r="17453" spans="20:20" x14ac:dyDescent="0.3">
      <c r="T17453" s="7"/>
    </row>
    <row r="17454" spans="20:20" x14ac:dyDescent="0.3">
      <c r="T17454" s="7"/>
    </row>
    <row r="17455" spans="20:20" x14ac:dyDescent="0.3">
      <c r="T17455" s="7"/>
    </row>
    <row r="17456" spans="20:20" x14ac:dyDescent="0.3">
      <c r="T17456" s="7"/>
    </row>
    <row r="17457" spans="20:20" x14ac:dyDescent="0.3">
      <c r="T17457" s="7"/>
    </row>
    <row r="17458" spans="20:20" x14ac:dyDescent="0.3">
      <c r="T17458" s="7"/>
    </row>
    <row r="17459" spans="20:20" x14ac:dyDescent="0.3">
      <c r="T17459" s="7"/>
    </row>
    <row r="17460" spans="20:20" x14ac:dyDescent="0.3">
      <c r="T17460" s="7"/>
    </row>
    <row r="17461" spans="20:20" x14ac:dyDescent="0.3">
      <c r="T17461" s="7"/>
    </row>
    <row r="17462" spans="20:20" x14ac:dyDescent="0.3">
      <c r="T17462" s="7"/>
    </row>
    <row r="17463" spans="20:20" x14ac:dyDescent="0.3">
      <c r="T17463" s="7"/>
    </row>
    <row r="17464" spans="20:20" x14ac:dyDescent="0.3">
      <c r="T17464" s="7"/>
    </row>
    <row r="17465" spans="20:20" x14ac:dyDescent="0.3">
      <c r="T17465" s="7"/>
    </row>
    <row r="17466" spans="20:20" x14ac:dyDescent="0.3">
      <c r="T17466" s="7"/>
    </row>
    <row r="17467" spans="20:20" x14ac:dyDescent="0.3">
      <c r="T17467" s="7"/>
    </row>
    <row r="17468" spans="20:20" x14ac:dyDescent="0.3">
      <c r="T17468" s="7"/>
    </row>
    <row r="17469" spans="20:20" x14ac:dyDescent="0.3">
      <c r="T17469" s="7"/>
    </row>
    <row r="17470" spans="20:20" x14ac:dyDescent="0.3">
      <c r="T17470" s="7"/>
    </row>
    <row r="17471" spans="20:20" x14ac:dyDescent="0.3">
      <c r="T17471" s="7"/>
    </row>
    <row r="17472" spans="20:20" x14ac:dyDescent="0.3">
      <c r="T17472" s="7"/>
    </row>
    <row r="17473" spans="20:20" x14ac:dyDescent="0.3">
      <c r="T17473" s="7"/>
    </row>
    <row r="17474" spans="20:20" x14ac:dyDescent="0.3">
      <c r="T17474" s="7"/>
    </row>
    <row r="17475" spans="20:20" x14ac:dyDescent="0.3">
      <c r="T17475" s="7"/>
    </row>
    <row r="17476" spans="20:20" x14ac:dyDescent="0.3">
      <c r="T17476" s="7"/>
    </row>
    <row r="17477" spans="20:20" x14ac:dyDescent="0.3">
      <c r="T17477" s="7"/>
    </row>
    <row r="17478" spans="20:20" x14ac:dyDescent="0.3">
      <c r="T17478" s="7"/>
    </row>
    <row r="17479" spans="20:20" x14ac:dyDescent="0.3">
      <c r="T17479" s="7"/>
    </row>
    <row r="17480" spans="20:20" x14ac:dyDescent="0.3">
      <c r="T17480" s="7"/>
    </row>
    <row r="17481" spans="20:20" x14ac:dyDescent="0.3">
      <c r="T17481" s="7"/>
    </row>
    <row r="17482" spans="20:20" x14ac:dyDescent="0.3">
      <c r="T17482" s="7"/>
    </row>
    <row r="17483" spans="20:20" x14ac:dyDescent="0.3">
      <c r="T17483" s="7"/>
    </row>
    <row r="17484" spans="20:20" x14ac:dyDescent="0.3">
      <c r="T17484" s="7"/>
    </row>
    <row r="17485" spans="20:20" x14ac:dyDescent="0.3">
      <c r="T17485" s="7"/>
    </row>
    <row r="17486" spans="20:20" x14ac:dyDescent="0.3">
      <c r="T17486" s="7"/>
    </row>
    <row r="17487" spans="20:20" x14ac:dyDescent="0.3">
      <c r="T17487" s="7"/>
    </row>
    <row r="17488" spans="20:20" x14ac:dyDescent="0.3">
      <c r="T17488" s="7"/>
    </row>
    <row r="17489" spans="20:20" x14ac:dyDescent="0.3">
      <c r="T17489" s="7"/>
    </row>
    <row r="17490" spans="20:20" x14ac:dyDescent="0.3">
      <c r="T17490" s="7"/>
    </row>
    <row r="17491" spans="20:20" x14ac:dyDescent="0.3">
      <c r="T17491" s="7"/>
    </row>
    <row r="17492" spans="20:20" x14ac:dyDescent="0.3">
      <c r="T17492" s="7"/>
    </row>
    <row r="17493" spans="20:20" x14ac:dyDescent="0.3">
      <c r="T17493" s="7"/>
    </row>
    <row r="17494" spans="20:20" x14ac:dyDescent="0.3">
      <c r="T17494" s="7"/>
    </row>
    <row r="17495" spans="20:20" x14ac:dyDescent="0.3">
      <c r="T17495" s="7"/>
    </row>
    <row r="17496" spans="20:20" x14ac:dyDescent="0.3">
      <c r="T17496" s="7"/>
    </row>
    <row r="17497" spans="20:20" x14ac:dyDescent="0.3">
      <c r="T17497" s="7"/>
    </row>
    <row r="17498" spans="20:20" x14ac:dyDescent="0.3">
      <c r="T17498" s="7"/>
    </row>
    <row r="17499" spans="20:20" x14ac:dyDescent="0.3">
      <c r="T17499" s="7"/>
    </row>
    <row r="17500" spans="20:20" x14ac:dyDescent="0.3">
      <c r="T17500" s="7"/>
    </row>
    <row r="17501" spans="20:20" x14ac:dyDescent="0.3">
      <c r="T17501" s="7"/>
    </row>
    <row r="17502" spans="20:20" x14ac:dyDescent="0.3">
      <c r="T17502" s="7"/>
    </row>
    <row r="17503" spans="20:20" x14ac:dyDescent="0.3">
      <c r="T17503" s="7"/>
    </row>
    <row r="17504" spans="20:20" x14ac:dyDescent="0.3">
      <c r="T17504" s="7"/>
    </row>
    <row r="17505" spans="20:20" x14ac:dyDescent="0.3">
      <c r="T17505" s="7"/>
    </row>
    <row r="17506" spans="20:20" x14ac:dyDescent="0.3">
      <c r="T17506" s="7"/>
    </row>
    <row r="17507" spans="20:20" x14ac:dyDescent="0.3">
      <c r="T17507" s="7"/>
    </row>
    <row r="17508" spans="20:20" x14ac:dyDescent="0.3">
      <c r="T17508" s="7"/>
    </row>
    <row r="17509" spans="20:20" x14ac:dyDescent="0.3">
      <c r="T17509" s="7"/>
    </row>
    <row r="17510" spans="20:20" x14ac:dyDescent="0.3">
      <c r="T17510" s="7"/>
    </row>
    <row r="17511" spans="20:20" x14ac:dyDescent="0.3">
      <c r="T17511" s="7"/>
    </row>
    <row r="17512" spans="20:20" x14ac:dyDescent="0.3">
      <c r="T17512" s="7"/>
    </row>
    <row r="17513" spans="20:20" x14ac:dyDescent="0.3">
      <c r="T17513" s="7"/>
    </row>
    <row r="17514" spans="20:20" x14ac:dyDescent="0.3">
      <c r="T17514" s="7"/>
    </row>
    <row r="17515" spans="20:20" x14ac:dyDescent="0.3">
      <c r="T17515" s="7"/>
    </row>
    <row r="17516" spans="20:20" x14ac:dyDescent="0.3">
      <c r="T17516" s="7"/>
    </row>
    <row r="17517" spans="20:20" x14ac:dyDescent="0.3">
      <c r="T17517" s="7"/>
    </row>
    <row r="17518" spans="20:20" x14ac:dyDescent="0.3">
      <c r="T17518" s="7"/>
    </row>
    <row r="17519" spans="20:20" x14ac:dyDescent="0.3">
      <c r="T17519" s="7"/>
    </row>
    <row r="17520" spans="20:20" x14ac:dyDescent="0.3">
      <c r="T17520" s="7"/>
    </row>
    <row r="17521" spans="20:20" x14ac:dyDescent="0.3">
      <c r="T17521" s="7"/>
    </row>
    <row r="17522" spans="20:20" x14ac:dyDescent="0.3">
      <c r="T17522" s="7"/>
    </row>
    <row r="17523" spans="20:20" x14ac:dyDescent="0.3">
      <c r="T17523" s="7"/>
    </row>
    <row r="17524" spans="20:20" x14ac:dyDescent="0.3">
      <c r="T17524" s="7"/>
    </row>
    <row r="17525" spans="20:20" x14ac:dyDescent="0.3">
      <c r="T17525" s="7"/>
    </row>
    <row r="17526" spans="20:20" x14ac:dyDescent="0.3">
      <c r="T17526" s="7"/>
    </row>
    <row r="17527" spans="20:20" x14ac:dyDescent="0.3">
      <c r="T17527" s="7"/>
    </row>
    <row r="17528" spans="20:20" x14ac:dyDescent="0.3">
      <c r="T17528" s="7"/>
    </row>
    <row r="17529" spans="20:20" x14ac:dyDescent="0.3">
      <c r="T17529" s="7"/>
    </row>
    <row r="17530" spans="20:20" x14ac:dyDescent="0.3">
      <c r="T17530" s="7"/>
    </row>
    <row r="17531" spans="20:20" x14ac:dyDescent="0.3">
      <c r="T17531" s="7"/>
    </row>
    <row r="17532" spans="20:20" x14ac:dyDescent="0.3">
      <c r="T17532" s="7"/>
    </row>
    <row r="17533" spans="20:20" x14ac:dyDescent="0.3">
      <c r="T17533" s="7"/>
    </row>
    <row r="17534" spans="20:20" x14ac:dyDescent="0.3">
      <c r="T17534" s="7"/>
    </row>
    <row r="17535" spans="20:20" x14ac:dyDescent="0.3">
      <c r="T17535" s="7"/>
    </row>
    <row r="17536" spans="20:20" x14ac:dyDescent="0.3">
      <c r="T17536" s="7"/>
    </row>
    <row r="17537" spans="20:20" x14ac:dyDescent="0.3">
      <c r="T17537" s="7"/>
    </row>
    <row r="17538" spans="20:20" x14ac:dyDescent="0.3">
      <c r="T17538" s="7"/>
    </row>
    <row r="17539" spans="20:20" x14ac:dyDescent="0.3">
      <c r="T17539" s="7"/>
    </row>
    <row r="17540" spans="20:20" x14ac:dyDescent="0.3">
      <c r="T17540" s="7"/>
    </row>
    <row r="17541" spans="20:20" x14ac:dyDescent="0.3">
      <c r="T17541" s="7"/>
    </row>
    <row r="17542" spans="20:20" x14ac:dyDescent="0.3">
      <c r="T17542" s="7"/>
    </row>
    <row r="17543" spans="20:20" x14ac:dyDescent="0.3">
      <c r="T17543" s="7"/>
    </row>
    <row r="17544" spans="20:20" x14ac:dyDescent="0.3">
      <c r="T17544" s="7"/>
    </row>
    <row r="17545" spans="20:20" x14ac:dyDescent="0.3">
      <c r="T17545" s="7"/>
    </row>
    <row r="17546" spans="20:20" x14ac:dyDescent="0.3">
      <c r="T17546" s="7"/>
    </row>
    <row r="17547" spans="20:20" x14ac:dyDescent="0.3">
      <c r="T17547" s="7"/>
    </row>
    <row r="17548" spans="20:20" x14ac:dyDescent="0.3">
      <c r="T17548" s="7"/>
    </row>
    <row r="17549" spans="20:20" x14ac:dyDescent="0.3">
      <c r="T17549" s="7"/>
    </row>
    <row r="17550" spans="20:20" x14ac:dyDescent="0.3">
      <c r="T17550" s="7"/>
    </row>
    <row r="17551" spans="20:20" x14ac:dyDescent="0.3">
      <c r="T17551" s="7"/>
    </row>
    <row r="17552" spans="20:20" x14ac:dyDescent="0.3">
      <c r="T17552" s="7"/>
    </row>
    <row r="17553" spans="20:20" x14ac:dyDescent="0.3">
      <c r="T17553" s="7"/>
    </row>
    <row r="17554" spans="20:20" x14ac:dyDescent="0.3">
      <c r="T17554" s="7"/>
    </row>
    <row r="17555" spans="20:20" x14ac:dyDescent="0.3">
      <c r="T17555" s="7"/>
    </row>
    <row r="17556" spans="20:20" x14ac:dyDescent="0.3">
      <c r="T17556" s="7"/>
    </row>
    <row r="17557" spans="20:20" x14ac:dyDescent="0.3">
      <c r="T17557" s="7"/>
    </row>
    <row r="17558" spans="20:20" x14ac:dyDescent="0.3">
      <c r="T17558" s="7"/>
    </row>
    <row r="17559" spans="20:20" x14ac:dyDescent="0.3">
      <c r="T17559" s="7"/>
    </row>
    <row r="17560" spans="20:20" x14ac:dyDescent="0.3">
      <c r="T17560" s="7"/>
    </row>
    <row r="17561" spans="20:20" x14ac:dyDescent="0.3">
      <c r="T17561" s="7"/>
    </row>
    <row r="17562" spans="20:20" x14ac:dyDescent="0.3">
      <c r="T17562" s="7"/>
    </row>
    <row r="17563" spans="20:20" x14ac:dyDescent="0.3">
      <c r="T17563" s="7"/>
    </row>
    <row r="17564" spans="20:20" x14ac:dyDescent="0.3">
      <c r="T17564" s="7"/>
    </row>
    <row r="17565" spans="20:20" x14ac:dyDescent="0.3">
      <c r="T17565" s="7"/>
    </row>
    <row r="17566" spans="20:20" x14ac:dyDescent="0.3">
      <c r="T17566" s="7"/>
    </row>
    <row r="17567" spans="20:20" x14ac:dyDescent="0.3">
      <c r="T17567" s="7"/>
    </row>
    <row r="17568" spans="20:20" x14ac:dyDescent="0.3">
      <c r="T17568" s="7"/>
    </row>
    <row r="17569" spans="20:20" x14ac:dyDescent="0.3">
      <c r="T17569" s="7"/>
    </row>
    <row r="17570" spans="20:20" x14ac:dyDescent="0.3">
      <c r="T17570" s="7"/>
    </row>
    <row r="17571" spans="20:20" x14ac:dyDescent="0.3">
      <c r="T17571" s="7"/>
    </row>
    <row r="17572" spans="20:20" x14ac:dyDescent="0.3">
      <c r="T17572" s="7"/>
    </row>
    <row r="17573" spans="20:20" x14ac:dyDescent="0.3">
      <c r="T17573" s="7"/>
    </row>
    <row r="17574" spans="20:20" x14ac:dyDescent="0.3">
      <c r="T17574" s="7"/>
    </row>
    <row r="17575" spans="20:20" x14ac:dyDescent="0.3">
      <c r="T17575" s="7"/>
    </row>
    <row r="17576" spans="20:20" x14ac:dyDescent="0.3">
      <c r="T17576" s="7"/>
    </row>
    <row r="17577" spans="20:20" x14ac:dyDescent="0.3">
      <c r="T17577" s="7"/>
    </row>
    <row r="17578" spans="20:20" x14ac:dyDescent="0.3">
      <c r="T17578" s="7"/>
    </row>
    <row r="17579" spans="20:20" x14ac:dyDescent="0.3">
      <c r="T17579" s="7"/>
    </row>
    <row r="17580" spans="20:20" x14ac:dyDescent="0.3">
      <c r="T17580" s="7"/>
    </row>
    <row r="17581" spans="20:20" x14ac:dyDescent="0.3">
      <c r="T17581" s="7"/>
    </row>
    <row r="17582" spans="20:20" x14ac:dyDescent="0.3">
      <c r="T17582" s="7"/>
    </row>
    <row r="17583" spans="20:20" x14ac:dyDescent="0.3">
      <c r="T17583" s="7"/>
    </row>
    <row r="17584" spans="20:20" x14ac:dyDescent="0.3">
      <c r="T17584" s="7"/>
    </row>
    <row r="17585" spans="20:20" x14ac:dyDescent="0.3">
      <c r="T17585" s="7"/>
    </row>
    <row r="17586" spans="20:20" x14ac:dyDescent="0.3">
      <c r="T17586" s="7"/>
    </row>
    <row r="17587" spans="20:20" x14ac:dyDescent="0.3">
      <c r="T17587" s="7"/>
    </row>
    <row r="17588" spans="20:20" x14ac:dyDescent="0.3">
      <c r="T17588" s="7"/>
    </row>
    <row r="17589" spans="20:20" x14ac:dyDescent="0.3">
      <c r="T17589" s="7"/>
    </row>
    <row r="17590" spans="20:20" x14ac:dyDescent="0.3">
      <c r="T17590" s="7"/>
    </row>
    <row r="17591" spans="20:20" x14ac:dyDescent="0.3">
      <c r="T17591" s="7"/>
    </row>
    <row r="17592" spans="20:20" x14ac:dyDescent="0.3">
      <c r="T17592" s="7"/>
    </row>
    <row r="17593" spans="20:20" x14ac:dyDescent="0.3">
      <c r="T17593" s="7"/>
    </row>
    <row r="17594" spans="20:20" x14ac:dyDescent="0.3">
      <c r="T17594" s="7"/>
    </row>
    <row r="17595" spans="20:20" x14ac:dyDescent="0.3">
      <c r="T17595" s="7"/>
    </row>
    <row r="17596" spans="20:20" x14ac:dyDescent="0.3">
      <c r="T17596" s="7"/>
    </row>
    <row r="17597" spans="20:20" x14ac:dyDescent="0.3">
      <c r="T17597" s="7"/>
    </row>
    <row r="17598" spans="20:20" x14ac:dyDescent="0.3">
      <c r="T17598" s="7"/>
    </row>
    <row r="17599" spans="20:20" x14ac:dyDescent="0.3">
      <c r="T17599" s="7"/>
    </row>
    <row r="17600" spans="20:20" x14ac:dyDescent="0.3">
      <c r="T17600" s="7"/>
    </row>
    <row r="17601" spans="20:20" x14ac:dyDescent="0.3">
      <c r="T17601" s="7"/>
    </row>
    <row r="17602" spans="20:20" x14ac:dyDescent="0.3">
      <c r="T17602" s="7"/>
    </row>
    <row r="17603" spans="20:20" x14ac:dyDescent="0.3">
      <c r="T17603" s="7"/>
    </row>
    <row r="17604" spans="20:20" x14ac:dyDescent="0.3">
      <c r="T17604" s="7"/>
    </row>
    <row r="17605" spans="20:20" x14ac:dyDescent="0.3">
      <c r="T17605" s="7"/>
    </row>
    <row r="17606" spans="20:20" x14ac:dyDescent="0.3">
      <c r="T17606" s="7"/>
    </row>
    <row r="17607" spans="20:20" x14ac:dyDescent="0.3">
      <c r="T17607" s="7"/>
    </row>
    <row r="17608" spans="20:20" x14ac:dyDescent="0.3">
      <c r="T17608" s="7"/>
    </row>
    <row r="17609" spans="20:20" x14ac:dyDescent="0.3">
      <c r="T17609" s="7"/>
    </row>
    <row r="17610" spans="20:20" x14ac:dyDescent="0.3">
      <c r="T17610" s="7"/>
    </row>
    <row r="17611" spans="20:20" x14ac:dyDescent="0.3">
      <c r="T17611" s="7"/>
    </row>
    <row r="17612" spans="20:20" x14ac:dyDescent="0.3">
      <c r="T17612" s="7"/>
    </row>
    <row r="17613" spans="20:20" x14ac:dyDescent="0.3">
      <c r="T17613" s="7"/>
    </row>
    <row r="17614" spans="20:20" x14ac:dyDescent="0.3">
      <c r="T17614" s="7"/>
    </row>
    <row r="17615" spans="20:20" x14ac:dyDescent="0.3">
      <c r="T17615" s="7"/>
    </row>
    <row r="17616" spans="20:20" x14ac:dyDescent="0.3">
      <c r="T17616" s="7"/>
    </row>
    <row r="17617" spans="20:20" x14ac:dyDescent="0.3">
      <c r="T17617" s="7"/>
    </row>
    <row r="17618" spans="20:20" x14ac:dyDescent="0.3">
      <c r="T17618" s="7"/>
    </row>
    <row r="17619" spans="20:20" x14ac:dyDescent="0.3">
      <c r="T17619" s="7"/>
    </row>
    <row r="17620" spans="20:20" x14ac:dyDescent="0.3">
      <c r="T17620" s="7"/>
    </row>
    <row r="17621" spans="20:20" x14ac:dyDescent="0.3">
      <c r="T17621" s="7"/>
    </row>
    <row r="17622" spans="20:20" x14ac:dyDescent="0.3">
      <c r="T17622" s="7"/>
    </row>
    <row r="17623" spans="20:20" x14ac:dyDescent="0.3">
      <c r="T17623" s="7"/>
    </row>
    <row r="17624" spans="20:20" x14ac:dyDescent="0.3">
      <c r="T17624" s="7"/>
    </row>
    <row r="17625" spans="20:20" x14ac:dyDescent="0.3">
      <c r="T17625" s="7"/>
    </row>
    <row r="17626" spans="20:20" x14ac:dyDescent="0.3">
      <c r="T17626" s="7"/>
    </row>
    <row r="17627" spans="20:20" x14ac:dyDescent="0.3">
      <c r="T17627" s="7"/>
    </row>
    <row r="17628" spans="20:20" x14ac:dyDescent="0.3">
      <c r="T17628" s="7"/>
    </row>
    <row r="17629" spans="20:20" x14ac:dyDescent="0.3">
      <c r="T17629" s="7"/>
    </row>
    <row r="17630" spans="20:20" x14ac:dyDescent="0.3">
      <c r="T17630" s="7"/>
    </row>
    <row r="17631" spans="20:20" x14ac:dyDescent="0.3">
      <c r="T17631" s="7"/>
    </row>
    <row r="17632" spans="20:20" x14ac:dyDescent="0.3">
      <c r="T17632" s="7"/>
    </row>
    <row r="17633" spans="20:20" x14ac:dyDescent="0.3">
      <c r="T17633" s="7"/>
    </row>
    <row r="17634" spans="20:20" x14ac:dyDescent="0.3">
      <c r="T17634" s="7"/>
    </row>
    <row r="17635" spans="20:20" x14ac:dyDescent="0.3">
      <c r="T17635" s="7"/>
    </row>
    <row r="17636" spans="20:20" x14ac:dyDescent="0.3">
      <c r="T17636" s="7"/>
    </row>
    <row r="17637" spans="20:20" x14ac:dyDescent="0.3">
      <c r="T17637" s="7"/>
    </row>
    <row r="17638" spans="20:20" x14ac:dyDescent="0.3">
      <c r="T17638" s="7"/>
    </row>
    <row r="17639" spans="20:20" x14ac:dyDescent="0.3">
      <c r="T17639" s="7"/>
    </row>
    <row r="17640" spans="20:20" x14ac:dyDescent="0.3">
      <c r="T17640" s="7"/>
    </row>
    <row r="17641" spans="20:20" x14ac:dyDescent="0.3">
      <c r="T17641" s="7"/>
    </row>
    <row r="17642" spans="20:20" x14ac:dyDescent="0.3">
      <c r="T17642" s="7"/>
    </row>
    <row r="17643" spans="20:20" x14ac:dyDescent="0.3">
      <c r="T17643" s="7"/>
    </row>
    <row r="17644" spans="20:20" x14ac:dyDescent="0.3">
      <c r="T17644" s="7"/>
    </row>
    <row r="17645" spans="20:20" x14ac:dyDescent="0.3">
      <c r="T17645" s="7"/>
    </row>
    <row r="17646" spans="20:20" x14ac:dyDescent="0.3">
      <c r="T17646" s="7"/>
    </row>
    <row r="17647" spans="20:20" x14ac:dyDescent="0.3">
      <c r="T17647" s="7"/>
    </row>
    <row r="17648" spans="20:20" x14ac:dyDescent="0.3">
      <c r="T17648" s="7"/>
    </row>
    <row r="17649" spans="20:20" x14ac:dyDescent="0.3">
      <c r="T17649" s="7"/>
    </row>
    <row r="17650" spans="20:20" x14ac:dyDescent="0.3">
      <c r="T17650" s="7"/>
    </row>
    <row r="17651" spans="20:20" x14ac:dyDescent="0.3">
      <c r="T17651" s="7"/>
    </row>
    <row r="17652" spans="20:20" x14ac:dyDescent="0.3">
      <c r="T17652" s="7"/>
    </row>
    <row r="17653" spans="20:20" x14ac:dyDescent="0.3">
      <c r="T17653" s="7"/>
    </row>
    <row r="17654" spans="20:20" x14ac:dyDescent="0.3">
      <c r="T17654" s="7"/>
    </row>
    <row r="17655" spans="20:20" x14ac:dyDescent="0.3">
      <c r="T17655" s="7"/>
    </row>
    <row r="17656" spans="20:20" x14ac:dyDescent="0.3">
      <c r="T17656" s="7"/>
    </row>
    <row r="17657" spans="20:20" x14ac:dyDescent="0.3">
      <c r="T17657" s="7"/>
    </row>
    <row r="17658" spans="20:20" x14ac:dyDescent="0.3">
      <c r="T17658" s="7"/>
    </row>
    <row r="17659" spans="20:20" x14ac:dyDescent="0.3">
      <c r="T17659" s="7"/>
    </row>
    <row r="17660" spans="20:20" x14ac:dyDescent="0.3">
      <c r="T17660" s="7"/>
    </row>
    <row r="17661" spans="20:20" x14ac:dyDescent="0.3">
      <c r="T17661" s="7"/>
    </row>
    <row r="17662" spans="20:20" x14ac:dyDescent="0.3">
      <c r="T17662" s="7"/>
    </row>
    <row r="17663" spans="20:20" x14ac:dyDescent="0.3">
      <c r="T17663" s="7"/>
    </row>
    <row r="17664" spans="20:20" x14ac:dyDescent="0.3">
      <c r="T17664" s="7"/>
    </row>
    <row r="17665" spans="20:20" x14ac:dyDescent="0.3">
      <c r="T17665" s="7"/>
    </row>
    <row r="17666" spans="20:20" x14ac:dyDescent="0.3">
      <c r="T17666" s="7"/>
    </row>
    <row r="17667" spans="20:20" x14ac:dyDescent="0.3">
      <c r="T17667" s="7"/>
    </row>
    <row r="17668" spans="20:20" x14ac:dyDescent="0.3">
      <c r="T17668" s="7"/>
    </row>
    <row r="17669" spans="20:20" x14ac:dyDescent="0.3">
      <c r="T17669" s="7"/>
    </row>
    <row r="17670" spans="20:20" x14ac:dyDescent="0.3">
      <c r="T17670" s="7"/>
    </row>
    <row r="17671" spans="20:20" x14ac:dyDescent="0.3">
      <c r="T17671" s="7"/>
    </row>
    <row r="17672" spans="20:20" x14ac:dyDescent="0.3">
      <c r="T17672" s="7"/>
    </row>
    <row r="17673" spans="20:20" x14ac:dyDescent="0.3">
      <c r="T17673" s="7"/>
    </row>
    <row r="17674" spans="20:20" x14ac:dyDescent="0.3">
      <c r="T17674" s="7"/>
    </row>
    <row r="17675" spans="20:20" x14ac:dyDescent="0.3">
      <c r="T17675" s="7"/>
    </row>
    <row r="17676" spans="20:20" x14ac:dyDescent="0.3">
      <c r="T17676" s="7"/>
    </row>
    <row r="17677" spans="20:20" x14ac:dyDescent="0.3">
      <c r="T17677" s="7"/>
    </row>
    <row r="17678" spans="20:20" x14ac:dyDescent="0.3">
      <c r="T17678" s="7"/>
    </row>
    <row r="17679" spans="20:20" x14ac:dyDescent="0.3">
      <c r="T17679" s="7"/>
    </row>
    <row r="17680" spans="20:20" x14ac:dyDescent="0.3">
      <c r="T17680" s="7"/>
    </row>
    <row r="17681" spans="20:20" x14ac:dyDescent="0.3">
      <c r="T17681" s="7"/>
    </row>
    <row r="17682" spans="20:20" x14ac:dyDescent="0.3">
      <c r="T17682" s="7"/>
    </row>
    <row r="17683" spans="20:20" x14ac:dyDescent="0.3">
      <c r="T17683" s="7"/>
    </row>
    <row r="17684" spans="20:20" x14ac:dyDescent="0.3">
      <c r="T17684" s="7"/>
    </row>
    <row r="17685" spans="20:20" x14ac:dyDescent="0.3">
      <c r="T17685" s="7"/>
    </row>
    <row r="17686" spans="20:20" x14ac:dyDescent="0.3">
      <c r="T17686" s="7"/>
    </row>
    <row r="17687" spans="20:20" x14ac:dyDescent="0.3">
      <c r="T17687" s="7"/>
    </row>
    <row r="17688" spans="20:20" x14ac:dyDescent="0.3">
      <c r="T17688" s="7"/>
    </row>
    <row r="17689" spans="20:20" x14ac:dyDescent="0.3">
      <c r="T17689" s="7"/>
    </row>
    <row r="17690" spans="20:20" x14ac:dyDescent="0.3">
      <c r="T17690" s="7"/>
    </row>
    <row r="17691" spans="20:20" x14ac:dyDescent="0.3">
      <c r="T17691" s="7"/>
    </row>
    <row r="17692" spans="20:20" x14ac:dyDescent="0.3">
      <c r="T17692" s="7"/>
    </row>
    <row r="17693" spans="20:20" x14ac:dyDescent="0.3">
      <c r="T17693" s="7"/>
    </row>
    <row r="17694" spans="20:20" x14ac:dyDescent="0.3">
      <c r="T17694" s="7"/>
    </row>
    <row r="17695" spans="20:20" x14ac:dyDescent="0.3">
      <c r="T17695" s="7"/>
    </row>
    <row r="17696" spans="20:20" x14ac:dyDescent="0.3">
      <c r="T17696" s="7"/>
    </row>
    <row r="17697" spans="20:20" x14ac:dyDescent="0.3">
      <c r="T17697" s="7"/>
    </row>
    <row r="17698" spans="20:20" x14ac:dyDescent="0.3">
      <c r="T17698" s="7"/>
    </row>
    <row r="17699" spans="20:20" x14ac:dyDescent="0.3">
      <c r="T17699" s="7"/>
    </row>
    <row r="17700" spans="20:20" x14ac:dyDescent="0.3">
      <c r="T17700" s="7"/>
    </row>
    <row r="17701" spans="20:20" x14ac:dyDescent="0.3">
      <c r="T17701" s="7"/>
    </row>
    <row r="17702" spans="20:20" x14ac:dyDescent="0.3">
      <c r="T17702" s="7"/>
    </row>
    <row r="17703" spans="20:20" x14ac:dyDescent="0.3">
      <c r="T17703" s="7"/>
    </row>
    <row r="17704" spans="20:20" x14ac:dyDescent="0.3">
      <c r="T17704" s="7"/>
    </row>
    <row r="17705" spans="20:20" x14ac:dyDescent="0.3">
      <c r="T17705" s="7"/>
    </row>
    <row r="17706" spans="20:20" x14ac:dyDescent="0.3">
      <c r="T17706" s="7"/>
    </row>
    <row r="17707" spans="20:20" x14ac:dyDescent="0.3">
      <c r="T17707" s="7"/>
    </row>
    <row r="17708" spans="20:20" x14ac:dyDescent="0.3">
      <c r="T17708" s="7"/>
    </row>
    <row r="17709" spans="20:20" x14ac:dyDescent="0.3">
      <c r="T17709" s="7"/>
    </row>
    <row r="17710" spans="20:20" x14ac:dyDescent="0.3">
      <c r="T17710" s="7"/>
    </row>
    <row r="17711" spans="20:20" x14ac:dyDescent="0.3">
      <c r="T17711" s="7"/>
    </row>
    <row r="17712" spans="20:20" x14ac:dyDescent="0.3">
      <c r="T17712" s="7"/>
    </row>
    <row r="17713" spans="20:20" x14ac:dyDescent="0.3">
      <c r="T17713" s="7"/>
    </row>
    <row r="17714" spans="20:20" x14ac:dyDescent="0.3">
      <c r="T17714" s="7"/>
    </row>
    <row r="17715" spans="20:20" x14ac:dyDescent="0.3">
      <c r="T17715" s="7"/>
    </row>
    <row r="17716" spans="20:20" x14ac:dyDescent="0.3">
      <c r="T17716" s="7"/>
    </row>
    <row r="17717" spans="20:20" x14ac:dyDescent="0.3">
      <c r="T17717" s="7"/>
    </row>
    <row r="17718" spans="20:20" x14ac:dyDescent="0.3">
      <c r="T17718" s="7"/>
    </row>
    <row r="17719" spans="20:20" x14ac:dyDescent="0.3">
      <c r="T17719" s="7"/>
    </row>
    <row r="17720" spans="20:20" x14ac:dyDescent="0.3">
      <c r="T17720" s="7"/>
    </row>
    <row r="17721" spans="20:20" x14ac:dyDescent="0.3">
      <c r="T17721" s="7"/>
    </row>
    <row r="17722" spans="20:20" x14ac:dyDescent="0.3">
      <c r="T17722" s="7"/>
    </row>
    <row r="17723" spans="20:20" x14ac:dyDescent="0.3">
      <c r="T17723" s="7"/>
    </row>
    <row r="17724" spans="20:20" x14ac:dyDescent="0.3">
      <c r="T17724" s="7"/>
    </row>
    <row r="17725" spans="20:20" x14ac:dyDescent="0.3">
      <c r="T17725" s="7"/>
    </row>
    <row r="17726" spans="20:20" x14ac:dyDescent="0.3">
      <c r="T17726" s="7"/>
    </row>
    <row r="17727" spans="20:20" x14ac:dyDescent="0.3">
      <c r="T17727" s="7"/>
    </row>
    <row r="17728" spans="20:20" x14ac:dyDescent="0.3">
      <c r="T17728" s="7"/>
    </row>
    <row r="17729" spans="20:20" x14ac:dyDescent="0.3">
      <c r="T17729" s="7"/>
    </row>
    <row r="17730" spans="20:20" x14ac:dyDescent="0.3">
      <c r="T17730" s="7"/>
    </row>
    <row r="17731" spans="20:20" x14ac:dyDescent="0.3">
      <c r="T17731" s="7"/>
    </row>
    <row r="17732" spans="20:20" x14ac:dyDescent="0.3">
      <c r="T17732" s="7"/>
    </row>
    <row r="17733" spans="20:20" x14ac:dyDescent="0.3">
      <c r="T17733" s="7"/>
    </row>
    <row r="17734" spans="20:20" x14ac:dyDescent="0.3">
      <c r="T17734" s="7"/>
    </row>
    <row r="17735" spans="20:20" x14ac:dyDescent="0.3">
      <c r="T17735" s="7"/>
    </row>
    <row r="17736" spans="20:20" x14ac:dyDescent="0.3">
      <c r="T17736" s="7"/>
    </row>
    <row r="17737" spans="20:20" x14ac:dyDescent="0.3">
      <c r="T17737" s="7"/>
    </row>
    <row r="17738" spans="20:20" x14ac:dyDescent="0.3">
      <c r="T17738" s="7"/>
    </row>
    <row r="17739" spans="20:20" x14ac:dyDescent="0.3">
      <c r="T17739" s="7"/>
    </row>
    <row r="17740" spans="20:20" x14ac:dyDescent="0.3">
      <c r="T17740" s="7"/>
    </row>
    <row r="17741" spans="20:20" x14ac:dyDescent="0.3">
      <c r="T17741" s="7"/>
    </row>
    <row r="17742" spans="20:20" x14ac:dyDescent="0.3">
      <c r="T17742" s="7"/>
    </row>
    <row r="17743" spans="20:20" x14ac:dyDescent="0.3">
      <c r="T17743" s="7"/>
    </row>
    <row r="17744" spans="20:20" x14ac:dyDescent="0.3">
      <c r="T17744" s="7"/>
    </row>
    <row r="17745" spans="20:20" x14ac:dyDescent="0.3">
      <c r="T17745" s="7"/>
    </row>
    <row r="17746" spans="20:20" x14ac:dyDescent="0.3">
      <c r="T17746" s="7"/>
    </row>
    <row r="17747" spans="20:20" x14ac:dyDescent="0.3">
      <c r="T17747" s="7"/>
    </row>
    <row r="17748" spans="20:20" x14ac:dyDescent="0.3">
      <c r="T17748" s="7"/>
    </row>
    <row r="17749" spans="20:20" x14ac:dyDescent="0.3">
      <c r="T17749" s="7"/>
    </row>
    <row r="17750" spans="20:20" x14ac:dyDescent="0.3">
      <c r="T17750" s="7"/>
    </row>
    <row r="17751" spans="20:20" x14ac:dyDescent="0.3">
      <c r="T17751" s="7"/>
    </row>
    <row r="17752" spans="20:20" x14ac:dyDescent="0.3">
      <c r="T17752" s="7"/>
    </row>
    <row r="17753" spans="20:20" x14ac:dyDescent="0.3">
      <c r="T17753" s="7"/>
    </row>
    <row r="17754" spans="20:20" x14ac:dyDescent="0.3">
      <c r="T17754" s="7"/>
    </row>
    <row r="17755" spans="20:20" x14ac:dyDescent="0.3">
      <c r="T17755" s="7"/>
    </row>
    <row r="17756" spans="20:20" x14ac:dyDescent="0.3">
      <c r="T17756" s="7"/>
    </row>
    <row r="17757" spans="20:20" x14ac:dyDescent="0.3">
      <c r="T17757" s="7"/>
    </row>
    <row r="17758" spans="20:20" x14ac:dyDescent="0.3">
      <c r="T17758" s="7"/>
    </row>
    <row r="17759" spans="20:20" x14ac:dyDescent="0.3">
      <c r="T17759" s="7"/>
    </row>
    <row r="17760" spans="20:20" x14ac:dyDescent="0.3">
      <c r="T17760" s="7"/>
    </row>
    <row r="17761" spans="20:20" x14ac:dyDescent="0.3">
      <c r="T17761" s="7"/>
    </row>
    <row r="17762" spans="20:20" x14ac:dyDescent="0.3">
      <c r="T17762" s="7"/>
    </row>
    <row r="17763" spans="20:20" x14ac:dyDescent="0.3">
      <c r="T17763" s="7"/>
    </row>
    <row r="17764" spans="20:20" x14ac:dyDescent="0.3">
      <c r="T17764" s="7"/>
    </row>
    <row r="17765" spans="20:20" x14ac:dyDescent="0.3">
      <c r="T17765" s="7"/>
    </row>
    <row r="17766" spans="20:20" x14ac:dyDescent="0.3">
      <c r="T17766" s="7"/>
    </row>
    <row r="17767" spans="20:20" x14ac:dyDescent="0.3">
      <c r="T17767" s="7"/>
    </row>
    <row r="17768" spans="20:20" x14ac:dyDescent="0.3">
      <c r="T17768" s="7"/>
    </row>
    <row r="17769" spans="20:20" x14ac:dyDescent="0.3">
      <c r="T17769" s="7"/>
    </row>
    <row r="17770" spans="20:20" x14ac:dyDescent="0.3">
      <c r="T17770" s="7"/>
    </row>
    <row r="17771" spans="20:20" x14ac:dyDescent="0.3">
      <c r="T17771" s="7"/>
    </row>
    <row r="17772" spans="20:20" x14ac:dyDescent="0.3">
      <c r="T17772" s="7"/>
    </row>
    <row r="17773" spans="20:20" x14ac:dyDescent="0.3">
      <c r="T17773" s="7"/>
    </row>
    <row r="17774" spans="20:20" x14ac:dyDescent="0.3">
      <c r="T17774" s="7"/>
    </row>
    <row r="17775" spans="20:20" x14ac:dyDescent="0.3">
      <c r="T17775" s="7"/>
    </row>
    <row r="17776" spans="20:20" x14ac:dyDescent="0.3">
      <c r="T17776" s="7"/>
    </row>
    <row r="17777" spans="20:20" x14ac:dyDescent="0.3">
      <c r="T17777" s="7"/>
    </row>
    <row r="17778" spans="20:20" x14ac:dyDescent="0.3">
      <c r="T17778" s="7"/>
    </row>
    <row r="17779" spans="20:20" x14ac:dyDescent="0.3">
      <c r="T17779" s="7"/>
    </row>
    <row r="17780" spans="20:20" x14ac:dyDescent="0.3">
      <c r="T17780" s="7"/>
    </row>
    <row r="17781" spans="20:20" x14ac:dyDescent="0.3">
      <c r="T17781" s="7"/>
    </row>
    <row r="17782" spans="20:20" x14ac:dyDescent="0.3">
      <c r="T17782" s="7"/>
    </row>
    <row r="17783" spans="20:20" x14ac:dyDescent="0.3">
      <c r="T17783" s="7"/>
    </row>
    <row r="17784" spans="20:20" x14ac:dyDescent="0.3">
      <c r="T17784" s="7"/>
    </row>
    <row r="17785" spans="20:20" x14ac:dyDescent="0.3">
      <c r="T17785" s="7"/>
    </row>
    <row r="17786" spans="20:20" x14ac:dyDescent="0.3">
      <c r="T17786" s="7"/>
    </row>
    <row r="17787" spans="20:20" x14ac:dyDescent="0.3">
      <c r="T17787" s="7"/>
    </row>
    <row r="17788" spans="20:20" x14ac:dyDescent="0.3">
      <c r="T17788" s="7"/>
    </row>
    <row r="17789" spans="20:20" x14ac:dyDescent="0.3">
      <c r="T17789" s="7"/>
    </row>
    <row r="17790" spans="20:20" x14ac:dyDescent="0.3">
      <c r="T17790" s="7"/>
    </row>
    <row r="17791" spans="20:20" x14ac:dyDescent="0.3">
      <c r="T17791" s="7"/>
    </row>
    <row r="17792" spans="20:20" x14ac:dyDescent="0.3">
      <c r="T17792" s="7"/>
    </row>
    <row r="17793" spans="20:20" x14ac:dyDescent="0.3">
      <c r="T17793" s="7"/>
    </row>
    <row r="17794" spans="20:20" x14ac:dyDescent="0.3">
      <c r="T17794" s="7"/>
    </row>
    <row r="17795" spans="20:20" x14ac:dyDescent="0.3">
      <c r="T17795" s="7"/>
    </row>
    <row r="17796" spans="20:20" x14ac:dyDescent="0.3">
      <c r="T17796" s="7"/>
    </row>
    <row r="17797" spans="20:20" x14ac:dyDescent="0.3">
      <c r="T17797" s="7"/>
    </row>
    <row r="17798" spans="20:20" x14ac:dyDescent="0.3">
      <c r="T17798" s="7"/>
    </row>
    <row r="17799" spans="20:20" x14ac:dyDescent="0.3">
      <c r="T17799" s="7"/>
    </row>
    <row r="17800" spans="20:20" x14ac:dyDescent="0.3">
      <c r="T17800" s="7"/>
    </row>
    <row r="17801" spans="20:20" x14ac:dyDescent="0.3">
      <c r="T17801" s="7"/>
    </row>
    <row r="17802" spans="20:20" x14ac:dyDescent="0.3">
      <c r="T17802" s="7"/>
    </row>
    <row r="17803" spans="20:20" x14ac:dyDescent="0.3">
      <c r="T17803" s="7"/>
    </row>
    <row r="17804" spans="20:20" x14ac:dyDescent="0.3">
      <c r="T17804" s="7"/>
    </row>
    <row r="17805" spans="20:20" x14ac:dyDescent="0.3">
      <c r="T17805" s="7"/>
    </row>
    <row r="17806" spans="20:20" x14ac:dyDescent="0.3">
      <c r="T17806" s="7"/>
    </row>
    <row r="17807" spans="20:20" x14ac:dyDescent="0.3">
      <c r="T17807" s="7"/>
    </row>
    <row r="17808" spans="20:20" x14ac:dyDescent="0.3">
      <c r="T17808" s="7"/>
    </row>
    <row r="17809" spans="20:20" x14ac:dyDescent="0.3">
      <c r="T17809" s="7"/>
    </row>
    <row r="17810" spans="20:20" x14ac:dyDescent="0.3">
      <c r="T17810" s="7"/>
    </row>
    <row r="17811" spans="20:20" x14ac:dyDescent="0.3">
      <c r="T17811" s="7"/>
    </row>
    <row r="17812" spans="20:20" x14ac:dyDescent="0.3">
      <c r="T17812" s="7"/>
    </row>
    <row r="17813" spans="20:20" x14ac:dyDescent="0.3">
      <c r="T17813" s="7"/>
    </row>
    <row r="17814" spans="20:20" x14ac:dyDescent="0.3">
      <c r="T17814" s="7"/>
    </row>
    <row r="17815" spans="20:20" x14ac:dyDescent="0.3">
      <c r="T17815" s="7"/>
    </row>
    <row r="17816" spans="20:20" x14ac:dyDescent="0.3">
      <c r="T17816" s="7"/>
    </row>
    <row r="17817" spans="20:20" x14ac:dyDescent="0.3">
      <c r="T17817" s="7"/>
    </row>
    <row r="17818" spans="20:20" x14ac:dyDescent="0.3">
      <c r="T17818" s="7"/>
    </row>
    <row r="17819" spans="20:20" x14ac:dyDescent="0.3">
      <c r="T17819" s="7"/>
    </row>
    <row r="17820" spans="20:20" x14ac:dyDescent="0.3">
      <c r="T17820" s="7"/>
    </row>
    <row r="17821" spans="20:20" x14ac:dyDescent="0.3">
      <c r="T17821" s="7"/>
    </row>
    <row r="17822" spans="20:20" x14ac:dyDescent="0.3">
      <c r="T17822" s="7"/>
    </row>
    <row r="17823" spans="20:20" x14ac:dyDescent="0.3">
      <c r="T17823" s="7"/>
    </row>
    <row r="17824" spans="20:20" x14ac:dyDescent="0.3">
      <c r="T17824" s="7"/>
    </row>
    <row r="17825" spans="20:20" x14ac:dyDescent="0.3">
      <c r="T17825" s="7"/>
    </row>
    <row r="17826" spans="20:20" x14ac:dyDescent="0.3">
      <c r="T17826" s="7"/>
    </row>
    <row r="17827" spans="20:20" x14ac:dyDescent="0.3">
      <c r="T17827" s="7"/>
    </row>
    <row r="17828" spans="20:20" x14ac:dyDescent="0.3">
      <c r="T17828" s="7"/>
    </row>
    <row r="17829" spans="20:20" x14ac:dyDescent="0.3">
      <c r="T17829" s="7"/>
    </row>
    <row r="17830" spans="20:20" x14ac:dyDescent="0.3">
      <c r="T17830" s="7"/>
    </row>
    <row r="17831" spans="20:20" x14ac:dyDescent="0.3">
      <c r="T17831" s="7"/>
    </row>
    <row r="17832" spans="20:20" x14ac:dyDescent="0.3">
      <c r="T17832" s="7"/>
    </row>
    <row r="17833" spans="20:20" x14ac:dyDescent="0.3">
      <c r="T17833" s="7"/>
    </row>
    <row r="17834" spans="20:20" x14ac:dyDescent="0.3">
      <c r="T17834" s="7"/>
    </row>
    <row r="17835" spans="20:20" x14ac:dyDescent="0.3">
      <c r="T17835" s="7"/>
    </row>
    <row r="17836" spans="20:20" x14ac:dyDescent="0.3">
      <c r="T17836" s="7"/>
    </row>
    <row r="17837" spans="20:20" x14ac:dyDescent="0.3">
      <c r="T17837" s="7"/>
    </row>
    <row r="17838" spans="20:20" x14ac:dyDescent="0.3">
      <c r="T17838" s="7"/>
    </row>
    <row r="17839" spans="20:20" x14ac:dyDescent="0.3">
      <c r="T17839" s="7"/>
    </row>
    <row r="17840" spans="20:20" x14ac:dyDescent="0.3">
      <c r="T17840" s="7"/>
    </row>
    <row r="17841" spans="20:20" x14ac:dyDescent="0.3">
      <c r="T17841" s="7"/>
    </row>
    <row r="17842" spans="20:20" x14ac:dyDescent="0.3">
      <c r="T17842" s="7"/>
    </row>
    <row r="17843" spans="20:20" x14ac:dyDescent="0.3">
      <c r="T17843" s="7"/>
    </row>
    <row r="17844" spans="20:20" x14ac:dyDescent="0.3">
      <c r="T17844" s="7"/>
    </row>
    <row r="17845" spans="20:20" x14ac:dyDescent="0.3">
      <c r="T17845" s="7"/>
    </row>
    <row r="17846" spans="20:20" x14ac:dyDescent="0.3">
      <c r="T17846" s="7"/>
    </row>
    <row r="17847" spans="20:20" x14ac:dyDescent="0.3">
      <c r="T17847" s="7"/>
    </row>
    <row r="17848" spans="20:20" x14ac:dyDescent="0.3">
      <c r="T17848" s="7"/>
    </row>
    <row r="17849" spans="20:20" x14ac:dyDescent="0.3">
      <c r="T17849" s="7"/>
    </row>
    <row r="17850" spans="20:20" x14ac:dyDescent="0.3">
      <c r="T17850" s="7"/>
    </row>
    <row r="17851" spans="20:20" x14ac:dyDescent="0.3">
      <c r="T17851" s="7"/>
    </row>
    <row r="17852" spans="20:20" x14ac:dyDescent="0.3">
      <c r="T17852" s="7"/>
    </row>
    <row r="17853" spans="20:20" x14ac:dyDescent="0.3">
      <c r="T17853" s="7"/>
    </row>
    <row r="17854" spans="20:20" x14ac:dyDescent="0.3">
      <c r="T17854" s="7"/>
    </row>
    <row r="17855" spans="20:20" x14ac:dyDescent="0.3">
      <c r="T17855" s="7"/>
    </row>
    <row r="17856" spans="20:20" x14ac:dyDescent="0.3">
      <c r="T17856" s="7"/>
    </row>
    <row r="17857" spans="20:20" x14ac:dyDescent="0.3">
      <c r="T17857" s="7"/>
    </row>
    <row r="17858" spans="20:20" x14ac:dyDescent="0.3">
      <c r="T17858" s="7"/>
    </row>
    <row r="17859" spans="20:20" x14ac:dyDescent="0.3">
      <c r="T17859" s="7"/>
    </row>
    <row r="17860" spans="20:20" x14ac:dyDescent="0.3">
      <c r="T17860" s="7"/>
    </row>
    <row r="17861" spans="20:20" x14ac:dyDescent="0.3">
      <c r="T17861" s="7"/>
    </row>
    <row r="17862" spans="20:20" x14ac:dyDescent="0.3">
      <c r="T17862" s="7"/>
    </row>
    <row r="17863" spans="20:20" x14ac:dyDescent="0.3">
      <c r="T17863" s="7"/>
    </row>
    <row r="17864" spans="20:20" x14ac:dyDescent="0.3">
      <c r="T17864" s="7"/>
    </row>
    <row r="17865" spans="20:20" x14ac:dyDescent="0.3">
      <c r="T17865" s="7"/>
    </row>
    <row r="17866" spans="20:20" x14ac:dyDescent="0.3">
      <c r="T17866" s="7"/>
    </row>
    <row r="17867" spans="20:20" x14ac:dyDescent="0.3">
      <c r="T17867" s="7"/>
    </row>
    <row r="17868" spans="20:20" x14ac:dyDescent="0.3">
      <c r="T17868" s="7"/>
    </row>
    <row r="17869" spans="20:20" x14ac:dyDescent="0.3">
      <c r="T17869" s="7"/>
    </row>
    <row r="17870" spans="20:20" x14ac:dyDescent="0.3">
      <c r="T17870" s="7"/>
    </row>
    <row r="17871" spans="20:20" x14ac:dyDescent="0.3">
      <c r="T17871" s="7"/>
    </row>
    <row r="17872" spans="20:20" x14ac:dyDescent="0.3">
      <c r="T17872" s="7"/>
    </row>
    <row r="17873" spans="20:20" x14ac:dyDescent="0.3">
      <c r="T17873" s="7"/>
    </row>
    <row r="17874" spans="20:20" x14ac:dyDescent="0.3">
      <c r="T17874" s="7"/>
    </row>
    <row r="17875" spans="20:20" x14ac:dyDescent="0.3">
      <c r="T17875" s="7"/>
    </row>
    <row r="17876" spans="20:20" x14ac:dyDescent="0.3">
      <c r="T17876" s="7"/>
    </row>
    <row r="17877" spans="20:20" x14ac:dyDescent="0.3">
      <c r="T17877" s="7"/>
    </row>
    <row r="17878" spans="20:20" x14ac:dyDescent="0.3">
      <c r="T17878" s="7"/>
    </row>
    <row r="17879" spans="20:20" x14ac:dyDescent="0.3">
      <c r="T17879" s="7"/>
    </row>
    <row r="17880" spans="20:20" x14ac:dyDescent="0.3">
      <c r="T17880" s="7"/>
    </row>
    <row r="17881" spans="20:20" x14ac:dyDescent="0.3">
      <c r="T17881" s="7"/>
    </row>
    <row r="17882" spans="20:20" x14ac:dyDescent="0.3">
      <c r="T17882" s="7"/>
    </row>
    <row r="17883" spans="20:20" x14ac:dyDescent="0.3">
      <c r="T17883" s="7"/>
    </row>
    <row r="17884" spans="20:20" x14ac:dyDescent="0.3">
      <c r="T17884" s="7"/>
    </row>
    <row r="17885" spans="20:20" x14ac:dyDescent="0.3">
      <c r="T17885" s="7"/>
    </row>
    <row r="17886" spans="20:20" x14ac:dyDescent="0.3">
      <c r="T17886" s="7"/>
    </row>
    <row r="17887" spans="20:20" x14ac:dyDescent="0.3">
      <c r="T17887" s="7"/>
    </row>
    <row r="17888" spans="20:20" x14ac:dyDescent="0.3">
      <c r="T17888" s="7"/>
    </row>
    <row r="17889" spans="20:20" x14ac:dyDescent="0.3">
      <c r="T17889" s="7"/>
    </row>
    <row r="17890" spans="20:20" x14ac:dyDescent="0.3">
      <c r="T17890" s="7"/>
    </row>
    <row r="17891" spans="20:20" x14ac:dyDescent="0.3">
      <c r="T17891" s="7"/>
    </row>
    <row r="17892" spans="20:20" x14ac:dyDescent="0.3">
      <c r="T17892" s="7"/>
    </row>
    <row r="17893" spans="20:20" x14ac:dyDescent="0.3">
      <c r="T17893" s="7"/>
    </row>
    <row r="17894" spans="20:20" x14ac:dyDescent="0.3">
      <c r="T17894" s="7"/>
    </row>
    <row r="17895" spans="20:20" x14ac:dyDescent="0.3">
      <c r="T17895" s="7"/>
    </row>
    <row r="17896" spans="20:20" x14ac:dyDescent="0.3">
      <c r="T17896" s="7"/>
    </row>
    <row r="17897" spans="20:20" x14ac:dyDescent="0.3">
      <c r="T17897" s="7"/>
    </row>
    <row r="17898" spans="20:20" x14ac:dyDescent="0.3">
      <c r="T17898" s="7"/>
    </row>
    <row r="17899" spans="20:20" x14ac:dyDescent="0.3">
      <c r="T17899" s="7"/>
    </row>
    <row r="17900" spans="20:20" x14ac:dyDescent="0.3">
      <c r="T17900" s="7"/>
    </row>
    <row r="17901" spans="20:20" x14ac:dyDescent="0.3">
      <c r="T17901" s="7"/>
    </row>
    <row r="17902" spans="20:20" x14ac:dyDescent="0.3">
      <c r="T17902" s="7"/>
    </row>
    <row r="17903" spans="20:20" x14ac:dyDescent="0.3">
      <c r="T17903" s="7"/>
    </row>
    <row r="17904" spans="20:20" x14ac:dyDescent="0.3">
      <c r="T17904" s="7"/>
    </row>
    <row r="17905" spans="20:20" x14ac:dyDescent="0.3">
      <c r="T17905" s="7"/>
    </row>
    <row r="17906" spans="20:20" x14ac:dyDescent="0.3">
      <c r="T17906" s="7"/>
    </row>
    <row r="17907" spans="20:20" x14ac:dyDescent="0.3">
      <c r="T17907" s="7"/>
    </row>
    <row r="17908" spans="20:20" x14ac:dyDescent="0.3">
      <c r="T17908" s="7"/>
    </row>
    <row r="17909" spans="20:20" x14ac:dyDescent="0.3">
      <c r="T17909" s="7"/>
    </row>
    <row r="17910" spans="20:20" x14ac:dyDescent="0.3">
      <c r="T17910" s="7"/>
    </row>
    <row r="17911" spans="20:20" x14ac:dyDescent="0.3">
      <c r="T17911" s="7"/>
    </row>
    <row r="17912" spans="20:20" x14ac:dyDescent="0.3">
      <c r="T17912" s="7"/>
    </row>
    <row r="17913" spans="20:20" x14ac:dyDescent="0.3">
      <c r="T17913" s="7"/>
    </row>
    <row r="17914" spans="20:20" x14ac:dyDescent="0.3">
      <c r="T17914" s="7"/>
    </row>
    <row r="17915" spans="20:20" x14ac:dyDescent="0.3">
      <c r="T17915" s="7"/>
    </row>
    <row r="17916" spans="20:20" x14ac:dyDescent="0.3">
      <c r="T17916" s="7"/>
    </row>
    <row r="17917" spans="20:20" x14ac:dyDescent="0.3">
      <c r="T17917" s="7"/>
    </row>
    <row r="17918" spans="20:20" x14ac:dyDescent="0.3">
      <c r="T17918" s="7"/>
    </row>
    <row r="17919" spans="20:20" x14ac:dyDescent="0.3">
      <c r="T17919" s="7"/>
    </row>
    <row r="17920" spans="20:20" x14ac:dyDescent="0.3">
      <c r="T17920" s="7"/>
    </row>
    <row r="17921" spans="20:20" x14ac:dyDescent="0.3">
      <c r="T17921" s="7"/>
    </row>
    <row r="17922" spans="20:20" x14ac:dyDescent="0.3">
      <c r="T17922" s="7"/>
    </row>
    <row r="17923" spans="20:20" x14ac:dyDescent="0.3">
      <c r="T17923" s="7"/>
    </row>
    <row r="17924" spans="20:20" x14ac:dyDescent="0.3">
      <c r="T17924" s="7"/>
    </row>
    <row r="17925" spans="20:20" x14ac:dyDescent="0.3">
      <c r="T17925" s="7"/>
    </row>
    <row r="17926" spans="20:20" x14ac:dyDescent="0.3">
      <c r="T17926" s="7"/>
    </row>
    <row r="17927" spans="20:20" x14ac:dyDescent="0.3">
      <c r="T17927" s="7"/>
    </row>
    <row r="17928" spans="20:20" x14ac:dyDescent="0.3">
      <c r="T17928" s="7"/>
    </row>
    <row r="17929" spans="20:20" x14ac:dyDescent="0.3">
      <c r="T17929" s="7"/>
    </row>
    <row r="17930" spans="20:20" x14ac:dyDescent="0.3">
      <c r="T17930" s="7"/>
    </row>
    <row r="17931" spans="20:20" x14ac:dyDescent="0.3">
      <c r="T17931" s="7"/>
    </row>
    <row r="17932" spans="20:20" x14ac:dyDescent="0.3">
      <c r="T17932" s="7"/>
    </row>
    <row r="17933" spans="20:20" x14ac:dyDescent="0.3">
      <c r="T17933" s="7"/>
    </row>
    <row r="17934" spans="20:20" x14ac:dyDescent="0.3">
      <c r="T17934" s="7"/>
    </row>
    <row r="17935" spans="20:20" x14ac:dyDescent="0.3">
      <c r="T17935" s="7"/>
    </row>
    <row r="17936" spans="20:20" x14ac:dyDescent="0.3">
      <c r="T17936" s="7"/>
    </row>
    <row r="17937" spans="20:20" x14ac:dyDescent="0.3">
      <c r="T17937" s="7"/>
    </row>
    <row r="17938" spans="20:20" x14ac:dyDescent="0.3">
      <c r="T17938" s="7"/>
    </row>
    <row r="17939" spans="20:20" x14ac:dyDescent="0.3">
      <c r="T17939" s="7"/>
    </row>
    <row r="17940" spans="20:20" x14ac:dyDescent="0.3">
      <c r="T17940" s="7"/>
    </row>
    <row r="17941" spans="20:20" x14ac:dyDescent="0.3">
      <c r="T17941" s="7"/>
    </row>
    <row r="17942" spans="20:20" x14ac:dyDescent="0.3">
      <c r="T17942" s="7"/>
    </row>
    <row r="17943" spans="20:20" x14ac:dyDescent="0.3">
      <c r="T17943" s="7"/>
    </row>
    <row r="17944" spans="20:20" x14ac:dyDescent="0.3">
      <c r="T17944" s="7"/>
    </row>
    <row r="17945" spans="20:20" x14ac:dyDescent="0.3">
      <c r="T17945" s="7"/>
    </row>
    <row r="17946" spans="20:20" x14ac:dyDescent="0.3">
      <c r="T17946" s="7"/>
    </row>
    <row r="17947" spans="20:20" x14ac:dyDescent="0.3">
      <c r="T17947" s="7"/>
    </row>
    <row r="17948" spans="20:20" x14ac:dyDescent="0.3">
      <c r="T17948" s="7"/>
    </row>
    <row r="17949" spans="20:20" x14ac:dyDescent="0.3">
      <c r="T17949" s="7"/>
    </row>
    <row r="17950" spans="20:20" x14ac:dyDescent="0.3">
      <c r="T17950" s="7"/>
    </row>
    <row r="17951" spans="20:20" x14ac:dyDescent="0.3">
      <c r="T17951" s="7"/>
    </row>
    <row r="17952" spans="20:20" x14ac:dyDescent="0.3">
      <c r="T17952" s="7"/>
    </row>
    <row r="17953" spans="20:20" x14ac:dyDescent="0.3">
      <c r="T17953" s="7"/>
    </row>
    <row r="17954" spans="20:20" x14ac:dyDescent="0.3">
      <c r="T17954" s="7"/>
    </row>
    <row r="17955" spans="20:20" x14ac:dyDescent="0.3">
      <c r="T17955" s="7"/>
    </row>
    <row r="17956" spans="20:20" x14ac:dyDescent="0.3">
      <c r="T17956" s="7"/>
    </row>
    <row r="17957" spans="20:20" x14ac:dyDescent="0.3">
      <c r="T17957" s="7"/>
    </row>
    <row r="17958" spans="20:20" x14ac:dyDescent="0.3">
      <c r="T17958" s="7"/>
    </row>
    <row r="17959" spans="20:20" x14ac:dyDescent="0.3">
      <c r="T17959" s="7"/>
    </row>
    <row r="17960" spans="20:20" x14ac:dyDescent="0.3">
      <c r="T17960" s="7"/>
    </row>
    <row r="17961" spans="20:20" x14ac:dyDescent="0.3">
      <c r="T17961" s="7"/>
    </row>
    <row r="17962" spans="20:20" x14ac:dyDescent="0.3">
      <c r="T17962" s="7"/>
    </row>
    <row r="17963" spans="20:20" x14ac:dyDescent="0.3">
      <c r="T17963" s="7"/>
    </row>
    <row r="17964" spans="20:20" x14ac:dyDescent="0.3">
      <c r="T17964" s="7"/>
    </row>
    <row r="17965" spans="20:20" x14ac:dyDescent="0.3">
      <c r="T17965" s="7"/>
    </row>
    <row r="17966" spans="20:20" x14ac:dyDescent="0.3">
      <c r="T17966" s="7"/>
    </row>
    <row r="17967" spans="20:20" x14ac:dyDescent="0.3">
      <c r="T17967" s="7"/>
    </row>
    <row r="17968" spans="20:20" x14ac:dyDescent="0.3">
      <c r="T17968" s="7"/>
    </row>
    <row r="17969" spans="20:20" x14ac:dyDescent="0.3">
      <c r="T17969" s="7"/>
    </row>
    <row r="17970" spans="20:20" x14ac:dyDescent="0.3">
      <c r="T17970" s="7"/>
    </row>
    <row r="17971" spans="20:20" x14ac:dyDescent="0.3">
      <c r="T17971" s="7"/>
    </row>
    <row r="17972" spans="20:20" x14ac:dyDescent="0.3">
      <c r="T17972" s="7"/>
    </row>
    <row r="17973" spans="20:20" x14ac:dyDescent="0.3">
      <c r="T17973" s="7"/>
    </row>
    <row r="17974" spans="20:20" x14ac:dyDescent="0.3">
      <c r="T17974" s="7"/>
    </row>
    <row r="17975" spans="20:20" x14ac:dyDescent="0.3">
      <c r="T17975" s="7"/>
    </row>
    <row r="17976" spans="20:20" x14ac:dyDescent="0.3">
      <c r="T17976" s="7"/>
    </row>
    <row r="17977" spans="20:20" x14ac:dyDescent="0.3">
      <c r="T17977" s="7"/>
    </row>
    <row r="17978" spans="20:20" x14ac:dyDescent="0.3">
      <c r="T17978" s="7"/>
    </row>
    <row r="17979" spans="20:20" x14ac:dyDescent="0.3">
      <c r="T17979" s="7"/>
    </row>
    <row r="17980" spans="20:20" x14ac:dyDescent="0.3">
      <c r="T17980" s="7"/>
    </row>
    <row r="17981" spans="20:20" x14ac:dyDescent="0.3">
      <c r="T17981" s="7"/>
    </row>
    <row r="17982" spans="20:20" x14ac:dyDescent="0.3">
      <c r="T17982" s="7"/>
    </row>
    <row r="17983" spans="20:20" x14ac:dyDescent="0.3">
      <c r="T17983" s="7"/>
    </row>
    <row r="17984" spans="20:20" x14ac:dyDescent="0.3">
      <c r="T17984" s="7"/>
    </row>
    <row r="17985" spans="20:20" x14ac:dyDescent="0.3">
      <c r="T17985" s="7"/>
    </row>
    <row r="17986" spans="20:20" x14ac:dyDescent="0.3">
      <c r="T17986" s="7"/>
    </row>
    <row r="17987" spans="20:20" x14ac:dyDescent="0.3">
      <c r="T17987" s="7"/>
    </row>
    <row r="17988" spans="20:20" x14ac:dyDescent="0.3">
      <c r="T17988" s="7"/>
    </row>
    <row r="17989" spans="20:20" x14ac:dyDescent="0.3">
      <c r="T17989" s="7"/>
    </row>
    <row r="17990" spans="20:20" x14ac:dyDescent="0.3">
      <c r="T17990" s="7"/>
    </row>
    <row r="17991" spans="20:20" x14ac:dyDescent="0.3">
      <c r="T17991" s="7"/>
    </row>
    <row r="17992" spans="20:20" x14ac:dyDescent="0.3">
      <c r="T17992" s="7"/>
    </row>
    <row r="17993" spans="20:20" x14ac:dyDescent="0.3">
      <c r="T17993" s="7"/>
    </row>
    <row r="17994" spans="20:20" x14ac:dyDescent="0.3">
      <c r="T17994" s="7"/>
    </row>
    <row r="17995" spans="20:20" x14ac:dyDescent="0.3">
      <c r="T17995" s="7"/>
    </row>
    <row r="17996" spans="20:20" x14ac:dyDescent="0.3">
      <c r="T17996" s="7"/>
    </row>
    <row r="17997" spans="20:20" x14ac:dyDescent="0.3">
      <c r="T17997" s="7"/>
    </row>
    <row r="17998" spans="20:20" x14ac:dyDescent="0.3">
      <c r="T17998" s="7"/>
    </row>
    <row r="17999" spans="20:20" x14ac:dyDescent="0.3">
      <c r="T17999" s="7"/>
    </row>
    <row r="18000" spans="20:20" x14ac:dyDescent="0.3">
      <c r="T18000" s="7"/>
    </row>
    <row r="18001" spans="20:20" x14ac:dyDescent="0.3">
      <c r="T18001" s="7"/>
    </row>
    <row r="18002" spans="20:20" x14ac:dyDescent="0.3">
      <c r="T18002" s="7"/>
    </row>
    <row r="18003" spans="20:20" x14ac:dyDescent="0.3">
      <c r="T18003" s="7"/>
    </row>
    <row r="18004" spans="20:20" x14ac:dyDescent="0.3">
      <c r="T18004" s="7"/>
    </row>
    <row r="18005" spans="20:20" x14ac:dyDescent="0.3">
      <c r="T18005" s="7"/>
    </row>
    <row r="18006" spans="20:20" x14ac:dyDescent="0.3">
      <c r="T18006" s="7"/>
    </row>
    <row r="18007" spans="20:20" x14ac:dyDescent="0.3">
      <c r="T18007" s="7"/>
    </row>
    <row r="18008" spans="20:20" x14ac:dyDescent="0.3">
      <c r="T18008" s="7"/>
    </row>
    <row r="18009" spans="20:20" x14ac:dyDescent="0.3">
      <c r="T18009" s="7"/>
    </row>
    <row r="18010" spans="20:20" x14ac:dyDescent="0.3">
      <c r="T18010" s="7"/>
    </row>
    <row r="18011" spans="20:20" x14ac:dyDescent="0.3">
      <c r="T18011" s="7"/>
    </row>
    <row r="18012" spans="20:20" x14ac:dyDescent="0.3">
      <c r="T18012" s="7"/>
    </row>
    <row r="18013" spans="20:20" x14ac:dyDescent="0.3">
      <c r="T18013" s="7"/>
    </row>
    <row r="18014" spans="20:20" x14ac:dyDescent="0.3">
      <c r="T18014" s="7"/>
    </row>
    <row r="18015" spans="20:20" x14ac:dyDescent="0.3">
      <c r="T18015" s="7"/>
    </row>
    <row r="18016" spans="20:20" x14ac:dyDescent="0.3">
      <c r="T18016" s="7"/>
    </row>
    <row r="18017" spans="20:20" x14ac:dyDescent="0.3">
      <c r="T18017" s="7"/>
    </row>
    <row r="18018" spans="20:20" x14ac:dyDescent="0.3">
      <c r="T18018" s="7"/>
    </row>
    <row r="18019" spans="20:20" x14ac:dyDescent="0.3">
      <c r="T18019" s="7"/>
    </row>
    <row r="18020" spans="20:20" x14ac:dyDescent="0.3">
      <c r="T18020" s="7"/>
    </row>
    <row r="18021" spans="20:20" x14ac:dyDescent="0.3">
      <c r="T18021" s="7"/>
    </row>
    <row r="18022" spans="20:20" x14ac:dyDescent="0.3">
      <c r="T18022" s="7"/>
    </row>
    <row r="18023" spans="20:20" x14ac:dyDescent="0.3">
      <c r="T18023" s="7"/>
    </row>
    <row r="18024" spans="20:20" x14ac:dyDescent="0.3">
      <c r="T18024" s="7"/>
    </row>
    <row r="18025" spans="20:20" x14ac:dyDescent="0.3">
      <c r="T18025" s="7"/>
    </row>
    <row r="18026" spans="20:20" x14ac:dyDescent="0.3">
      <c r="T18026" s="7"/>
    </row>
    <row r="18027" spans="20:20" x14ac:dyDescent="0.3">
      <c r="T18027" s="7"/>
    </row>
    <row r="18028" spans="20:20" x14ac:dyDescent="0.3">
      <c r="T18028" s="7"/>
    </row>
    <row r="18029" spans="20:20" x14ac:dyDescent="0.3">
      <c r="T18029" s="7"/>
    </row>
    <row r="18030" spans="20:20" x14ac:dyDescent="0.3">
      <c r="T18030" s="7"/>
    </row>
    <row r="18031" spans="20:20" x14ac:dyDescent="0.3">
      <c r="T18031" s="7"/>
    </row>
    <row r="18032" spans="20:20" x14ac:dyDescent="0.3">
      <c r="T18032" s="7"/>
    </row>
    <row r="18033" spans="20:20" x14ac:dyDescent="0.3">
      <c r="T18033" s="7"/>
    </row>
    <row r="18034" spans="20:20" x14ac:dyDescent="0.3">
      <c r="T18034" s="7"/>
    </row>
    <row r="18035" spans="20:20" x14ac:dyDescent="0.3">
      <c r="T18035" s="7"/>
    </row>
    <row r="18036" spans="20:20" x14ac:dyDescent="0.3">
      <c r="T18036" s="7"/>
    </row>
    <row r="18037" spans="20:20" x14ac:dyDescent="0.3">
      <c r="T18037" s="7"/>
    </row>
    <row r="18038" spans="20:20" x14ac:dyDescent="0.3">
      <c r="T18038" s="7"/>
    </row>
    <row r="18039" spans="20:20" x14ac:dyDescent="0.3">
      <c r="T18039" s="7"/>
    </row>
    <row r="18040" spans="20:20" x14ac:dyDescent="0.3">
      <c r="T18040" s="7"/>
    </row>
    <row r="18041" spans="20:20" x14ac:dyDescent="0.3">
      <c r="T18041" s="7"/>
    </row>
    <row r="18042" spans="20:20" x14ac:dyDescent="0.3">
      <c r="T18042" s="7"/>
    </row>
    <row r="18043" spans="20:20" x14ac:dyDescent="0.3">
      <c r="T18043" s="7"/>
    </row>
    <row r="18044" spans="20:20" x14ac:dyDescent="0.3">
      <c r="T18044" s="7"/>
    </row>
    <row r="18045" spans="20:20" x14ac:dyDescent="0.3">
      <c r="T18045" s="7"/>
    </row>
    <row r="18046" spans="20:20" x14ac:dyDescent="0.3">
      <c r="T18046" s="7"/>
    </row>
    <row r="18047" spans="20:20" x14ac:dyDescent="0.3">
      <c r="T18047" s="7"/>
    </row>
    <row r="18048" spans="20:20" x14ac:dyDescent="0.3">
      <c r="T18048" s="7"/>
    </row>
    <row r="18049" spans="20:20" x14ac:dyDescent="0.3">
      <c r="T18049" s="7"/>
    </row>
    <row r="18050" spans="20:20" x14ac:dyDescent="0.3">
      <c r="T18050" s="7"/>
    </row>
    <row r="18051" spans="20:20" x14ac:dyDescent="0.3">
      <c r="T18051" s="7"/>
    </row>
    <row r="18052" spans="20:20" x14ac:dyDescent="0.3">
      <c r="T18052" s="7"/>
    </row>
    <row r="18053" spans="20:20" x14ac:dyDescent="0.3">
      <c r="T18053" s="7"/>
    </row>
    <row r="18054" spans="20:20" x14ac:dyDescent="0.3">
      <c r="T18054" s="7"/>
    </row>
    <row r="18055" spans="20:20" x14ac:dyDescent="0.3">
      <c r="T18055" s="7"/>
    </row>
    <row r="18056" spans="20:20" x14ac:dyDescent="0.3">
      <c r="T18056" s="7"/>
    </row>
    <row r="18057" spans="20:20" x14ac:dyDescent="0.3">
      <c r="T18057" s="7"/>
    </row>
    <row r="18058" spans="20:20" x14ac:dyDescent="0.3">
      <c r="T18058" s="7"/>
    </row>
    <row r="18059" spans="20:20" x14ac:dyDescent="0.3">
      <c r="T18059" s="7"/>
    </row>
    <row r="18060" spans="20:20" x14ac:dyDescent="0.3">
      <c r="T18060" s="7"/>
    </row>
    <row r="18061" spans="20:20" x14ac:dyDescent="0.3">
      <c r="T18061" s="7"/>
    </row>
    <row r="18062" spans="20:20" x14ac:dyDescent="0.3">
      <c r="T18062" s="7"/>
    </row>
    <row r="18063" spans="20:20" x14ac:dyDescent="0.3">
      <c r="T18063" s="7"/>
    </row>
    <row r="18064" spans="20:20" x14ac:dyDescent="0.3">
      <c r="T18064" s="7"/>
    </row>
    <row r="18065" spans="20:20" x14ac:dyDescent="0.3">
      <c r="T18065" s="7"/>
    </row>
    <row r="18066" spans="20:20" x14ac:dyDescent="0.3">
      <c r="T18066" s="7"/>
    </row>
    <row r="18067" spans="20:20" x14ac:dyDescent="0.3">
      <c r="T18067" s="7"/>
    </row>
    <row r="18068" spans="20:20" x14ac:dyDescent="0.3">
      <c r="T18068" s="7"/>
    </row>
    <row r="18069" spans="20:20" x14ac:dyDescent="0.3">
      <c r="T18069" s="7"/>
    </row>
    <row r="18070" spans="20:20" x14ac:dyDescent="0.3">
      <c r="T18070" s="7"/>
    </row>
    <row r="18071" spans="20:20" x14ac:dyDescent="0.3">
      <c r="T18071" s="7"/>
    </row>
    <row r="18072" spans="20:20" x14ac:dyDescent="0.3">
      <c r="T18072" s="7"/>
    </row>
    <row r="18073" spans="20:20" x14ac:dyDescent="0.3">
      <c r="T18073" s="7"/>
    </row>
    <row r="18074" spans="20:20" x14ac:dyDescent="0.3">
      <c r="T18074" s="7"/>
    </row>
    <row r="18075" spans="20:20" x14ac:dyDescent="0.3">
      <c r="T18075" s="7"/>
    </row>
    <row r="18076" spans="20:20" x14ac:dyDescent="0.3">
      <c r="T18076" s="7"/>
    </row>
    <row r="18077" spans="20:20" x14ac:dyDescent="0.3">
      <c r="T18077" s="7"/>
    </row>
    <row r="18078" spans="20:20" x14ac:dyDescent="0.3">
      <c r="T18078" s="7"/>
    </row>
    <row r="18079" spans="20:20" x14ac:dyDescent="0.3">
      <c r="T18079" s="7"/>
    </row>
    <row r="18080" spans="20:20" x14ac:dyDescent="0.3">
      <c r="T18080" s="7"/>
    </row>
    <row r="18081" spans="20:20" x14ac:dyDescent="0.3">
      <c r="T18081" s="7"/>
    </row>
    <row r="18082" spans="20:20" x14ac:dyDescent="0.3">
      <c r="T18082" s="7"/>
    </row>
    <row r="18083" spans="20:20" x14ac:dyDescent="0.3">
      <c r="T18083" s="7"/>
    </row>
    <row r="18084" spans="20:20" x14ac:dyDescent="0.3">
      <c r="T18084" s="7"/>
    </row>
    <row r="18085" spans="20:20" x14ac:dyDescent="0.3">
      <c r="T18085" s="7"/>
    </row>
    <row r="18086" spans="20:20" x14ac:dyDescent="0.3">
      <c r="T18086" s="7"/>
    </row>
    <row r="18087" spans="20:20" x14ac:dyDescent="0.3">
      <c r="T18087" s="7"/>
    </row>
    <row r="18088" spans="20:20" x14ac:dyDescent="0.3">
      <c r="T18088" s="7"/>
    </row>
    <row r="18089" spans="20:20" x14ac:dyDescent="0.3">
      <c r="T18089" s="7"/>
    </row>
    <row r="18090" spans="20:20" x14ac:dyDescent="0.3">
      <c r="T18090" s="7"/>
    </row>
    <row r="18091" spans="20:20" x14ac:dyDescent="0.3">
      <c r="T18091" s="7"/>
    </row>
    <row r="18092" spans="20:20" x14ac:dyDescent="0.3">
      <c r="T18092" s="7"/>
    </row>
    <row r="18093" spans="20:20" x14ac:dyDescent="0.3">
      <c r="T18093" s="7"/>
    </row>
    <row r="18094" spans="20:20" x14ac:dyDescent="0.3">
      <c r="T18094" s="7"/>
    </row>
    <row r="18095" spans="20:20" x14ac:dyDescent="0.3">
      <c r="T18095" s="7"/>
    </row>
    <row r="18096" spans="20:20" x14ac:dyDescent="0.3">
      <c r="T18096" s="7"/>
    </row>
    <row r="18097" spans="20:20" x14ac:dyDescent="0.3">
      <c r="T18097" s="7"/>
    </row>
    <row r="18098" spans="20:20" x14ac:dyDescent="0.3">
      <c r="T18098" s="7"/>
    </row>
    <row r="18099" spans="20:20" x14ac:dyDescent="0.3">
      <c r="T18099" s="7"/>
    </row>
    <row r="18100" spans="20:20" x14ac:dyDescent="0.3">
      <c r="T18100" s="7"/>
    </row>
    <row r="18101" spans="20:20" x14ac:dyDescent="0.3">
      <c r="T18101" s="7"/>
    </row>
    <row r="18102" spans="20:20" x14ac:dyDescent="0.3">
      <c r="T18102" s="7"/>
    </row>
    <row r="18103" spans="20:20" x14ac:dyDescent="0.3">
      <c r="T18103" s="7"/>
    </row>
    <row r="18104" spans="20:20" x14ac:dyDescent="0.3">
      <c r="T18104" s="7"/>
    </row>
    <row r="18105" spans="20:20" x14ac:dyDescent="0.3">
      <c r="T18105" s="7"/>
    </row>
    <row r="18106" spans="20:20" x14ac:dyDescent="0.3">
      <c r="T18106" s="7"/>
    </row>
    <row r="18107" spans="20:20" x14ac:dyDescent="0.3">
      <c r="T18107" s="7"/>
    </row>
    <row r="18108" spans="20:20" x14ac:dyDescent="0.3">
      <c r="T18108" s="7"/>
    </row>
    <row r="18109" spans="20:20" x14ac:dyDescent="0.3">
      <c r="T18109" s="7"/>
    </row>
    <row r="18110" spans="20:20" x14ac:dyDescent="0.3">
      <c r="T18110" s="7"/>
    </row>
    <row r="18111" spans="20:20" x14ac:dyDescent="0.3">
      <c r="T18111" s="7"/>
    </row>
    <row r="18112" spans="20:20" x14ac:dyDescent="0.3">
      <c r="T18112" s="7"/>
    </row>
    <row r="18113" spans="20:20" x14ac:dyDescent="0.3">
      <c r="T18113" s="7"/>
    </row>
    <row r="18114" spans="20:20" x14ac:dyDescent="0.3">
      <c r="T18114" s="7"/>
    </row>
    <row r="18115" spans="20:20" x14ac:dyDescent="0.3">
      <c r="T18115" s="7"/>
    </row>
    <row r="18116" spans="20:20" x14ac:dyDescent="0.3">
      <c r="T18116" s="7"/>
    </row>
    <row r="18117" spans="20:20" x14ac:dyDescent="0.3">
      <c r="T18117" s="7"/>
    </row>
    <row r="18118" spans="20:20" x14ac:dyDescent="0.3">
      <c r="T18118" s="7"/>
    </row>
    <row r="18119" spans="20:20" x14ac:dyDescent="0.3">
      <c r="T18119" s="7"/>
    </row>
    <row r="18120" spans="20:20" x14ac:dyDescent="0.3">
      <c r="T18120" s="7"/>
    </row>
    <row r="18121" spans="20:20" x14ac:dyDescent="0.3">
      <c r="T18121" s="7"/>
    </row>
    <row r="18122" spans="20:20" x14ac:dyDescent="0.3">
      <c r="T18122" s="7"/>
    </row>
    <row r="18123" spans="20:20" x14ac:dyDescent="0.3">
      <c r="T18123" s="7"/>
    </row>
    <row r="18124" spans="20:20" x14ac:dyDescent="0.3">
      <c r="T18124" s="7"/>
    </row>
    <row r="18125" spans="20:20" x14ac:dyDescent="0.3">
      <c r="T18125" s="7"/>
    </row>
    <row r="18126" spans="20:20" x14ac:dyDescent="0.3">
      <c r="T18126" s="7"/>
    </row>
    <row r="18127" spans="20:20" x14ac:dyDescent="0.3">
      <c r="T18127" s="7"/>
    </row>
    <row r="18128" spans="20:20" x14ac:dyDescent="0.3">
      <c r="T18128" s="7"/>
    </row>
    <row r="18129" spans="20:20" x14ac:dyDescent="0.3">
      <c r="T18129" s="7"/>
    </row>
    <row r="18130" spans="20:20" x14ac:dyDescent="0.3">
      <c r="T18130" s="7"/>
    </row>
    <row r="18131" spans="20:20" x14ac:dyDescent="0.3">
      <c r="T18131" s="7"/>
    </row>
    <row r="18132" spans="20:20" x14ac:dyDescent="0.3">
      <c r="T18132" s="7"/>
    </row>
    <row r="18133" spans="20:20" x14ac:dyDescent="0.3">
      <c r="T18133" s="7"/>
    </row>
    <row r="18134" spans="20:20" x14ac:dyDescent="0.3">
      <c r="T18134" s="7"/>
    </row>
    <row r="18135" spans="20:20" x14ac:dyDescent="0.3">
      <c r="T18135" s="7"/>
    </row>
    <row r="18136" spans="20:20" x14ac:dyDescent="0.3">
      <c r="T18136" s="7"/>
    </row>
    <row r="18137" spans="20:20" x14ac:dyDescent="0.3">
      <c r="T18137" s="7"/>
    </row>
    <row r="18138" spans="20:20" x14ac:dyDescent="0.3">
      <c r="T18138" s="7"/>
    </row>
    <row r="18139" spans="20:20" x14ac:dyDescent="0.3">
      <c r="T18139" s="7"/>
    </row>
    <row r="18140" spans="20:20" x14ac:dyDescent="0.3">
      <c r="T18140" s="7"/>
    </row>
    <row r="18141" spans="20:20" x14ac:dyDescent="0.3">
      <c r="T18141" s="7"/>
    </row>
    <row r="18142" spans="20:20" x14ac:dyDescent="0.3">
      <c r="T18142" s="7"/>
    </row>
    <row r="18143" spans="20:20" x14ac:dyDescent="0.3">
      <c r="T18143" s="7"/>
    </row>
    <row r="18144" spans="20:20" x14ac:dyDescent="0.3">
      <c r="T18144" s="7"/>
    </row>
    <row r="18145" spans="20:20" x14ac:dyDescent="0.3">
      <c r="T18145" s="7"/>
    </row>
    <row r="18146" spans="20:20" x14ac:dyDescent="0.3">
      <c r="T18146" s="7"/>
    </row>
    <row r="18147" spans="20:20" x14ac:dyDescent="0.3">
      <c r="T18147" s="7"/>
    </row>
    <row r="18148" spans="20:20" x14ac:dyDescent="0.3">
      <c r="T18148" s="7"/>
    </row>
    <row r="18149" spans="20:20" x14ac:dyDescent="0.3">
      <c r="T18149" s="7"/>
    </row>
    <row r="18150" spans="20:20" x14ac:dyDescent="0.3">
      <c r="T18150" s="7"/>
    </row>
    <row r="18151" spans="20:20" x14ac:dyDescent="0.3">
      <c r="T18151" s="7"/>
    </row>
    <row r="18152" spans="20:20" x14ac:dyDescent="0.3">
      <c r="T18152" s="7"/>
    </row>
    <row r="18153" spans="20:20" x14ac:dyDescent="0.3">
      <c r="T18153" s="7"/>
    </row>
    <row r="18154" spans="20:20" x14ac:dyDescent="0.3">
      <c r="T18154" s="7"/>
    </row>
    <row r="18155" spans="20:20" x14ac:dyDescent="0.3">
      <c r="T18155" s="7"/>
    </row>
    <row r="18156" spans="20:20" x14ac:dyDescent="0.3">
      <c r="T18156" s="7"/>
    </row>
    <row r="18157" spans="20:20" x14ac:dyDescent="0.3">
      <c r="T18157" s="7"/>
    </row>
    <row r="18158" spans="20:20" x14ac:dyDescent="0.3">
      <c r="T18158" s="7"/>
    </row>
    <row r="18159" spans="20:20" x14ac:dyDescent="0.3">
      <c r="T18159" s="7"/>
    </row>
    <row r="18160" spans="20:20" x14ac:dyDescent="0.3">
      <c r="T18160" s="7"/>
    </row>
    <row r="18161" spans="20:20" x14ac:dyDescent="0.3">
      <c r="T18161" s="7"/>
    </row>
    <row r="18162" spans="20:20" x14ac:dyDescent="0.3">
      <c r="T18162" s="7"/>
    </row>
    <row r="18163" spans="20:20" x14ac:dyDescent="0.3">
      <c r="T18163" s="7"/>
    </row>
    <row r="18164" spans="20:20" x14ac:dyDescent="0.3">
      <c r="T18164" s="7"/>
    </row>
    <row r="18165" spans="20:20" x14ac:dyDescent="0.3">
      <c r="T18165" s="7"/>
    </row>
    <row r="18166" spans="20:20" x14ac:dyDescent="0.3">
      <c r="T18166" s="7"/>
    </row>
    <row r="18167" spans="20:20" x14ac:dyDescent="0.3">
      <c r="T18167" s="7"/>
    </row>
    <row r="18168" spans="20:20" x14ac:dyDescent="0.3">
      <c r="T18168" s="7"/>
    </row>
    <row r="18169" spans="20:20" x14ac:dyDescent="0.3">
      <c r="T18169" s="7"/>
    </row>
    <row r="18170" spans="20:20" x14ac:dyDescent="0.3">
      <c r="T18170" s="7"/>
    </row>
    <row r="18171" spans="20:20" x14ac:dyDescent="0.3">
      <c r="T18171" s="7"/>
    </row>
    <row r="18172" spans="20:20" x14ac:dyDescent="0.3">
      <c r="T18172" s="7"/>
    </row>
    <row r="18173" spans="20:20" x14ac:dyDescent="0.3">
      <c r="T18173" s="7"/>
    </row>
    <row r="18174" spans="20:20" x14ac:dyDescent="0.3">
      <c r="T18174" s="7"/>
    </row>
    <row r="18175" spans="20:20" x14ac:dyDescent="0.3">
      <c r="T18175" s="7"/>
    </row>
    <row r="18176" spans="20:20" x14ac:dyDescent="0.3">
      <c r="T18176" s="7"/>
    </row>
    <row r="18177" spans="20:20" x14ac:dyDescent="0.3">
      <c r="T18177" s="7"/>
    </row>
    <row r="18178" spans="20:20" x14ac:dyDescent="0.3">
      <c r="T18178" s="7"/>
    </row>
    <row r="18179" spans="20:20" x14ac:dyDescent="0.3">
      <c r="T18179" s="7"/>
    </row>
    <row r="18180" spans="20:20" x14ac:dyDescent="0.3">
      <c r="T18180" s="7"/>
    </row>
    <row r="18181" spans="20:20" x14ac:dyDescent="0.3">
      <c r="T18181" s="7"/>
    </row>
    <row r="18182" spans="20:20" x14ac:dyDescent="0.3">
      <c r="T18182" s="7"/>
    </row>
    <row r="18183" spans="20:20" x14ac:dyDescent="0.3">
      <c r="T18183" s="7"/>
    </row>
    <row r="18184" spans="20:20" x14ac:dyDescent="0.3">
      <c r="T18184" s="7"/>
    </row>
    <row r="18185" spans="20:20" x14ac:dyDescent="0.3">
      <c r="T18185" s="7"/>
    </row>
    <row r="18186" spans="20:20" x14ac:dyDescent="0.3">
      <c r="T18186" s="7"/>
    </row>
    <row r="18187" spans="20:20" x14ac:dyDescent="0.3">
      <c r="T18187" s="7"/>
    </row>
    <row r="18188" spans="20:20" x14ac:dyDescent="0.3">
      <c r="T18188" s="7"/>
    </row>
    <row r="18189" spans="20:20" x14ac:dyDescent="0.3">
      <c r="T18189" s="7"/>
    </row>
    <row r="18190" spans="20:20" x14ac:dyDescent="0.3">
      <c r="T18190" s="7"/>
    </row>
    <row r="18191" spans="20:20" x14ac:dyDescent="0.3">
      <c r="T18191" s="7"/>
    </row>
    <row r="18192" spans="20:20" x14ac:dyDescent="0.3">
      <c r="T18192" s="7"/>
    </row>
    <row r="18193" spans="20:20" x14ac:dyDescent="0.3">
      <c r="T18193" s="7"/>
    </row>
    <row r="18194" spans="20:20" x14ac:dyDescent="0.3">
      <c r="T18194" s="7"/>
    </row>
    <row r="18195" spans="20:20" x14ac:dyDescent="0.3">
      <c r="T18195" s="7"/>
    </row>
    <row r="18196" spans="20:20" x14ac:dyDescent="0.3">
      <c r="T18196" s="7"/>
    </row>
    <row r="18197" spans="20:20" x14ac:dyDescent="0.3">
      <c r="T18197" s="7"/>
    </row>
    <row r="18198" spans="20:20" x14ac:dyDescent="0.3">
      <c r="T18198" s="7"/>
    </row>
    <row r="18199" spans="20:20" x14ac:dyDescent="0.3">
      <c r="T18199" s="7"/>
    </row>
    <row r="18200" spans="20:20" x14ac:dyDescent="0.3">
      <c r="T18200" s="7"/>
    </row>
    <row r="18201" spans="20:20" x14ac:dyDescent="0.3">
      <c r="T18201" s="7"/>
    </row>
    <row r="18202" spans="20:20" x14ac:dyDescent="0.3">
      <c r="T18202" s="7"/>
    </row>
    <row r="18203" spans="20:20" x14ac:dyDescent="0.3">
      <c r="T18203" s="7"/>
    </row>
    <row r="18204" spans="20:20" x14ac:dyDescent="0.3">
      <c r="T18204" s="7"/>
    </row>
    <row r="18205" spans="20:20" x14ac:dyDescent="0.3">
      <c r="T18205" s="7"/>
    </row>
    <row r="18206" spans="20:20" x14ac:dyDescent="0.3">
      <c r="T18206" s="7"/>
    </row>
    <row r="18207" spans="20:20" x14ac:dyDescent="0.3">
      <c r="T18207" s="7"/>
    </row>
    <row r="18208" spans="20:20" x14ac:dyDescent="0.3">
      <c r="T18208" s="7"/>
    </row>
    <row r="18209" spans="20:20" x14ac:dyDescent="0.3">
      <c r="T18209" s="7"/>
    </row>
    <row r="18210" spans="20:20" x14ac:dyDescent="0.3">
      <c r="T18210" s="7"/>
    </row>
    <row r="18211" spans="20:20" x14ac:dyDescent="0.3">
      <c r="T18211" s="7"/>
    </row>
    <row r="18212" spans="20:20" x14ac:dyDescent="0.3">
      <c r="T18212" s="7"/>
    </row>
    <row r="18213" spans="20:20" x14ac:dyDescent="0.3">
      <c r="T18213" s="7"/>
    </row>
    <row r="18214" spans="20:20" x14ac:dyDescent="0.3">
      <c r="T18214" s="7"/>
    </row>
    <row r="18215" spans="20:20" x14ac:dyDescent="0.3">
      <c r="T18215" s="7"/>
    </row>
    <row r="18216" spans="20:20" x14ac:dyDescent="0.3">
      <c r="T18216" s="7"/>
    </row>
    <row r="18217" spans="20:20" x14ac:dyDescent="0.3">
      <c r="T18217" s="7"/>
    </row>
    <row r="18218" spans="20:20" x14ac:dyDescent="0.3">
      <c r="T18218" s="7"/>
    </row>
    <row r="18219" spans="20:20" x14ac:dyDescent="0.3">
      <c r="T18219" s="7"/>
    </row>
    <row r="18220" spans="20:20" x14ac:dyDescent="0.3">
      <c r="T18220" s="7"/>
    </row>
    <row r="18221" spans="20:20" x14ac:dyDescent="0.3">
      <c r="T18221" s="7"/>
    </row>
    <row r="18222" spans="20:20" x14ac:dyDescent="0.3">
      <c r="T18222" s="7"/>
    </row>
    <row r="18223" spans="20:20" x14ac:dyDescent="0.3">
      <c r="T18223" s="7"/>
    </row>
    <row r="18224" spans="20:20" x14ac:dyDescent="0.3">
      <c r="T18224" s="7"/>
    </row>
    <row r="18225" spans="20:20" x14ac:dyDescent="0.3">
      <c r="T18225" s="7"/>
    </row>
    <row r="18226" spans="20:20" x14ac:dyDescent="0.3">
      <c r="T18226" s="7"/>
    </row>
    <row r="18227" spans="20:20" x14ac:dyDescent="0.3">
      <c r="T18227" s="7"/>
    </row>
    <row r="18228" spans="20:20" x14ac:dyDescent="0.3">
      <c r="T18228" s="7"/>
    </row>
    <row r="18229" spans="20:20" x14ac:dyDescent="0.3">
      <c r="T18229" s="7"/>
    </row>
    <row r="18230" spans="20:20" x14ac:dyDescent="0.3">
      <c r="T18230" s="7"/>
    </row>
    <row r="18231" spans="20:20" x14ac:dyDescent="0.3">
      <c r="T18231" s="7"/>
    </row>
    <row r="18232" spans="20:20" x14ac:dyDescent="0.3">
      <c r="T18232" s="7"/>
    </row>
    <row r="18233" spans="20:20" x14ac:dyDescent="0.3">
      <c r="T18233" s="7"/>
    </row>
    <row r="18234" spans="20:20" x14ac:dyDescent="0.3">
      <c r="T18234" s="7"/>
    </row>
    <row r="18235" spans="20:20" x14ac:dyDescent="0.3">
      <c r="T18235" s="7"/>
    </row>
    <row r="18236" spans="20:20" x14ac:dyDescent="0.3">
      <c r="T18236" s="7"/>
    </row>
    <row r="18237" spans="20:20" x14ac:dyDescent="0.3">
      <c r="T18237" s="7"/>
    </row>
    <row r="18238" spans="20:20" x14ac:dyDescent="0.3">
      <c r="T18238" s="7"/>
    </row>
    <row r="18239" spans="20:20" x14ac:dyDescent="0.3">
      <c r="T18239" s="7"/>
    </row>
    <row r="18240" spans="20:20" x14ac:dyDescent="0.3">
      <c r="T18240" s="7"/>
    </row>
    <row r="18241" spans="20:20" x14ac:dyDescent="0.3">
      <c r="T18241" s="7"/>
    </row>
    <row r="18242" spans="20:20" x14ac:dyDescent="0.3">
      <c r="T18242" s="7"/>
    </row>
    <row r="18243" spans="20:20" x14ac:dyDescent="0.3">
      <c r="T18243" s="7"/>
    </row>
    <row r="18244" spans="20:20" x14ac:dyDescent="0.3">
      <c r="T18244" s="7"/>
    </row>
    <row r="18245" spans="20:20" x14ac:dyDescent="0.3">
      <c r="T18245" s="7"/>
    </row>
    <row r="18246" spans="20:20" x14ac:dyDescent="0.3">
      <c r="T18246" s="7"/>
    </row>
    <row r="18247" spans="20:20" x14ac:dyDescent="0.3">
      <c r="T18247" s="7"/>
    </row>
    <row r="18248" spans="20:20" x14ac:dyDescent="0.3">
      <c r="T18248" s="7"/>
    </row>
    <row r="18249" spans="20:20" x14ac:dyDescent="0.3">
      <c r="T18249" s="7"/>
    </row>
    <row r="18250" spans="20:20" x14ac:dyDescent="0.3">
      <c r="T18250" s="7"/>
    </row>
    <row r="18251" spans="20:20" x14ac:dyDescent="0.3">
      <c r="T18251" s="7"/>
    </row>
    <row r="18252" spans="20:20" x14ac:dyDescent="0.3">
      <c r="T18252" s="7"/>
    </row>
    <row r="18253" spans="20:20" x14ac:dyDescent="0.3">
      <c r="T18253" s="7"/>
    </row>
    <row r="18254" spans="20:20" x14ac:dyDescent="0.3">
      <c r="T18254" s="7"/>
    </row>
    <row r="18255" spans="20:20" x14ac:dyDescent="0.3">
      <c r="T18255" s="7"/>
    </row>
    <row r="18256" spans="20:20" x14ac:dyDescent="0.3">
      <c r="T18256" s="7"/>
    </row>
    <row r="18257" spans="20:20" x14ac:dyDescent="0.3">
      <c r="T18257" s="7"/>
    </row>
    <row r="18258" spans="20:20" x14ac:dyDescent="0.3">
      <c r="T18258" s="7"/>
    </row>
    <row r="18259" spans="20:20" x14ac:dyDescent="0.3">
      <c r="T18259" s="7"/>
    </row>
    <row r="18260" spans="20:20" x14ac:dyDescent="0.3">
      <c r="T18260" s="7"/>
    </row>
    <row r="18261" spans="20:20" x14ac:dyDescent="0.3">
      <c r="T18261" s="7"/>
    </row>
    <row r="18262" spans="20:20" x14ac:dyDescent="0.3">
      <c r="T18262" s="7"/>
    </row>
    <row r="18263" spans="20:20" x14ac:dyDescent="0.3">
      <c r="T18263" s="7"/>
    </row>
    <row r="18264" spans="20:20" x14ac:dyDescent="0.3">
      <c r="T18264" s="7"/>
    </row>
    <row r="18265" spans="20:20" x14ac:dyDescent="0.3">
      <c r="T18265" s="7"/>
    </row>
    <row r="18266" spans="20:20" x14ac:dyDescent="0.3">
      <c r="T18266" s="7"/>
    </row>
    <row r="18267" spans="20:20" x14ac:dyDescent="0.3">
      <c r="T18267" s="7"/>
    </row>
    <row r="18268" spans="20:20" x14ac:dyDescent="0.3">
      <c r="T18268" s="7"/>
    </row>
    <row r="18269" spans="20:20" x14ac:dyDescent="0.3">
      <c r="T18269" s="7"/>
    </row>
    <row r="18270" spans="20:20" x14ac:dyDescent="0.3">
      <c r="T18270" s="7"/>
    </row>
    <row r="18271" spans="20:20" x14ac:dyDescent="0.3">
      <c r="T18271" s="7"/>
    </row>
    <row r="18272" spans="20:20" x14ac:dyDescent="0.3">
      <c r="T18272" s="7"/>
    </row>
    <row r="18273" spans="20:20" x14ac:dyDescent="0.3">
      <c r="T18273" s="7"/>
    </row>
    <row r="18274" spans="20:20" x14ac:dyDescent="0.3">
      <c r="T18274" s="7"/>
    </row>
    <row r="18275" spans="20:20" x14ac:dyDescent="0.3">
      <c r="T18275" s="7"/>
    </row>
    <row r="18276" spans="20:20" x14ac:dyDescent="0.3">
      <c r="T18276" s="7"/>
    </row>
    <row r="18277" spans="20:20" x14ac:dyDescent="0.3">
      <c r="T18277" s="7"/>
    </row>
    <row r="18278" spans="20:20" x14ac:dyDescent="0.3">
      <c r="T18278" s="7"/>
    </row>
    <row r="18279" spans="20:20" x14ac:dyDescent="0.3">
      <c r="T18279" s="7"/>
    </row>
    <row r="18280" spans="20:20" x14ac:dyDescent="0.3">
      <c r="T18280" s="7"/>
    </row>
    <row r="18281" spans="20:20" x14ac:dyDescent="0.3">
      <c r="T18281" s="7"/>
    </row>
    <row r="18282" spans="20:20" x14ac:dyDescent="0.3">
      <c r="T18282" s="7"/>
    </row>
    <row r="18283" spans="20:20" x14ac:dyDescent="0.3">
      <c r="T18283" s="7"/>
    </row>
    <row r="18284" spans="20:20" x14ac:dyDescent="0.3">
      <c r="T18284" s="7"/>
    </row>
    <row r="18285" spans="20:20" x14ac:dyDescent="0.3">
      <c r="T18285" s="7"/>
    </row>
    <row r="18286" spans="20:20" x14ac:dyDescent="0.3">
      <c r="T18286" s="7"/>
    </row>
    <row r="18287" spans="20:20" x14ac:dyDescent="0.3">
      <c r="T18287" s="7"/>
    </row>
    <row r="18288" spans="20:20" x14ac:dyDescent="0.3">
      <c r="T18288" s="7"/>
    </row>
    <row r="18289" spans="20:20" x14ac:dyDescent="0.3">
      <c r="T18289" s="7"/>
    </row>
    <row r="18290" spans="20:20" x14ac:dyDescent="0.3">
      <c r="T18290" s="7"/>
    </row>
    <row r="18291" spans="20:20" x14ac:dyDescent="0.3">
      <c r="T18291" s="7"/>
    </row>
    <row r="18292" spans="20:20" x14ac:dyDescent="0.3">
      <c r="T18292" s="7"/>
    </row>
    <row r="18293" spans="20:20" x14ac:dyDescent="0.3">
      <c r="T18293" s="7"/>
    </row>
    <row r="18294" spans="20:20" x14ac:dyDescent="0.3">
      <c r="T18294" s="7"/>
    </row>
    <row r="18295" spans="20:20" x14ac:dyDescent="0.3">
      <c r="T18295" s="7"/>
    </row>
    <row r="18296" spans="20:20" x14ac:dyDescent="0.3">
      <c r="T18296" s="7"/>
    </row>
    <row r="18297" spans="20:20" x14ac:dyDescent="0.3">
      <c r="T18297" s="7"/>
    </row>
    <row r="18298" spans="20:20" x14ac:dyDescent="0.3">
      <c r="T18298" s="7"/>
    </row>
    <row r="18299" spans="20:20" x14ac:dyDescent="0.3">
      <c r="T18299" s="7"/>
    </row>
    <row r="18300" spans="20:20" x14ac:dyDescent="0.3">
      <c r="T18300" s="7"/>
    </row>
    <row r="18301" spans="20:20" x14ac:dyDescent="0.3">
      <c r="T18301" s="7"/>
    </row>
    <row r="18302" spans="20:20" x14ac:dyDescent="0.3">
      <c r="T18302" s="7"/>
    </row>
    <row r="18303" spans="20:20" x14ac:dyDescent="0.3">
      <c r="T18303" s="7"/>
    </row>
    <row r="18304" spans="20:20" x14ac:dyDescent="0.3">
      <c r="T18304" s="7"/>
    </row>
    <row r="18305" spans="20:20" x14ac:dyDescent="0.3">
      <c r="T18305" s="7"/>
    </row>
    <row r="18306" spans="20:20" x14ac:dyDescent="0.3">
      <c r="T18306" s="7"/>
    </row>
    <row r="18307" spans="20:20" x14ac:dyDescent="0.3">
      <c r="T18307" s="7"/>
    </row>
    <row r="18308" spans="20:20" x14ac:dyDescent="0.3">
      <c r="T18308" s="7"/>
    </row>
    <row r="18309" spans="20:20" x14ac:dyDescent="0.3">
      <c r="T18309" s="7"/>
    </row>
    <row r="18310" spans="20:20" x14ac:dyDescent="0.3">
      <c r="T18310" s="7"/>
    </row>
    <row r="18311" spans="20:20" x14ac:dyDescent="0.3">
      <c r="T18311" s="7"/>
    </row>
    <row r="18312" spans="20:20" x14ac:dyDescent="0.3">
      <c r="T18312" s="7"/>
    </row>
    <row r="18313" spans="20:20" x14ac:dyDescent="0.3">
      <c r="T18313" s="7"/>
    </row>
    <row r="18314" spans="20:20" x14ac:dyDescent="0.3">
      <c r="T18314" s="7"/>
    </row>
    <row r="18315" spans="20:20" x14ac:dyDescent="0.3">
      <c r="T18315" s="7"/>
    </row>
    <row r="18316" spans="20:20" x14ac:dyDescent="0.3">
      <c r="T18316" s="7"/>
    </row>
    <row r="18317" spans="20:20" x14ac:dyDescent="0.3">
      <c r="T18317" s="7"/>
    </row>
    <row r="18318" spans="20:20" x14ac:dyDescent="0.3">
      <c r="T18318" s="7"/>
    </row>
    <row r="18319" spans="20:20" x14ac:dyDescent="0.3">
      <c r="T18319" s="7"/>
    </row>
    <row r="18320" spans="20:20" x14ac:dyDescent="0.3">
      <c r="T18320" s="7"/>
    </row>
    <row r="18321" spans="20:20" x14ac:dyDescent="0.3">
      <c r="T18321" s="7"/>
    </row>
    <row r="18322" spans="20:20" x14ac:dyDescent="0.3">
      <c r="T18322" s="7"/>
    </row>
    <row r="18323" spans="20:20" x14ac:dyDescent="0.3">
      <c r="T18323" s="7"/>
    </row>
    <row r="18324" spans="20:20" x14ac:dyDescent="0.3">
      <c r="T18324" s="7"/>
    </row>
    <row r="18325" spans="20:20" x14ac:dyDescent="0.3">
      <c r="T18325" s="7"/>
    </row>
    <row r="18326" spans="20:20" x14ac:dyDescent="0.3">
      <c r="T18326" s="7"/>
    </row>
    <row r="18327" spans="20:20" x14ac:dyDescent="0.3">
      <c r="T18327" s="7"/>
    </row>
    <row r="18328" spans="20:20" x14ac:dyDescent="0.3">
      <c r="T18328" s="7"/>
    </row>
    <row r="18329" spans="20:20" x14ac:dyDescent="0.3">
      <c r="T18329" s="7"/>
    </row>
    <row r="18330" spans="20:20" x14ac:dyDescent="0.3">
      <c r="T18330" s="7"/>
    </row>
    <row r="18331" spans="20:20" x14ac:dyDescent="0.3">
      <c r="T18331" s="7"/>
    </row>
    <row r="18332" spans="20:20" x14ac:dyDescent="0.3">
      <c r="T18332" s="7"/>
    </row>
    <row r="18333" spans="20:20" x14ac:dyDescent="0.3">
      <c r="T18333" s="7"/>
    </row>
    <row r="18334" spans="20:20" x14ac:dyDescent="0.3">
      <c r="T18334" s="7"/>
    </row>
    <row r="18335" spans="20:20" x14ac:dyDescent="0.3">
      <c r="T18335" s="7"/>
    </row>
    <row r="18336" spans="20:20" x14ac:dyDescent="0.3">
      <c r="T18336" s="7"/>
    </row>
    <row r="18337" spans="20:20" x14ac:dyDescent="0.3">
      <c r="T18337" s="7"/>
    </row>
    <row r="18338" spans="20:20" x14ac:dyDescent="0.3">
      <c r="T18338" s="7"/>
    </row>
    <row r="18339" spans="20:20" x14ac:dyDescent="0.3">
      <c r="T18339" s="7"/>
    </row>
    <row r="18340" spans="20:20" x14ac:dyDescent="0.3">
      <c r="T18340" s="7"/>
    </row>
    <row r="18341" spans="20:20" x14ac:dyDescent="0.3">
      <c r="T18341" s="7"/>
    </row>
    <row r="18342" spans="20:20" x14ac:dyDescent="0.3">
      <c r="T18342" s="7"/>
    </row>
    <row r="18343" spans="20:20" x14ac:dyDescent="0.3">
      <c r="T18343" s="7"/>
    </row>
    <row r="18344" spans="20:20" x14ac:dyDescent="0.3">
      <c r="T18344" s="7"/>
    </row>
    <row r="18345" spans="20:20" x14ac:dyDescent="0.3">
      <c r="T18345" s="7"/>
    </row>
    <row r="18346" spans="20:20" x14ac:dyDescent="0.3">
      <c r="T18346" s="7"/>
    </row>
    <row r="18347" spans="20:20" x14ac:dyDescent="0.3">
      <c r="T18347" s="7"/>
    </row>
    <row r="18348" spans="20:20" x14ac:dyDescent="0.3">
      <c r="T18348" s="7"/>
    </row>
    <row r="18349" spans="20:20" x14ac:dyDescent="0.3">
      <c r="T18349" s="7"/>
    </row>
    <row r="18350" spans="20:20" x14ac:dyDescent="0.3">
      <c r="T18350" s="7"/>
    </row>
    <row r="18351" spans="20:20" x14ac:dyDescent="0.3">
      <c r="T18351" s="7"/>
    </row>
    <row r="18352" spans="20:20" x14ac:dyDescent="0.3">
      <c r="T18352" s="7"/>
    </row>
    <row r="18353" spans="20:20" x14ac:dyDescent="0.3">
      <c r="T18353" s="7"/>
    </row>
    <row r="18354" spans="20:20" x14ac:dyDescent="0.3">
      <c r="T18354" s="7"/>
    </row>
    <row r="18355" spans="20:20" x14ac:dyDescent="0.3">
      <c r="T18355" s="7"/>
    </row>
    <row r="18356" spans="20:20" x14ac:dyDescent="0.3">
      <c r="T18356" s="7"/>
    </row>
    <row r="18357" spans="20:20" x14ac:dyDescent="0.3">
      <c r="T18357" s="7"/>
    </row>
    <row r="18358" spans="20:20" x14ac:dyDescent="0.3">
      <c r="T18358" s="7"/>
    </row>
    <row r="18359" spans="20:20" x14ac:dyDescent="0.3">
      <c r="T18359" s="7"/>
    </row>
    <row r="18360" spans="20:20" x14ac:dyDescent="0.3">
      <c r="T18360" s="7"/>
    </row>
    <row r="18361" spans="20:20" x14ac:dyDescent="0.3">
      <c r="T18361" s="7"/>
    </row>
    <row r="18362" spans="20:20" x14ac:dyDescent="0.3">
      <c r="T18362" s="7"/>
    </row>
    <row r="18363" spans="20:20" x14ac:dyDescent="0.3">
      <c r="T18363" s="7"/>
    </row>
    <row r="18364" spans="20:20" x14ac:dyDescent="0.3">
      <c r="T18364" s="7"/>
    </row>
    <row r="18365" spans="20:20" x14ac:dyDescent="0.3">
      <c r="T18365" s="7"/>
    </row>
    <row r="18366" spans="20:20" x14ac:dyDescent="0.3">
      <c r="T18366" s="7"/>
    </row>
    <row r="18367" spans="20:20" x14ac:dyDescent="0.3">
      <c r="T18367" s="7"/>
    </row>
    <row r="18368" spans="20:20" x14ac:dyDescent="0.3">
      <c r="T18368" s="7"/>
    </row>
    <row r="18369" spans="20:20" x14ac:dyDescent="0.3">
      <c r="T18369" s="7"/>
    </row>
    <row r="18370" spans="20:20" x14ac:dyDescent="0.3">
      <c r="T18370" s="7"/>
    </row>
    <row r="18371" spans="20:20" x14ac:dyDescent="0.3">
      <c r="T18371" s="7"/>
    </row>
    <row r="18372" spans="20:20" x14ac:dyDescent="0.3">
      <c r="T18372" s="7"/>
    </row>
    <row r="18373" spans="20:20" x14ac:dyDescent="0.3">
      <c r="T18373" s="7"/>
    </row>
    <row r="18374" spans="20:20" x14ac:dyDescent="0.3">
      <c r="T18374" s="7"/>
    </row>
    <row r="18375" spans="20:20" x14ac:dyDescent="0.3">
      <c r="T18375" s="7"/>
    </row>
    <row r="18376" spans="20:20" x14ac:dyDescent="0.3">
      <c r="T18376" s="7"/>
    </row>
    <row r="18377" spans="20:20" x14ac:dyDescent="0.3">
      <c r="T18377" s="7"/>
    </row>
    <row r="18378" spans="20:20" x14ac:dyDescent="0.3">
      <c r="T18378" s="7"/>
    </row>
    <row r="18379" spans="20:20" x14ac:dyDescent="0.3">
      <c r="T18379" s="7"/>
    </row>
    <row r="18380" spans="20:20" x14ac:dyDescent="0.3">
      <c r="T18380" s="7"/>
    </row>
    <row r="18381" spans="20:20" x14ac:dyDescent="0.3">
      <c r="T18381" s="7"/>
    </row>
    <row r="18382" spans="20:20" x14ac:dyDescent="0.3">
      <c r="T18382" s="7"/>
    </row>
    <row r="18383" spans="20:20" x14ac:dyDescent="0.3">
      <c r="T18383" s="7"/>
    </row>
    <row r="18384" spans="20:20" x14ac:dyDescent="0.3">
      <c r="T18384" s="7"/>
    </row>
    <row r="18385" spans="20:20" x14ac:dyDescent="0.3">
      <c r="T18385" s="7"/>
    </row>
    <row r="18386" spans="20:20" x14ac:dyDescent="0.3">
      <c r="T18386" s="7"/>
    </row>
    <row r="18387" spans="20:20" x14ac:dyDescent="0.3">
      <c r="T18387" s="7"/>
    </row>
    <row r="18388" spans="20:20" x14ac:dyDescent="0.3">
      <c r="T18388" s="7"/>
    </row>
    <row r="18389" spans="20:20" x14ac:dyDescent="0.3">
      <c r="T18389" s="7"/>
    </row>
    <row r="18390" spans="20:20" x14ac:dyDescent="0.3">
      <c r="T18390" s="7"/>
    </row>
    <row r="18391" spans="20:20" x14ac:dyDescent="0.3">
      <c r="T18391" s="7"/>
    </row>
    <row r="18392" spans="20:20" x14ac:dyDescent="0.3">
      <c r="T18392" s="7"/>
    </row>
    <row r="18393" spans="20:20" x14ac:dyDescent="0.3">
      <c r="T18393" s="7"/>
    </row>
    <row r="18394" spans="20:20" x14ac:dyDescent="0.3">
      <c r="T18394" s="7"/>
    </row>
    <row r="18395" spans="20:20" x14ac:dyDescent="0.3">
      <c r="T18395" s="7"/>
    </row>
    <row r="18396" spans="20:20" x14ac:dyDescent="0.3">
      <c r="T18396" s="7"/>
    </row>
    <row r="18397" spans="20:20" x14ac:dyDescent="0.3">
      <c r="T18397" s="7"/>
    </row>
    <row r="18398" spans="20:20" x14ac:dyDescent="0.3">
      <c r="T18398" s="7"/>
    </row>
    <row r="18399" spans="20:20" x14ac:dyDescent="0.3">
      <c r="T18399" s="7"/>
    </row>
    <row r="18400" spans="20:20" x14ac:dyDescent="0.3">
      <c r="T18400" s="7"/>
    </row>
    <row r="18401" spans="20:20" x14ac:dyDescent="0.3">
      <c r="T18401" s="7"/>
    </row>
    <row r="18402" spans="20:20" x14ac:dyDescent="0.3">
      <c r="T18402" s="7"/>
    </row>
    <row r="18403" spans="20:20" x14ac:dyDescent="0.3">
      <c r="T18403" s="7"/>
    </row>
    <row r="18404" spans="20:20" x14ac:dyDescent="0.3">
      <c r="T18404" s="7"/>
    </row>
    <row r="18405" spans="20:20" x14ac:dyDescent="0.3">
      <c r="T18405" s="7"/>
    </row>
    <row r="18406" spans="20:20" x14ac:dyDescent="0.3">
      <c r="T18406" s="7"/>
    </row>
    <row r="18407" spans="20:20" x14ac:dyDescent="0.3">
      <c r="T18407" s="7"/>
    </row>
    <row r="18408" spans="20:20" x14ac:dyDescent="0.3">
      <c r="T18408" s="7"/>
    </row>
    <row r="18409" spans="20:20" x14ac:dyDescent="0.3">
      <c r="T18409" s="7"/>
    </row>
    <row r="18410" spans="20:20" x14ac:dyDescent="0.3">
      <c r="T18410" s="7"/>
    </row>
    <row r="18411" spans="20:20" x14ac:dyDescent="0.3">
      <c r="T18411" s="7"/>
    </row>
    <row r="18412" spans="20:20" x14ac:dyDescent="0.3">
      <c r="T18412" s="7"/>
    </row>
    <row r="18413" spans="20:20" x14ac:dyDescent="0.3">
      <c r="T18413" s="7"/>
    </row>
    <row r="18414" spans="20:20" x14ac:dyDescent="0.3">
      <c r="T18414" s="7"/>
    </row>
    <row r="18415" spans="20:20" x14ac:dyDescent="0.3">
      <c r="T18415" s="7"/>
    </row>
    <row r="18416" spans="20:20" x14ac:dyDescent="0.3">
      <c r="T18416" s="7"/>
    </row>
    <row r="18417" spans="20:20" x14ac:dyDescent="0.3">
      <c r="T18417" s="7"/>
    </row>
    <row r="18418" spans="20:20" x14ac:dyDescent="0.3">
      <c r="T18418" s="7"/>
    </row>
    <row r="18419" spans="20:20" x14ac:dyDescent="0.3">
      <c r="T18419" s="7"/>
    </row>
    <row r="18420" spans="20:20" x14ac:dyDescent="0.3">
      <c r="T18420" s="7"/>
    </row>
    <row r="18421" spans="20:20" x14ac:dyDescent="0.3">
      <c r="T18421" s="7"/>
    </row>
    <row r="18422" spans="20:20" x14ac:dyDescent="0.3">
      <c r="T18422" s="7"/>
    </row>
    <row r="18423" spans="20:20" x14ac:dyDescent="0.3">
      <c r="T18423" s="7"/>
    </row>
    <row r="18424" spans="20:20" x14ac:dyDescent="0.3">
      <c r="T18424" s="7"/>
    </row>
    <row r="18425" spans="20:20" x14ac:dyDescent="0.3">
      <c r="T18425" s="7"/>
    </row>
    <row r="18426" spans="20:20" x14ac:dyDescent="0.3">
      <c r="T18426" s="7"/>
    </row>
    <row r="18427" spans="20:20" x14ac:dyDescent="0.3">
      <c r="T18427" s="7"/>
    </row>
    <row r="18428" spans="20:20" x14ac:dyDescent="0.3">
      <c r="T18428" s="7"/>
    </row>
    <row r="18429" spans="20:20" x14ac:dyDescent="0.3">
      <c r="T18429" s="7"/>
    </row>
    <row r="18430" spans="20:20" x14ac:dyDescent="0.3">
      <c r="T18430" s="7"/>
    </row>
    <row r="18431" spans="20:20" x14ac:dyDescent="0.3">
      <c r="T18431" s="7"/>
    </row>
    <row r="18432" spans="20:20" x14ac:dyDescent="0.3">
      <c r="T18432" s="7"/>
    </row>
    <row r="18433" spans="20:20" x14ac:dyDescent="0.3">
      <c r="T18433" s="7"/>
    </row>
    <row r="18434" spans="20:20" x14ac:dyDescent="0.3">
      <c r="T18434" s="7"/>
    </row>
    <row r="18435" spans="20:20" x14ac:dyDescent="0.3">
      <c r="T18435" s="7"/>
    </row>
    <row r="18436" spans="20:20" x14ac:dyDescent="0.3">
      <c r="T18436" s="7"/>
    </row>
    <row r="18437" spans="20:20" x14ac:dyDescent="0.3">
      <c r="T18437" s="7"/>
    </row>
    <row r="18438" spans="20:20" x14ac:dyDescent="0.3">
      <c r="T18438" s="7"/>
    </row>
    <row r="18439" spans="20:20" x14ac:dyDescent="0.3">
      <c r="T18439" s="7"/>
    </row>
    <row r="18440" spans="20:20" x14ac:dyDescent="0.3">
      <c r="T18440" s="7"/>
    </row>
    <row r="18441" spans="20:20" x14ac:dyDescent="0.3">
      <c r="T18441" s="7"/>
    </row>
    <row r="18442" spans="20:20" x14ac:dyDescent="0.3">
      <c r="T18442" s="7"/>
    </row>
    <row r="18443" spans="20:20" x14ac:dyDescent="0.3">
      <c r="T18443" s="7"/>
    </row>
    <row r="18444" spans="20:20" x14ac:dyDescent="0.3">
      <c r="T18444" s="7"/>
    </row>
    <row r="18445" spans="20:20" x14ac:dyDescent="0.3">
      <c r="T18445" s="7"/>
    </row>
    <row r="18446" spans="20:20" x14ac:dyDescent="0.3">
      <c r="T18446" s="7"/>
    </row>
    <row r="18447" spans="20:20" x14ac:dyDescent="0.3">
      <c r="T18447" s="7"/>
    </row>
    <row r="18448" spans="20:20" x14ac:dyDescent="0.3">
      <c r="T18448" s="7"/>
    </row>
    <row r="18449" spans="20:20" x14ac:dyDescent="0.3">
      <c r="T18449" s="7"/>
    </row>
    <row r="18450" spans="20:20" x14ac:dyDescent="0.3">
      <c r="T18450" s="7"/>
    </row>
    <row r="18451" spans="20:20" x14ac:dyDescent="0.3">
      <c r="T18451" s="7"/>
    </row>
    <row r="18452" spans="20:20" x14ac:dyDescent="0.3">
      <c r="T18452" s="7"/>
    </row>
    <row r="18453" spans="20:20" x14ac:dyDescent="0.3">
      <c r="T18453" s="7"/>
    </row>
    <row r="18454" spans="20:20" x14ac:dyDescent="0.3">
      <c r="T18454" s="7"/>
    </row>
    <row r="18455" spans="20:20" x14ac:dyDescent="0.3">
      <c r="T18455" s="7"/>
    </row>
    <row r="18456" spans="20:20" x14ac:dyDescent="0.3">
      <c r="T18456" s="7"/>
    </row>
    <row r="18457" spans="20:20" x14ac:dyDescent="0.3">
      <c r="T18457" s="7"/>
    </row>
    <row r="18458" spans="20:20" x14ac:dyDescent="0.3">
      <c r="T18458" s="7"/>
    </row>
    <row r="18459" spans="20:20" x14ac:dyDescent="0.3">
      <c r="T18459" s="7"/>
    </row>
    <row r="18460" spans="20:20" x14ac:dyDescent="0.3">
      <c r="T18460" s="7"/>
    </row>
    <row r="18461" spans="20:20" x14ac:dyDescent="0.3">
      <c r="T18461" s="7"/>
    </row>
    <row r="18462" spans="20:20" x14ac:dyDescent="0.3">
      <c r="T18462" s="7"/>
    </row>
    <row r="18463" spans="20:20" x14ac:dyDescent="0.3">
      <c r="T18463" s="7"/>
    </row>
    <row r="18464" spans="20:20" x14ac:dyDescent="0.3">
      <c r="T18464" s="7"/>
    </row>
    <row r="18465" spans="20:20" x14ac:dyDescent="0.3">
      <c r="T18465" s="7"/>
    </row>
    <row r="18466" spans="20:20" x14ac:dyDescent="0.3">
      <c r="T18466" s="7"/>
    </row>
    <row r="18467" spans="20:20" x14ac:dyDescent="0.3">
      <c r="T18467" s="7"/>
    </row>
    <row r="18468" spans="20:20" x14ac:dyDescent="0.3">
      <c r="T18468" s="7"/>
    </row>
    <row r="18469" spans="20:20" x14ac:dyDescent="0.3">
      <c r="T18469" s="7"/>
    </row>
    <row r="18470" spans="20:20" x14ac:dyDescent="0.3">
      <c r="T18470" s="7"/>
    </row>
    <row r="18471" spans="20:20" x14ac:dyDescent="0.3">
      <c r="T18471" s="7"/>
    </row>
    <row r="18472" spans="20:20" x14ac:dyDescent="0.3">
      <c r="T18472" s="7"/>
    </row>
    <row r="18473" spans="20:20" x14ac:dyDescent="0.3">
      <c r="T18473" s="7"/>
    </row>
    <row r="18474" spans="20:20" x14ac:dyDescent="0.3">
      <c r="T18474" s="7"/>
    </row>
    <row r="18475" spans="20:20" x14ac:dyDescent="0.3">
      <c r="T18475" s="7"/>
    </row>
    <row r="18476" spans="20:20" x14ac:dyDescent="0.3">
      <c r="T18476" s="7"/>
    </row>
    <row r="18477" spans="20:20" x14ac:dyDescent="0.3">
      <c r="T18477" s="7"/>
    </row>
    <row r="18478" spans="20:20" x14ac:dyDescent="0.3">
      <c r="T18478" s="7"/>
    </row>
    <row r="18479" spans="20:20" x14ac:dyDescent="0.3">
      <c r="T18479" s="7"/>
    </row>
    <row r="18480" spans="20:20" x14ac:dyDescent="0.3">
      <c r="T18480" s="7"/>
    </row>
    <row r="18481" spans="20:20" x14ac:dyDescent="0.3">
      <c r="T18481" s="7"/>
    </row>
    <row r="18482" spans="20:20" x14ac:dyDescent="0.3">
      <c r="T18482" s="7"/>
    </row>
    <row r="18483" spans="20:20" x14ac:dyDescent="0.3">
      <c r="T18483" s="7"/>
    </row>
    <row r="18484" spans="20:20" x14ac:dyDescent="0.3">
      <c r="T18484" s="7"/>
    </row>
    <row r="18485" spans="20:20" x14ac:dyDescent="0.3">
      <c r="T18485" s="7"/>
    </row>
    <row r="18486" spans="20:20" x14ac:dyDescent="0.3">
      <c r="T18486" s="7"/>
    </row>
    <row r="18487" spans="20:20" x14ac:dyDescent="0.3">
      <c r="T18487" s="7"/>
    </row>
    <row r="18488" spans="20:20" x14ac:dyDescent="0.3">
      <c r="T18488" s="7"/>
    </row>
    <row r="18489" spans="20:20" x14ac:dyDescent="0.3">
      <c r="T18489" s="7"/>
    </row>
    <row r="18490" spans="20:20" x14ac:dyDescent="0.3">
      <c r="T18490" s="7"/>
    </row>
    <row r="18491" spans="20:20" x14ac:dyDescent="0.3">
      <c r="T18491" s="7"/>
    </row>
    <row r="18492" spans="20:20" x14ac:dyDescent="0.3">
      <c r="T18492" s="7"/>
    </row>
    <row r="18493" spans="20:20" x14ac:dyDescent="0.3">
      <c r="T18493" s="7"/>
    </row>
    <row r="18494" spans="20:20" x14ac:dyDescent="0.3">
      <c r="T18494" s="7"/>
    </row>
    <row r="18495" spans="20:20" x14ac:dyDescent="0.3">
      <c r="T18495" s="7"/>
    </row>
    <row r="18496" spans="20:20" x14ac:dyDescent="0.3">
      <c r="T18496" s="7"/>
    </row>
    <row r="18497" spans="20:20" x14ac:dyDescent="0.3">
      <c r="T18497" s="7"/>
    </row>
    <row r="18498" spans="20:20" x14ac:dyDescent="0.3">
      <c r="T18498" s="7"/>
    </row>
    <row r="18499" spans="20:20" x14ac:dyDescent="0.3">
      <c r="T18499" s="7"/>
    </row>
    <row r="18500" spans="20:20" x14ac:dyDescent="0.3">
      <c r="T18500" s="7"/>
    </row>
    <row r="18501" spans="20:20" x14ac:dyDescent="0.3">
      <c r="T18501" s="7"/>
    </row>
    <row r="18502" spans="20:20" x14ac:dyDescent="0.3">
      <c r="T18502" s="7"/>
    </row>
    <row r="18503" spans="20:20" x14ac:dyDescent="0.3">
      <c r="T18503" s="7"/>
    </row>
    <row r="18504" spans="20:20" x14ac:dyDescent="0.3">
      <c r="T18504" s="7"/>
    </row>
    <row r="18505" spans="20:20" x14ac:dyDescent="0.3">
      <c r="T18505" s="7"/>
    </row>
    <row r="18506" spans="20:20" x14ac:dyDescent="0.3">
      <c r="T18506" s="7"/>
    </row>
    <row r="18507" spans="20:20" x14ac:dyDescent="0.3">
      <c r="T18507" s="7"/>
    </row>
    <row r="18508" spans="20:20" x14ac:dyDescent="0.3">
      <c r="T18508" s="7"/>
    </row>
    <row r="18509" spans="20:20" x14ac:dyDescent="0.3">
      <c r="T18509" s="7"/>
    </row>
    <row r="18510" spans="20:20" x14ac:dyDescent="0.3">
      <c r="T18510" s="7"/>
    </row>
    <row r="18511" spans="20:20" x14ac:dyDescent="0.3">
      <c r="T18511" s="7"/>
    </row>
    <row r="18512" spans="20:20" x14ac:dyDescent="0.3">
      <c r="T18512" s="7"/>
    </row>
    <row r="18513" spans="20:20" x14ac:dyDescent="0.3">
      <c r="T18513" s="7"/>
    </row>
    <row r="18514" spans="20:20" x14ac:dyDescent="0.3">
      <c r="T18514" s="7"/>
    </row>
    <row r="18515" spans="20:20" x14ac:dyDescent="0.3">
      <c r="T18515" s="7"/>
    </row>
    <row r="18516" spans="20:20" x14ac:dyDescent="0.3">
      <c r="T18516" s="7"/>
    </row>
    <row r="18517" spans="20:20" x14ac:dyDescent="0.3">
      <c r="T18517" s="7"/>
    </row>
    <row r="18518" spans="20:20" x14ac:dyDescent="0.3">
      <c r="T18518" s="7"/>
    </row>
    <row r="18519" spans="20:20" x14ac:dyDescent="0.3">
      <c r="T18519" s="7"/>
    </row>
    <row r="18520" spans="20:20" x14ac:dyDescent="0.3">
      <c r="T18520" s="7"/>
    </row>
    <row r="18521" spans="20:20" x14ac:dyDescent="0.3">
      <c r="T18521" s="7"/>
    </row>
    <row r="18522" spans="20:20" x14ac:dyDescent="0.3">
      <c r="T18522" s="7"/>
    </row>
    <row r="18523" spans="20:20" x14ac:dyDescent="0.3">
      <c r="T18523" s="7"/>
    </row>
    <row r="18524" spans="20:20" x14ac:dyDescent="0.3">
      <c r="T18524" s="7"/>
    </row>
    <row r="18525" spans="20:20" x14ac:dyDescent="0.3">
      <c r="T18525" s="7"/>
    </row>
    <row r="18526" spans="20:20" x14ac:dyDescent="0.3">
      <c r="T18526" s="7"/>
    </row>
    <row r="18527" spans="20:20" x14ac:dyDescent="0.3">
      <c r="T18527" s="7"/>
    </row>
    <row r="18528" spans="20:20" x14ac:dyDescent="0.3">
      <c r="T18528" s="7"/>
    </row>
    <row r="18529" spans="20:20" x14ac:dyDescent="0.3">
      <c r="T18529" s="7"/>
    </row>
    <row r="18530" spans="20:20" x14ac:dyDescent="0.3">
      <c r="T18530" s="7"/>
    </row>
    <row r="18531" spans="20:20" x14ac:dyDescent="0.3">
      <c r="T18531" s="7"/>
    </row>
    <row r="18532" spans="20:20" x14ac:dyDescent="0.3">
      <c r="T18532" s="7"/>
    </row>
    <row r="18533" spans="20:20" x14ac:dyDescent="0.3">
      <c r="T18533" s="7"/>
    </row>
    <row r="18534" spans="20:20" x14ac:dyDescent="0.3">
      <c r="T18534" s="7"/>
    </row>
    <row r="18535" spans="20:20" x14ac:dyDescent="0.3">
      <c r="T18535" s="7"/>
    </row>
    <row r="18536" spans="20:20" x14ac:dyDescent="0.3">
      <c r="T18536" s="7"/>
    </row>
    <row r="18537" spans="20:20" x14ac:dyDescent="0.3">
      <c r="T18537" s="7"/>
    </row>
    <row r="18538" spans="20:20" x14ac:dyDescent="0.3">
      <c r="T18538" s="7"/>
    </row>
    <row r="18539" spans="20:20" x14ac:dyDescent="0.3">
      <c r="T18539" s="7"/>
    </row>
    <row r="18540" spans="20:20" x14ac:dyDescent="0.3">
      <c r="T18540" s="7"/>
    </row>
    <row r="18541" spans="20:20" x14ac:dyDescent="0.3">
      <c r="T18541" s="7"/>
    </row>
    <row r="18542" spans="20:20" x14ac:dyDescent="0.3">
      <c r="T18542" s="7"/>
    </row>
    <row r="18543" spans="20:20" x14ac:dyDescent="0.3">
      <c r="T18543" s="7"/>
    </row>
    <row r="18544" spans="20:20" x14ac:dyDescent="0.3">
      <c r="T18544" s="7"/>
    </row>
    <row r="18545" spans="20:20" x14ac:dyDescent="0.3">
      <c r="T18545" s="7"/>
    </row>
    <row r="18546" spans="20:20" x14ac:dyDescent="0.3">
      <c r="T18546" s="7"/>
    </row>
    <row r="18547" spans="20:20" x14ac:dyDescent="0.3">
      <c r="T18547" s="7"/>
    </row>
    <row r="18548" spans="20:20" x14ac:dyDescent="0.3">
      <c r="T18548" s="7"/>
    </row>
    <row r="18549" spans="20:20" x14ac:dyDescent="0.3">
      <c r="T18549" s="7"/>
    </row>
    <row r="18550" spans="20:20" x14ac:dyDescent="0.3">
      <c r="T18550" s="7"/>
    </row>
    <row r="18551" spans="20:20" x14ac:dyDescent="0.3">
      <c r="T18551" s="7"/>
    </row>
    <row r="18552" spans="20:20" x14ac:dyDescent="0.3">
      <c r="T18552" s="7"/>
    </row>
    <row r="18553" spans="20:20" x14ac:dyDescent="0.3">
      <c r="T18553" s="7"/>
    </row>
    <row r="18554" spans="20:20" x14ac:dyDescent="0.3">
      <c r="T18554" s="7"/>
    </row>
    <row r="18555" spans="20:20" x14ac:dyDescent="0.3">
      <c r="T18555" s="7"/>
    </row>
    <row r="18556" spans="20:20" x14ac:dyDescent="0.3">
      <c r="T18556" s="7"/>
    </row>
    <row r="18557" spans="20:20" x14ac:dyDescent="0.3">
      <c r="T18557" s="7"/>
    </row>
    <row r="18558" spans="20:20" x14ac:dyDescent="0.3">
      <c r="T18558" s="7"/>
    </row>
    <row r="18559" spans="20:20" x14ac:dyDescent="0.3">
      <c r="T18559" s="7"/>
    </row>
    <row r="18560" spans="20:20" x14ac:dyDescent="0.3">
      <c r="T18560" s="7"/>
    </row>
    <row r="18561" spans="20:20" x14ac:dyDescent="0.3">
      <c r="T18561" s="7"/>
    </row>
    <row r="18562" spans="20:20" x14ac:dyDescent="0.3">
      <c r="T18562" s="7"/>
    </row>
    <row r="18563" spans="20:20" x14ac:dyDescent="0.3">
      <c r="T18563" s="7"/>
    </row>
    <row r="18564" spans="20:20" x14ac:dyDescent="0.3">
      <c r="T18564" s="7"/>
    </row>
    <row r="18565" spans="20:20" x14ac:dyDescent="0.3">
      <c r="T18565" s="7"/>
    </row>
    <row r="18566" spans="20:20" x14ac:dyDescent="0.3">
      <c r="T18566" s="7"/>
    </row>
    <row r="18567" spans="20:20" x14ac:dyDescent="0.3">
      <c r="T18567" s="7"/>
    </row>
    <row r="18568" spans="20:20" x14ac:dyDescent="0.3">
      <c r="T18568" s="7"/>
    </row>
    <row r="18569" spans="20:20" x14ac:dyDescent="0.3">
      <c r="T18569" s="7"/>
    </row>
    <row r="18570" spans="20:20" x14ac:dyDescent="0.3">
      <c r="T18570" s="7"/>
    </row>
    <row r="18571" spans="20:20" x14ac:dyDescent="0.3">
      <c r="T18571" s="7"/>
    </row>
    <row r="18572" spans="20:20" x14ac:dyDescent="0.3">
      <c r="T18572" s="7"/>
    </row>
    <row r="18573" spans="20:20" x14ac:dyDescent="0.3">
      <c r="T18573" s="7"/>
    </row>
    <row r="18574" spans="20:20" x14ac:dyDescent="0.3">
      <c r="T18574" s="7"/>
    </row>
    <row r="18575" spans="20:20" x14ac:dyDescent="0.3">
      <c r="T18575" s="7"/>
    </row>
    <row r="18576" spans="20:20" x14ac:dyDescent="0.3">
      <c r="T18576" s="7"/>
    </row>
    <row r="18577" spans="20:20" x14ac:dyDescent="0.3">
      <c r="T18577" s="7"/>
    </row>
    <row r="18578" spans="20:20" x14ac:dyDescent="0.3">
      <c r="T18578" s="7"/>
    </row>
    <row r="18579" spans="20:20" x14ac:dyDescent="0.3">
      <c r="T18579" s="7"/>
    </row>
    <row r="18580" spans="20:20" x14ac:dyDescent="0.3">
      <c r="T18580" s="7"/>
    </row>
    <row r="18581" spans="20:20" x14ac:dyDescent="0.3">
      <c r="T18581" s="7"/>
    </row>
    <row r="18582" spans="20:20" x14ac:dyDescent="0.3">
      <c r="T18582" s="7"/>
    </row>
    <row r="18583" spans="20:20" x14ac:dyDescent="0.3">
      <c r="T18583" s="7"/>
    </row>
    <row r="18584" spans="20:20" x14ac:dyDescent="0.3">
      <c r="T18584" s="7"/>
    </row>
    <row r="18585" spans="20:20" x14ac:dyDescent="0.3">
      <c r="T18585" s="7"/>
    </row>
    <row r="18586" spans="20:20" x14ac:dyDescent="0.3">
      <c r="T18586" s="7"/>
    </row>
    <row r="18587" spans="20:20" x14ac:dyDescent="0.3">
      <c r="T18587" s="7"/>
    </row>
    <row r="18588" spans="20:20" x14ac:dyDescent="0.3">
      <c r="T18588" s="7"/>
    </row>
    <row r="18589" spans="20:20" x14ac:dyDescent="0.3">
      <c r="T18589" s="7"/>
    </row>
    <row r="18590" spans="20:20" x14ac:dyDescent="0.3">
      <c r="T18590" s="7"/>
    </row>
    <row r="18591" spans="20:20" x14ac:dyDescent="0.3">
      <c r="T18591" s="7"/>
    </row>
    <row r="18592" spans="20:20" x14ac:dyDescent="0.3">
      <c r="T18592" s="7"/>
    </row>
    <row r="18593" spans="20:20" x14ac:dyDescent="0.3">
      <c r="T18593" s="7"/>
    </row>
    <row r="18594" spans="20:20" x14ac:dyDescent="0.3">
      <c r="T18594" s="7"/>
    </row>
    <row r="18595" spans="20:20" x14ac:dyDescent="0.3">
      <c r="T18595" s="7"/>
    </row>
    <row r="18596" spans="20:20" x14ac:dyDescent="0.3">
      <c r="T18596" s="7"/>
    </row>
    <row r="18597" spans="20:20" x14ac:dyDescent="0.3">
      <c r="T18597" s="7"/>
    </row>
    <row r="18598" spans="20:20" x14ac:dyDescent="0.3">
      <c r="T18598" s="7"/>
    </row>
    <row r="18599" spans="20:20" x14ac:dyDescent="0.3">
      <c r="T18599" s="7"/>
    </row>
    <row r="18600" spans="20:20" x14ac:dyDescent="0.3">
      <c r="T18600" s="7"/>
    </row>
    <row r="18601" spans="20:20" x14ac:dyDescent="0.3">
      <c r="T18601" s="7"/>
    </row>
    <row r="18602" spans="20:20" x14ac:dyDescent="0.3">
      <c r="T18602" s="7"/>
    </row>
    <row r="18603" spans="20:20" x14ac:dyDescent="0.3">
      <c r="T18603" s="7"/>
    </row>
    <row r="18604" spans="20:20" x14ac:dyDescent="0.3">
      <c r="T18604" s="7"/>
    </row>
    <row r="18605" spans="20:20" x14ac:dyDescent="0.3">
      <c r="T18605" s="7"/>
    </row>
    <row r="18606" spans="20:20" x14ac:dyDescent="0.3">
      <c r="T18606" s="7"/>
    </row>
    <row r="18607" spans="20:20" x14ac:dyDescent="0.3">
      <c r="T18607" s="7"/>
    </row>
    <row r="18608" spans="20:20" x14ac:dyDescent="0.3">
      <c r="T18608" s="7"/>
    </row>
    <row r="18609" spans="20:20" x14ac:dyDescent="0.3">
      <c r="T18609" s="7"/>
    </row>
    <row r="18610" spans="20:20" x14ac:dyDescent="0.3">
      <c r="T18610" s="7"/>
    </row>
    <row r="18611" spans="20:20" x14ac:dyDescent="0.3">
      <c r="T18611" s="7"/>
    </row>
    <row r="18612" spans="20:20" x14ac:dyDescent="0.3">
      <c r="T18612" s="7"/>
    </row>
    <row r="18613" spans="20:20" x14ac:dyDescent="0.3">
      <c r="T18613" s="7"/>
    </row>
    <row r="18614" spans="20:20" x14ac:dyDescent="0.3">
      <c r="T18614" s="7"/>
    </row>
    <row r="18615" spans="20:20" x14ac:dyDescent="0.3">
      <c r="T18615" s="7"/>
    </row>
    <row r="18616" spans="20:20" x14ac:dyDescent="0.3">
      <c r="T18616" s="7"/>
    </row>
    <row r="18617" spans="20:20" x14ac:dyDescent="0.3">
      <c r="T18617" s="7"/>
    </row>
    <row r="18618" spans="20:20" x14ac:dyDescent="0.3">
      <c r="T18618" s="7"/>
    </row>
    <row r="18619" spans="20:20" x14ac:dyDescent="0.3">
      <c r="T18619" s="7"/>
    </row>
    <row r="18620" spans="20:20" x14ac:dyDescent="0.3">
      <c r="T18620" s="7"/>
    </row>
    <row r="18621" spans="20:20" x14ac:dyDescent="0.3">
      <c r="T18621" s="7"/>
    </row>
    <row r="18622" spans="20:20" x14ac:dyDescent="0.3">
      <c r="T18622" s="7"/>
    </row>
    <row r="18623" spans="20:20" x14ac:dyDescent="0.3">
      <c r="T18623" s="7"/>
    </row>
    <row r="18624" spans="20:20" x14ac:dyDescent="0.3">
      <c r="T18624" s="7"/>
    </row>
    <row r="18625" spans="20:20" x14ac:dyDescent="0.3">
      <c r="T18625" s="7"/>
    </row>
    <row r="18626" spans="20:20" x14ac:dyDescent="0.3">
      <c r="T18626" s="7"/>
    </row>
    <row r="18627" spans="20:20" x14ac:dyDescent="0.3">
      <c r="T18627" s="7"/>
    </row>
    <row r="18628" spans="20:20" x14ac:dyDescent="0.3">
      <c r="T18628" s="7"/>
    </row>
    <row r="18629" spans="20:20" x14ac:dyDescent="0.3">
      <c r="T18629" s="7"/>
    </row>
    <row r="18630" spans="20:20" x14ac:dyDescent="0.3">
      <c r="T18630" s="7"/>
    </row>
    <row r="18631" spans="20:20" x14ac:dyDescent="0.3">
      <c r="T18631" s="7"/>
    </row>
    <row r="18632" spans="20:20" x14ac:dyDescent="0.3">
      <c r="T18632" s="7"/>
    </row>
    <row r="18633" spans="20:20" x14ac:dyDescent="0.3">
      <c r="T18633" s="7"/>
    </row>
    <row r="18634" spans="20:20" x14ac:dyDescent="0.3">
      <c r="T18634" s="7"/>
    </row>
    <row r="18635" spans="20:20" x14ac:dyDescent="0.3">
      <c r="T18635" s="7"/>
    </row>
    <row r="18636" spans="20:20" x14ac:dyDescent="0.3">
      <c r="T18636" s="7"/>
    </row>
    <row r="18637" spans="20:20" x14ac:dyDescent="0.3">
      <c r="T18637" s="7"/>
    </row>
    <row r="18638" spans="20:20" x14ac:dyDescent="0.3">
      <c r="T18638" s="7"/>
    </row>
    <row r="18639" spans="20:20" x14ac:dyDescent="0.3">
      <c r="T18639" s="7"/>
    </row>
    <row r="18640" spans="20:20" x14ac:dyDescent="0.3">
      <c r="T18640" s="7"/>
    </row>
    <row r="18641" spans="20:20" x14ac:dyDescent="0.3">
      <c r="T18641" s="7"/>
    </row>
    <row r="18642" spans="20:20" x14ac:dyDescent="0.3">
      <c r="T18642" s="7"/>
    </row>
    <row r="18643" spans="20:20" x14ac:dyDescent="0.3">
      <c r="T18643" s="7"/>
    </row>
    <row r="18644" spans="20:20" x14ac:dyDescent="0.3">
      <c r="T18644" s="7"/>
    </row>
    <row r="18645" spans="20:20" x14ac:dyDescent="0.3">
      <c r="T18645" s="7"/>
    </row>
    <row r="18646" spans="20:20" x14ac:dyDescent="0.3">
      <c r="T18646" s="7"/>
    </row>
    <row r="18647" spans="20:20" x14ac:dyDescent="0.3">
      <c r="T18647" s="7"/>
    </row>
    <row r="18648" spans="20:20" x14ac:dyDescent="0.3">
      <c r="T18648" s="7"/>
    </row>
    <row r="18649" spans="20:20" x14ac:dyDescent="0.3">
      <c r="T18649" s="7"/>
    </row>
    <row r="18650" spans="20:20" x14ac:dyDescent="0.3">
      <c r="T18650" s="7"/>
    </row>
    <row r="18651" spans="20:20" x14ac:dyDescent="0.3">
      <c r="T18651" s="7"/>
    </row>
    <row r="18652" spans="20:20" x14ac:dyDescent="0.3">
      <c r="T18652" s="7"/>
    </row>
    <row r="18653" spans="20:20" x14ac:dyDescent="0.3">
      <c r="T18653" s="7"/>
    </row>
    <row r="18654" spans="20:20" x14ac:dyDescent="0.3">
      <c r="T18654" s="7"/>
    </row>
    <row r="18655" spans="20:20" x14ac:dyDescent="0.3">
      <c r="T18655" s="7"/>
    </row>
    <row r="18656" spans="20:20" x14ac:dyDescent="0.3">
      <c r="T18656" s="7"/>
    </row>
    <row r="18657" spans="20:20" x14ac:dyDescent="0.3">
      <c r="T18657" s="7"/>
    </row>
    <row r="18658" spans="20:20" x14ac:dyDescent="0.3">
      <c r="T18658" s="7"/>
    </row>
    <row r="18659" spans="20:20" x14ac:dyDescent="0.3">
      <c r="T18659" s="7"/>
    </row>
    <row r="18660" spans="20:20" x14ac:dyDescent="0.3">
      <c r="T18660" s="7"/>
    </row>
    <row r="18661" spans="20:20" x14ac:dyDescent="0.3">
      <c r="T18661" s="7"/>
    </row>
    <row r="18662" spans="20:20" x14ac:dyDescent="0.3">
      <c r="T18662" s="7"/>
    </row>
    <row r="18663" spans="20:20" x14ac:dyDescent="0.3">
      <c r="T18663" s="7"/>
    </row>
    <row r="18664" spans="20:20" x14ac:dyDescent="0.3">
      <c r="T18664" s="7"/>
    </row>
    <row r="18665" spans="20:20" x14ac:dyDescent="0.3">
      <c r="T18665" s="7"/>
    </row>
    <row r="18666" spans="20:20" x14ac:dyDescent="0.3">
      <c r="T18666" s="7"/>
    </row>
    <row r="18667" spans="20:20" x14ac:dyDescent="0.3">
      <c r="T18667" s="7"/>
    </row>
    <row r="18668" spans="20:20" x14ac:dyDescent="0.3">
      <c r="T18668" s="7"/>
    </row>
    <row r="18669" spans="20:20" x14ac:dyDescent="0.3">
      <c r="T18669" s="7"/>
    </row>
    <row r="18670" spans="20:20" x14ac:dyDescent="0.3">
      <c r="T18670" s="7"/>
    </row>
    <row r="18671" spans="20:20" x14ac:dyDescent="0.3">
      <c r="T18671" s="7"/>
    </row>
    <row r="18672" spans="20:20" x14ac:dyDescent="0.3">
      <c r="T18672" s="7"/>
    </row>
    <row r="18673" spans="20:20" x14ac:dyDescent="0.3">
      <c r="T18673" s="7"/>
    </row>
    <row r="18674" spans="20:20" x14ac:dyDescent="0.3">
      <c r="T18674" s="7"/>
    </row>
    <row r="18675" spans="20:20" x14ac:dyDescent="0.3">
      <c r="T18675" s="7"/>
    </row>
    <row r="18676" spans="20:20" x14ac:dyDescent="0.3">
      <c r="T18676" s="7"/>
    </row>
    <row r="18677" spans="20:20" x14ac:dyDescent="0.3">
      <c r="T18677" s="7"/>
    </row>
    <row r="18678" spans="20:20" x14ac:dyDescent="0.3">
      <c r="T18678" s="7"/>
    </row>
    <row r="18679" spans="20:20" x14ac:dyDescent="0.3">
      <c r="T18679" s="7"/>
    </row>
    <row r="18680" spans="20:20" x14ac:dyDescent="0.3">
      <c r="T18680" s="7"/>
    </row>
    <row r="18681" spans="20:20" x14ac:dyDescent="0.3">
      <c r="T18681" s="7"/>
    </row>
    <row r="18682" spans="20:20" x14ac:dyDescent="0.3">
      <c r="T18682" s="7"/>
    </row>
    <row r="18683" spans="20:20" x14ac:dyDescent="0.3">
      <c r="T18683" s="7"/>
    </row>
    <row r="18684" spans="20:20" x14ac:dyDescent="0.3">
      <c r="T18684" s="7"/>
    </row>
    <row r="18685" spans="20:20" x14ac:dyDescent="0.3">
      <c r="T18685" s="7"/>
    </row>
    <row r="18686" spans="20:20" x14ac:dyDescent="0.3">
      <c r="T18686" s="7"/>
    </row>
    <row r="18687" spans="20:20" x14ac:dyDescent="0.3">
      <c r="T18687" s="7"/>
    </row>
    <row r="18688" spans="20:20" x14ac:dyDescent="0.3">
      <c r="T18688" s="7"/>
    </row>
    <row r="18689" spans="20:20" x14ac:dyDescent="0.3">
      <c r="T18689" s="7"/>
    </row>
    <row r="18690" spans="20:20" x14ac:dyDescent="0.3">
      <c r="T18690" s="7"/>
    </row>
    <row r="18691" spans="20:20" x14ac:dyDescent="0.3">
      <c r="T18691" s="7"/>
    </row>
    <row r="18692" spans="20:20" x14ac:dyDescent="0.3">
      <c r="T18692" s="7"/>
    </row>
    <row r="18693" spans="20:20" x14ac:dyDescent="0.3">
      <c r="T18693" s="7"/>
    </row>
    <row r="18694" spans="20:20" x14ac:dyDescent="0.3">
      <c r="T18694" s="7"/>
    </row>
    <row r="18695" spans="20:20" x14ac:dyDescent="0.3">
      <c r="T18695" s="7"/>
    </row>
    <row r="18696" spans="20:20" x14ac:dyDescent="0.3">
      <c r="T18696" s="7"/>
    </row>
    <row r="18697" spans="20:20" x14ac:dyDescent="0.3">
      <c r="T18697" s="7"/>
    </row>
    <row r="18698" spans="20:20" x14ac:dyDescent="0.3">
      <c r="T18698" s="7"/>
    </row>
    <row r="18699" spans="20:20" x14ac:dyDescent="0.3">
      <c r="T18699" s="7"/>
    </row>
    <row r="18700" spans="20:20" x14ac:dyDescent="0.3">
      <c r="T18700" s="7"/>
    </row>
    <row r="18701" spans="20:20" x14ac:dyDescent="0.3">
      <c r="T18701" s="7"/>
    </row>
    <row r="18702" spans="20:20" x14ac:dyDescent="0.3">
      <c r="T18702" s="7"/>
    </row>
    <row r="18703" spans="20:20" x14ac:dyDescent="0.3">
      <c r="T18703" s="7"/>
    </row>
    <row r="18704" spans="20:20" x14ac:dyDescent="0.3">
      <c r="T18704" s="7"/>
    </row>
    <row r="18705" spans="20:20" x14ac:dyDescent="0.3">
      <c r="T18705" s="7"/>
    </row>
    <row r="18706" spans="20:20" x14ac:dyDescent="0.3">
      <c r="T18706" s="7"/>
    </row>
    <row r="18707" spans="20:20" x14ac:dyDescent="0.3">
      <c r="T18707" s="7"/>
    </row>
    <row r="18708" spans="20:20" x14ac:dyDescent="0.3">
      <c r="T18708" s="7"/>
    </row>
    <row r="18709" spans="20:20" x14ac:dyDescent="0.3">
      <c r="T18709" s="7"/>
    </row>
    <row r="18710" spans="20:20" x14ac:dyDescent="0.3">
      <c r="T18710" s="7"/>
    </row>
    <row r="18711" spans="20:20" x14ac:dyDescent="0.3">
      <c r="T18711" s="7"/>
    </row>
    <row r="18712" spans="20:20" x14ac:dyDescent="0.3">
      <c r="T18712" s="7"/>
    </row>
    <row r="18713" spans="20:20" x14ac:dyDescent="0.3">
      <c r="T18713" s="7"/>
    </row>
    <row r="18714" spans="20:20" x14ac:dyDescent="0.3">
      <c r="T18714" s="7"/>
    </row>
    <row r="18715" spans="20:20" x14ac:dyDescent="0.3">
      <c r="T18715" s="7"/>
    </row>
    <row r="18716" spans="20:20" x14ac:dyDescent="0.3">
      <c r="T18716" s="7"/>
    </row>
    <row r="18717" spans="20:20" x14ac:dyDescent="0.3">
      <c r="T18717" s="7"/>
    </row>
    <row r="18718" spans="20:20" x14ac:dyDescent="0.3">
      <c r="T18718" s="7"/>
    </row>
    <row r="18719" spans="20:20" x14ac:dyDescent="0.3">
      <c r="T18719" s="7"/>
    </row>
    <row r="18720" spans="20:20" x14ac:dyDescent="0.3">
      <c r="T18720" s="7"/>
    </row>
    <row r="18721" spans="20:20" x14ac:dyDescent="0.3">
      <c r="T18721" s="7"/>
    </row>
    <row r="18722" spans="20:20" x14ac:dyDescent="0.3">
      <c r="T18722" s="7"/>
    </row>
    <row r="18723" spans="20:20" x14ac:dyDescent="0.3">
      <c r="T18723" s="7"/>
    </row>
    <row r="18724" spans="20:20" x14ac:dyDescent="0.3">
      <c r="T18724" s="7"/>
    </row>
    <row r="18725" spans="20:20" x14ac:dyDescent="0.3">
      <c r="T18725" s="7"/>
    </row>
    <row r="18726" spans="20:20" x14ac:dyDescent="0.3">
      <c r="T18726" s="7"/>
    </row>
    <row r="18727" spans="20:20" x14ac:dyDescent="0.3">
      <c r="T18727" s="7"/>
    </row>
    <row r="18728" spans="20:20" x14ac:dyDescent="0.3">
      <c r="T18728" s="7"/>
    </row>
    <row r="18729" spans="20:20" x14ac:dyDescent="0.3">
      <c r="T18729" s="7"/>
    </row>
    <row r="18730" spans="20:20" x14ac:dyDescent="0.3">
      <c r="T18730" s="7"/>
    </row>
    <row r="18731" spans="20:20" x14ac:dyDescent="0.3">
      <c r="T18731" s="7"/>
    </row>
    <row r="18732" spans="20:20" x14ac:dyDescent="0.3">
      <c r="T18732" s="7"/>
    </row>
    <row r="18733" spans="20:20" x14ac:dyDescent="0.3">
      <c r="T18733" s="7"/>
    </row>
    <row r="18734" spans="20:20" x14ac:dyDescent="0.3">
      <c r="T18734" s="7"/>
    </row>
    <row r="18735" spans="20:20" x14ac:dyDescent="0.3">
      <c r="T18735" s="7"/>
    </row>
    <row r="18736" spans="20:20" x14ac:dyDescent="0.3">
      <c r="T18736" s="7"/>
    </row>
    <row r="18737" spans="20:20" x14ac:dyDescent="0.3">
      <c r="T18737" s="7"/>
    </row>
    <row r="18738" spans="20:20" x14ac:dyDescent="0.3">
      <c r="T18738" s="7"/>
    </row>
    <row r="18739" spans="20:20" x14ac:dyDescent="0.3">
      <c r="T18739" s="7"/>
    </row>
    <row r="18740" spans="20:20" x14ac:dyDescent="0.3">
      <c r="T18740" s="7"/>
    </row>
    <row r="18741" spans="20:20" x14ac:dyDescent="0.3">
      <c r="T18741" s="7"/>
    </row>
    <row r="18742" spans="20:20" x14ac:dyDescent="0.3">
      <c r="T18742" s="7"/>
    </row>
    <row r="18743" spans="20:20" x14ac:dyDescent="0.3">
      <c r="T18743" s="7"/>
    </row>
    <row r="18744" spans="20:20" x14ac:dyDescent="0.3">
      <c r="T18744" s="7"/>
    </row>
    <row r="18745" spans="20:20" x14ac:dyDescent="0.3">
      <c r="T18745" s="7"/>
    </row>
    <row r="18746" spans="20:20" x14ac:dyDescent="0.3">
      <c r="T18746" s="7"/>
    </row>
    <row r="18747" spans="20:20" x14ac:dyDescent="0.3">
      <c r="T18747" s="7"/>
    </row>
    <row r="18748" spans="20:20" x14ac:dyDescent="0.3">
      <c r="T18748" s="7"/>
    </row>
    <row r="18749" spans="20:20" x14ac:dyDescent="0.3">
      <c r="T18749" s="7"/>
    </row>
    <row r="18750" spans="20:20" x14ac:dyDescent="0.3">
      <c r="T18750" s="7"/>
    </row>
    <row r="18751" spans="20:20" x14ac:dyDescent="0.3">
      <c r="T18751" s="7"/>
    </row>
    <row r="18752" spans="20:20" x14ac:dyDescent="0.3">
      <c r="T18752" s="7"/>
    </row>
    <row r="18753" spans="20:20" x14ac:dyDescent="0.3">
      <c r="T18753" s="7"/>
    </row>
    <row r="18754" spans="20:20" x14ac:dyDescent="0.3">
      <c r="T18754" s="7"/>
    </row>
    <row r="18755" spans="20:20" x14ac:dyDescent="0.3">
      <c r="T18755" s="7"/>
    </row>
    <row r="18756" spans="20:20" x14ac:dyDescent="0.3">
      <c r="T18756" s="7"/>
    </row>
    <row r="18757" spans="20:20" x14ac:dyDescent="0.3">
      <c r="T18757" s="7"/>
    </row>
    <row r="18758" spans="20:20" x14ac:dyDescent="0.3">
      <c r="T18758" s="7"/>
    </row>
    <row r="18759" spans="20:20" x14ac:dyDescent="0.3">
      <c r="T18759" s="7"/>
    </row>
    <row r="18760" spans="20:20" x14ac:dyDescent="0.3">
      <c r="T18760" s="7"/>
    </row>
    <row r="18761" spans="20:20" x14ac:dyDescent="0.3">
      <c r="T18761" s="7"/>
    </row>
    <row r="18762" spans="20:20" x14ac:dyDescent="0.3">
      <c r="T18762" s="7"/>
    </row>
    <row r="18763" spans="20:20" x14ac:dyDescent="0.3">
      <c r="T18763" s="7"/>
    </row>
    <row r="18764" spans="20:20" x14ac:dyDescent="0.3">
      <c r="T18764" s="7"/>
    </row>
    <row r="18765" spans="20:20" x14ac:dyDescent="0.3">
      <c r="T18765" s="7"/>
    </row>
    <row r="18766" spans="20:20" x14ac:dyDescent="0.3">
      <c r="T18766" s="7"/>
    </row>
    <row r="18767" spans="20:20" x14ac:dyDescent="0.3">
      <c r="T18767" s="7"/>
    </row>
    <row r="18768" spans="20:20" x14ac:dyDescent="0.3">
      <c r="T18768" s="7"/>
    </row>
    <row r="18769" spans="20:20" x14ac:dyDescent="0.3">
      <c r="T18769" s="7"/>
    </row>
    <row r="18770" spans="20:20" x14ac:dyDescent="0.3">
      <c r="T18770" s="7"/>
    </row>
    <row r="18771" spans="20:20" x14ac:dyDescent="0.3">
      <c r="T18771" s="7"/>
    </row>
    <row r="18772" spans="20:20" x14ac:dyDescent="0.3">
      <c r="T18772" s="7"/>
    </row>
    <row r="18773" spans="20:20" x14ac:dyDescent="0.3">
      <c r="T18773" s="7"/>
    </row>
    <row r="18774" spans="20:20" x14ac:dyDescent="0.3">
      <c r="T18774" s="7"/>
    </row>
    <row r="18775" spans="20:20" x14ac:dyDescent="0.3">
      <c r="T18775" s="7"/>
    </row>
    <row r="18776" spans="20:20" x14ac:dyDescent="0.3">
      <c r="T18776" s="7"/>
    </row>
    <row r="18777" spans="20:20" x14ac:dyDescent="0.3">
      <c r="T18777" s="7"/>
    </row>
    <row r="18778" spans="20:20" x14ac:dyDescent="0.3">
      <c r="T18778" s="7"/>
    </row>
    <row r="18779" spans="20:20" x14ac:dyDescent="0.3">
      <c r="T18779" s="7"/>
    </row>
    <row r="18780" spans="20:20" x14ac:dyDescent="0.3">
      <c r="T18780" s="7"/>
    </row>
    <row r="18781" spans="20:20" x14ac:dyDescent="0.3">
      <c r="T18781" s="7"/>
    </row>
    <row r="18782" spans="20:20" x14ac:dyDescent="0.3">
      <c r="T18782" s="7"/>
    </row>
    <row r="18783" spans="20:20" x14ac:dyDescent="0.3">
      <c r="T18783" s="7"/>
    </row>
    <row r="18784" spans="20:20" x14ac:dyDescent="0.3">
      <c r="T18784" s="7"/>
    </row>
    <row r="18785" spans="20:20" x14ac:dyDescent="0.3">
      <c r="T18785" s="7"/>
    </row>
    <row r="18786" spans="20:20" x14ac:dyDescent="0.3">
      <c r="T18786" s="7"/>
    </row>
    <row r="18787" spans="20:20" x14ac:dyDescent="0.3">
      <c r="T18787" s="7"/>
    </row>
    <row r="18788" spans="20:20" x14ac:dyDescent="0.3">
      <c r="T18788" s="7"/>
    </row>
    <row r="18789" spans="20:20" x14ac:dyDescent="0.3">
      <c r="T18789" s="7"/>
    </row>
    <row r="18790" spans="20:20" x14ac:dyDescent="0.3">
      <c r="T18790" s="7"/>
    </row>
    <row r="18791" spans="20:20" x14ac:dyDescent="0.3">
      <c r="T18791" s="7"/>
    </row>
    <row r="18792" spans="20:20" x14ac:dyDescent="0.3">
      <c r="T18792" s="7"/>
    </row>
    <row r="18793" spans="20:20" x14ac:dyDescent="0.3">
      <c r="T18793" s="7"/>
    </row>
    <row r="18794" spans="20:20" x14ac:dyDescent="0.3">
      <c r="T18794" s="7"/>
    </row>
    <row r="18795" spans="20:20" x14ac:dyDescent="0.3">
      <c r="T18795" s="7"/>
    </row>
    <row r="18796" spans="20:20" x14ac:dyDescent="0.3">
      <c r="T18796" s="7"/>
    </row>
    <row r="18797" spans="20:20" x14ac:dyDescent="0.3">
      <c r="T18797" s="7"/>
    </row>
    <row r="18798" spans="20:20" x14ac:dyDescent="0.3">
      <c r="T18798" s="7"/>
    </row>
    <row r="18799" spans="20:20" x14ac:dyDescent="0.3">
      <c r="T18799" s="7"/>
    </row>
    <row r="18800" spans="20:20" x14ac:dyDescent="0.3">
      <c r="T18800" s="7"/>
    </row>
    <row r="18801" spans="20:20" x14ac:dyDescent="0.3">
      <c r="T18801" s="7"/>
    </row>
    <row r="18802" spans="20:20" x14ac:dyDescent="0.3">
      <c r="T18802" s="7"/>
    </row>
    <row r="18803" spans="20:20" x14ac:dyDescent="0.3">
      <c r="T18803" s="7"/>
    </row>
    <row r="18804" spans="20:20" x14ac:dyDescent="0.3">
      <c r="T18804" s="7"/>
    </row>
    <row r="18805" spans="20:20" x14ac:dyDescent="0.3">
      <c r="T18805" s="7"/>
    </row>
    <row r="18806" spans="20:20" x14ac:dyDescent="0.3">
      <c r="T18806" s="7"/>
    </row>
    <row r="18807" spans="20:20" x14ac:dyDescent="0.3">
      <c r="T18807" s="7"/>
    </row>
    <row r="18808" spans="20:20" x14ac:dyDescent="0.3">
      <c r="T18808" s="7"/>
    </row>
    <row r="18809" spans="20:20" x14ac:dyDescent="0.3">
      <c r="T18809" s="7"/>
    </row>
    <row r="18810" spans="20:20" x14ac:dyDescent="0.3">
      <c r="T18810" s="7"/>
    </row>
    <row r="18811" spans="20:20" x14ac:dyDescent="0.3">
      <c r="T18811" s="7"/>
    </row>
    <row r="18812" spans="20:20" x14ac:dyDescent="0.3">
      <c r="T18812" s="7"/>
    </row>
    <row r="18813" spans="20:20" x14ac:dyDescent="0.3">
      <c r="T18813" s="7"/>
    </row>
    <row r="18814" spans="20:20" x14ac:dyDescent="0.3">
      <c r="T18814" s="7"/>
    </row>
    <row r="18815" spans="20:20" x14ac:dyDescent="0.3">
      <c r="T18815" s="7"/>
    </row>
    <row r="18816" spans="20:20" x14ac:dyDescent="0.3">
      <c r="T18816" s="7"/>
    </row>
    <row r="18817" spans="20:20" x14ac:dyDescent="0.3">
      <c r="T18817" s="7"/>
    </row>
    <row r="18818" spans="20:20" x14ac:dyDescent="0.3">
      <c r="T18818" s="7"/>
    </row>
    <row r="18819" spans="20:20" x14ac:dyDescent="0.3">
      <c r="T18819" s="7"/>
    </row>
    <row r="18820" spans="20:20" x14ac:dyDescent="0.3">
      <c r="T18820" s="7"/>
    </row>
    <row r="18821" spans="20:20" x14ac:dyDescent="0.3">
      <c r="T18821" s="7"/>
    </row>
    <row r="18822" spans="20:20" x14ac:dyDescent="0.3">
      <c r="T18822" s="7"/>
    </row>
    <row r="18823" spans="20:20" x14ac:dyDescent="0.3">
      <c r="T18823" s="7"/>
    </row>
    <row r="18824" spans="20:20" x14ac:dyDescent="0.3">
      <c r="T18824" s="7"/>
    </row>
    <row r="18825" spans="20:20" x14ac:dyDescent="0.3">
      <c r="T18825" s="7"/>
    </row>
    <row r="18826" spans="20:20" x14ac:dyDescent="0.3">
      <c r="T18826" s="7"/>
    </row>
    <row r="18827" spans="20:20" x14ac:dyDescent="0.3">
      <c r="T18827" s="7"/>
    </row>
    <row r="18828" spans="20:20" x14ac:dyDescent="0.3">
      <c r="T18828" s="7"/>
    </row>
    <row r="18829" spans="20:20" x14ac:dyDescent="0.3">
      <c r="T18829" s="7"/>
    </row>
    <row r="18830" spans="20:20" x14ac:dyDescent="0.3">
      <c r="T18830" s="7"/>
    </row>
    <row r="18831" spans="20:20" x14ac:dyDescent="0.3">
      <c r="T18831" s="7"/>
    </row>
    <row r="18832" spans="20:20" x14ac:dyDescent="0.3">
      <c r="T18832" s="7"/>
    </row>
    <row r="18833" spans="20:20" x14ac:dyDescent="0.3">
      <c r="T18833" s="7"/>
    </row>
    <row r="18834" spans="20:20" x14ac:dyDescent="0.3">
      <c r="T18834" s="7"/>
    </row>
    <row r="18835" spans="20:20" x14ac:dyDescent="0.3">
      <c r="T18835" s="7"/>
    </row>
    <row r="18836" spans="20:20" x14ac:dyDescent="0.3">
      <c r="T18836" s="7"/>
    </row>
    <row r="18837" spans="20:20" x14ac:dyDescent="0.3">
      <c r="T18837" s="7"/>
    </row>
    <row r="18838" spans="20:20" x14ac:dyDescent="0.3">
      <c r="T18838" s="7"/>
    </row>
    <row r="18839" spans="20:20" x14ac:dyDescent="0.3">
      <c r="T18839" s="7"/>
    </row>
    <row r="18840" spans="20:20" x14ac:dyDescent="0.3">
      <c r="T18840" s="7"/>
    </row>
    <row r="18841" spans="20:20" x14ac:dyDescent="0.3">
      <c r="T18841" s="7"/>
    </row>
    <row r="18842" spans="20:20" x14ac:dyDescent="0.3">
      <c r="T18842" s="7"/>
    </row>
    <row r="18843" spans="20:20" x14ac:dyDescent="0.3">
      <c r="T18843" s="7"/>
    </row>
    <row r="18844" spans="20:20" x14ac:dyDescent="0.3">
      <c r="T18844" s="7"/>
    </row>
    <row r="18845" spans="20:20" x14ac:dyDescent="0.3">
      <c r="T18845" s="7"/>
    </row>
    <row r="18846" spans="20:20" x14ac:dyDescent="0.3">
      <c r="T18846" s="7"/>
    </row>
    <row r="18847" spans="20:20" x14ac:dyDescent="0.3">
      <c r="T18847" s="7"/>
    </row>
    <row r="18848" spans="20:20" x14ac:dyDescent="0.3">
      <c r="T18848" s="7"/>
    </row>
    <row r="18849" spans="20:20" x14ac:dyDescent="0.3">
      <c r="T18849" s="7"/>
    </row>
    <row r="18850" spans="20:20" x14ac:dyDescent="0.3">
      <c r="T18850" s="7"/>
    </row>
    <row r="18851" spans="20:20" x14ac:dyDescent="0.3">
      <c r="T18851" s="7"/>
    </row>
    <row r="18852" spans="20:20" x14ac:dyDescent="0.3">
      <c r="T18852" s="7"/>
    </row>
    <row r="18853" spans="20:20" x14ac:dyDescent="0.3">
      <c r="T18853" s="7"/>
    </row>
    <row r="18854" spans="20:20" x14ac:dyDescent="0.3">
      <c r="T18854" s="7"/>
    </row>
    <row r="18855" spans="20:20" x14ac:dyDescent="0.3">
      <c r="T18855" s="7"/>
    </row>
    <row r="18856" spans="20:20" x14ac:dyDescent="0.3">
      <c r="T18856" s="7"/>
    </row>
    <row r="18857" spans="20:20" x14ac:dyDescent="0.3">
      <c r="T18857" s="7"/>
    </row>
    <row r="18858" spans="20:20" x14ac:dyDescent="0.3">
      <c r="T18858" s="7"/>
    </row>
    <row r="18859" spans="20:20" x14ac:dyDescent="0.3">
      <c r="T18859" s="7"/>
    </row>
    <row r="18860" spans="20:20" x14ac:dyDescent="0.3">
      <c r="T18860" s="7"/>
    </row>
    <row r="18861" spans="20:20" x14ac:dyDescent="0.3">
      <c r="T18861" s="7"/>
    </row>
    <row r="18862" spans="20:20" x14ac:dyDescent="0.3">
      <c r="T18862" s="7"/>
    </row>
    <row r="18863" spans="20:20" x14ac:dyDescent="0.3">
      <c r="T18863" s="7"/>
    </row>
    <row r="18864" spans="20:20" x14ac:dyDescent="0.3">
      <c r="T18864" s="7"/>
    </row>
    <row r="18865" spans="20:20" x14ac:dyDescent="0.3">
      <c r="T18865" s="7"/>
    </row>
    <row r="18866" spans="20:20" x14ac:dyDescent="0.3">
      <c r="T18866" s="7"/>
    </row>
    <row r="18867" spans="20:20" x14ac:dyDescent="0.3">
      <c r="T18867" s="7"/>
    </row>
    <row r="18868" spans="20:20" x14ac:dyDescent="0.3">
      <c r="T18868" s="7"/>
    </row>
    <row r="18869" spans="20:20" x14ac:dyDescent="0.3">
      <c r="T18869" s="7"/>
    </row>
    <row r="18870" spans="20:20" x14ac:dyDescent="0.3">
      <c r="T18870" s="7"/>
    </row>
    <row r="18871" spans="20:20" x14ac:dyDescent="0.3">
      <c r="T18871" s="7"/>
    </row>
    <row r="18872" spans="20:20" x14ac:dyDescent="0.3">
      <c r="T18872" s="7"/>
    </row>
    <row r="18873" spans="20:20" x14ac:dyDescent="0.3">
      <c r="T18873" s="7"/>
    </row>
    <row r="18874" spans="20:20" x14ac:dyDescent="0.3">
      <c r="T18874" s="7"/>
    </row>
    <row r="18875" spans="20:20" x14ac:dyDescent="0.3">
      <c r="T18875" s="7"/>
    </row>
    <row r="18876" spans="20:20" x14ac:dyDescent="0.3">
      <c r="T18876" s="7"/>
    </row>
    <row r="18877" spans="20:20" x14ac:dyDescent="0.3">
      <c r="T18877" s="7"/>
    </row>
    <row r="18878" spans="20:20" x14ac:dyDescent="0.3">
      <c r="T18878" s="7"/>
    </row>
    <row r="18879" spans="20:20" x14ac:dyDescent="0.3">
      <c r="T18879" s="7"/>
    </row>
    <row r="18880" spans="20:20" x14ac:dyDescent="0.3">
      <c r="T18880" s="7"/>
    </row>
    <row r="18881" spans="20:20" x14ac:dyDescent="0.3">
      <c r="T18881" s="7"/>
    </row>
    <row r="18882" spans="20:20" x14ac:dyDescent="0.3">
      <c r="T18882" s="7"/>
    </row>
    <row r="18883" spans="20:20" x14ac:dyDescent="0.3">
      <c r="T18883" s="7"/>
    </row>
    <row r="18884" spans="20:20" x14ac:dyDescent="0.3">
      <c r="T18884" s="7"/>
    </row>
    <row r="18885" spans="20:20" x14ac:dyDescent="0.3">
      <c r="T18885" s="7"/>
    </row>
    <row r="18886" spans="20:20" x14ac:dyDescent="0.3">
      <c r="T18886" s="7"/>
    </row>
    <row r="18887" spans="20:20" x14ac:dyDescent="0.3">
      <c r="T18887" s="7"/>
    </row>
    <row r="18888" spans="20:20" x14ac:dyDescent="0.3">
      <c r="T18888" s="7"/>
    </row>
    <row r="18889" spans="20:20" x14ac:dyDescent="0.3">
      <c r="T18889" s="7"/>
    </row>
    <row r="18890" spans="20:20" x14ac:dyDescent="0.3">
      <c r="T18890" s="7"/>
    </row>
    <row r="18891" spans="20:20" x14ac:dyDescent="0.3">
      <c r="T18891" s="7"/>
    </row>
    <row r="18892" spans="20:20" x14ac:dyDescent="0.3">
      <c r="T18892" s="7"/>
    </row>
    <row r="18893" spans="20:20" x14ac:dyDescent="0.3">
      <c r="T18893" s="7"/>
    </row>
    <row r="18894" spans="20:20" x14ac:dyDescent="0.3">
      <c r="T18894" s="7"/>
    </row>
    <row r="18895" spans="20:20" x14ac:dyDescent="0.3">
      <c r="T18895" s="7"/>
    </row>
    <row r="18896" spans="20:20" x14ac:dyDescent="0.3">
      <c r="T18896" s="7"/>
    </row>
    <row r="18897" spans="20:20" x14ac:dyDescent="0.3">
      <c r="T18897" s="7"/>
    </row>
    <row r="18898" spans="20:20" x14ac:dyDescent="0.3">
      <c r="T18898" s="7"/>
    </row>
    <row r="18899" spans="20:20" x14ac:dyDescent="0.3">
      <c r="T18899" s="7"/>
    </row>
    <row r="18900" spans="20:20" x14ac:dyDescent="0.3">
      <c r="T18900" s="7"/>
    </row>
    <row r="18901" spans="20:20" x14ac:dyDescent="0.3">
      <c r="T18901" s="7"/>
    </row>
    <row r="18902" spans="20:20" x14ac:dyDescent="0.3">
      <c r="T18902" s="7"/>
    </row>
    <row r="18903" spans="20:20" x14ac:dyDescent="0.3">
      <c r="T18903" s="7"/>
    </row>
    <row r="18904" spans="20:20" x14ac:dyDescent="0.3">
      <c r="T18904" s="7"/>
    </row>
    <row r="18905" spans="20:20" x14ac:dyDescent="0.3">
      <c r="T18905" s="7"/>
    </row>
    <row r="18906" spans="20:20" x14ac:dyDescent="0.3">
      <c r="T18906" s="7"/>
    </row>
    <row r="18907" spans="20:20" x14ac:dyDescent="0.3">
      <c r="T18907" s="7"/>
    </row>
    <row r="18908" spans="20:20" x14ac:dyDescent="0.3">
      <c r="T18908" s="7"/>
    </row>
    <row r="18909" spans="20:20" x14ac:dyDescent="0.3">
      <c r="T18909" s="7"/>
    </row>
    <row r="18910" spans="20:20" x14ac:dyDescent="0.3">
      <c r="T18910" s="7"/>
    </row>
    <row r="18911" spans="20:20" x14ac:dyDescent="0.3">
      <c r="T18911" s="7"/>
    </row>
    <row r="18912" spans="20:20" x14ac:dyDescent="0.3">
      <c r="T18912" s="7"/>
    </row>
    <row r="18913" spans="20:20" x14ac:dyDescent="0.3">
      <c r="T18913" s="7"/>
    </row>
    <row r="18914" spans="20:20" x14ac:dyDescent="0.3">
      <c r="T18914" s="7"/>
    </row>
    <row r="18915" spans="20:20" x14ac:dyDescent="0.3">
      <c r="T18915" s="7"/>
    </row>
    <row r="18916" spans="20:20" x14ac:dyDescent="0.3">
      <c r="T18916" s="7"/>
    </row>
    <row r="18917" spans="20:20" x14ac:dyDescent="0.3">
      <c r="T18917" s="7"/>
    </row>
    <row r="18918" spans="20:20" x14ac:dyDescent="0.3">
      <c r="T18918" s="7"/>
    </row>
    <row r="18919" spans="20:20" x14ac:dyDescent="0.3">
      <c r="T18919" s="7"/>
    </row>
    <row r="18920" spans="20:20" x14ac:dyDescent="0.3">
      <c r="T18920" s="7"/>
    </row>
    <row r="18921" spans="20:20" x14ac:dyDescent="0.3">
      <c r="T18921" s="7"/>
    </row>
    <row r="18922" spans="20:20" x14ac:dyDescent="0.3">
      <c r="T18922" s="7"/>
    </row>
    <row r="18923" spans="20:20" x14ac:dyDescent="0.3">
      <c r="T18923" s="7"/>
    </row>
    <row r="18924" spans="20:20" x14ac:dyDescent="0.3">
      <c r="T18924" s="7"/>
    </row>
    <row r="18925" spans="20:20" x14ac:dyDescent="0.3">
      <c r="T18925" s="7"/>
    </row>
    <row r="18926" spans="20:20" x14ac:dyDescent="0.3">
      <c r="T18926" s="7"/>
    </row>
    <row r="18927" spans="20:20" x14ac:dyDescent="0.3">
      <c r="T18927" s="7"/>
    </row>
    <row r="18928" spans="20:20" x14ac:dyDescent="0.3">
      <c r="T18928" s="7"/>
    </row>
    <row r="18929" spans="20:20" x14ac:dyDescent="0.3">
      <c r="T18929" s="7"/>
    </row>
    <row r="18930" spans="20:20" x14ac:dyDescent="0.3">
      <c r="T18930" s="7"/>
    </row>
    <row r="18931" spans="20:20" x14ac:dyDescent="0.3">
      <c r="T18931" s="7"/>
    </row>
    <row r="18932" spans="20:20" x14ac:dyDescent="0.3">
      <c r="T18932" s="7"/>
    </row>
    <row r="18933" spans="20:20" x14ac:dyDescent="0.3">
      <c r="T18933" s="7"/>
    </row>
    <row r="18934" spans="20:20" x14ac:dyDescent="0.3">
      <c r="T18934" s="7"/>
    </row>
    <row r="18935" spans="20:20" x14ac:dyDescent="0.3">
      <c r="T18935" s="7"/>
    </row>
    <row r="18936" spans="20:20" x14ac:dyDescent="0.3">
      <c r="T18936" s="7"/>
    </row>
    <row r="18937" spans="20:20" x14ac:dyDescent="0.3">
      <c r="T18937" s="7"/>
    </row>
    <row r="18938" spans="20:20" x14ac:dyDescent="0.3">
      <c r="T18938" s="7"/>
    </row>
    <row r="18939" spans="20:20" x14ac:dyDescent="0.3">
      <c r="T18939" s="7"/>
    </row>
    <row r="18940" spans="20:20" x14ac:dyDescent="0.3">
      <c r="T18940" s="7"/>
    </row>
    <row r="18941" spans="20:20" x14ac:dyDescent="0.3">
      <c r="T18941" s="7"/>
    </row>
    <row r="18942" spans="20:20" x14ac:dyDescent="0.3">
      <c r="T18942" s="7"/>
    </row>
    <row r="18943" spans="20:20" x14ac:dyDescent="0.3">
      <c r="T18943" s="7"/>
    </row>
    <row r="18944" spans="20:20" x14ac:dyDescent="0.3">
      <c r="T18944" s="7"/>
    </row>
    <row r="18945" spans="20:20" x14ac:dyDescent="0.3">
      <c r="T18945" s="7"/>
    </row>
    <row r="18946" spans="20:20" x14ac:dyDescent="0.3">
      <c r="T18946" s="7"/>
    </row>
    <row r="18947" spans="20:20" x14ac:dyDescent="0.3">
      <c r="T18947" s="7"/>
    </row>
    <row r="18948" spans="20:20" x14ac:dyDescent="0.3">
      <c r="T18948" s="7"/>
    </row>
    <row r="18949" spans="20:20" x14ac:dyDescent="0.3">
      <c r="T18949" s="7"/>
    </row>
    <row r="18950" spans="20:20" x14ac:dyDescent="0.3">
      <c r="T18950" s="7"/>
    </row>
    <row r="18951" spans="20:20" x14ac:dyDescent="0.3">
      <c r="T18951" s="7"/>
    </row>
    <row r="18952" spans="20:20" x14ac:dyDescent="0.3">
      <c r="T18952" s="7"/>
    </row>
    <row r="18953" spans="20:20" x14ac:dyDescent="0.3">
      <c r="T18953" s="7"/>
    </row>
    <row r="18954" spans="20:20" x14ac:dyDescent="0.3">
      <c r="T18954" s="7"/>
    </row>
    <row r="18955" spans="20:20" x14ac:dyDescent="0.3">
      <c r="T18955" s="7"/>
    </row>
    <row r="18956" spans="20:20" x14ac:dyDescent="0.3">
      <c r="T18956" s="7"/>
    </row>
    <row r="18957" spans="20:20" x14ac:dyDescent="0.3">
      <c r="T18957" s="7"/>
    </row>
    <row r="18958" spans="20:20" x14ac:dyDescent="0.3">
      <c r="T18958" s="7"/>
    </row>
    <row r="18959" spans="20:20" x14ac:dyDescent="0.3">
      <c r="T18959" s="7"/>
    </row>
    <row r="18960" spans="20:20" x14ac:dyDescent="0.3">
      <c r="T18960" s="7"/>
    </row>
    <row r="18961" spans="20:20" x14ac:dyDescent="0.3">
      <c r="T18961" s="7"/>
    </row>
    <row r="18962" spans="20:20" x14ac:dyDescent="0.3">
      <c r="T18962" s="7"/>
    </row>
    <row r="18963" spans="20:20" x14ac:dyDescent="0.3">
      <c r="T18963" s="7"/>
    </row>
    <row r="18964" spans="20:20" x14ac:dyDescent="0.3">
      <c r="T18964" s="7"/>
    </row>
    <row r="18965" spans="20:20" x14ac:dyDescent="0.3">
      <c r="T18965" s="7"/>
    </row>
    <row r="18966" spans="20:20" x14ac:dyDescent="0.3">
      <c r="T18966" s="7"/>
    </row>
    <row r="18967" spans="20:20" x14ac:dyDescent="0.3">
      <c r="T18967" s="7"/>
    </row>
    <row r="18968" spans="20:20" x14ac:dyDescent="0.3">
      <c r="T18968" s="7"/>
    </row>
    <row r="18969" spans="20:20" x14ac:dyDescent="0.3">
      <c r="T18969" s="7"/>
    </row>
    <row r="18970" spans="20:20" x14ac:dyDescent="0.3">
      <c r="T18970" s="7"/>
    </row>
    <row r="18971" spans="20:20" x14ac:dyDescent="0.3">
      <c r="T18971" s="7"/>
    </row>
    <row r="18972" spans="20:20" x14ac:dyDescent="0.3">
      <c r="T18972" s="7"/>
    </row>
    <row r="18973" spans="20:20" x14ac:dyDescent="0.3">
      <c r="T18973" s="7"/>
    </row>
    <row r="18974" spans="20:20" x14ac:dyDescent="0.3">
      <c r="T18974" s="7"/>
    </row>
    <row r="18975" spans="20:20" x14ac:dyDescent="0.3">
      <c r="T18975" s="7"/>
    </row>
    <row r="18976" spans="20:20" x14ac:dyDescent="0.3">
      <c r="T18976" s="7"/>
    </row>
    <row r="18977" spans="20:20" x14ac:dyDescent="0.3">
      <c r="T18977" s="7"/>
    </row>
    <row r="18978" spans="20:20" x14ac:dyDescent="0.3">
      <c r="T18978" s="7"/>
    </row>
    <row r="18979" spans="20:20" x14ac:dyDescent="0.3">
      <c r="T18979" s="7"/>
    </row>
    <row r="18980" spans="20:20" x14ac:dyDescent="0.3">
      <c r="T18980" s="7"/>
    </row>
    <row r="18981" spans="20:20" x14ac:dyDescent="0.3">
      <c r="T18981" s="7"/>
    </row>
    <row r="18982" spans="20:20" x14ac:dyDescent="0.3">
      <c r="T18982" s="7"/>
    </row>
    <row r="18983" spans="20:20" x14ac:dyDescent="0.3">
      <c r="T18983" s="7"/>
    </row>
    <row r="18984" spans="20:20" x14ac:dyDescent="0.3">
      <c r="T18984" s="7"/>
    </row>
    <row r="18985" spans="20:20" x14ac:dyDescent="0.3">
      <c r="T18985" s="7"/>
    </row>
    <row r="18986" spans="20:20" x14ac:dyDescent="0.3">
      <c r="T18986" s="7"/>
    </row>
    <row r="18987" spans="20:20" x14ac:dyDescent="0.3">
      <c r="T18987" s="7"/>
    </row>
    <row r="18988" spans="20:20" x14ac:dyDescent="0.3">
      <c r="T18988" s="7"/>
    </row>
    <row r="18989" spans="20:20" x14ac:dyDescent="0.3">
      <c r="T18989" s="7"/>
    </row>
    <row r="18990" spans="20:20" x14ac:dyDescent="0.3">
      <c r="T18990" s="7"/>
    </row>
    <row r="18991" spans="20:20" x14ac:dyDescent="0.3">
      <c r="T18991" s="7"/>
    </row>
    <row r="18992" spans="20:20" x14ac:dyDescent="0.3">
      <c r="T18992" s="7"/>
    </row>
    <row r="18993" spans="20:20" x14ac:dyDescent="0.3">
      <c r="T18993" s="7"/>
    </row>
    <row r="18994" spans="20:20" x14ac:dyDescent="0.3">
      <c r="T18994" s="7"/>
    </row>
    <row r="18995" spans="20:20" x14ac:dyDescent="0.3">
      <c r="T18995" s="7"/>
    </row>
    <row r="18996" spans="20:20" x14ac:dyDescent="0.3">
      <c r="T18996" s="7"/>
    </row>
    <row r="18997" spans="20:20" x14ac:dyDescent="0.3">
      <c r="T18997" s="7"/>
    </row>
    <row r="18998" spans="20:20" x14ac:dyDescent="0.3">
      <c r="T18998" s="7"/>
    </row>
    <row r="18999" spans="20:20" x14ac:dyDescent="0.3">
      <c r="T18999" s="7"/>
    </row>
    <row r="19000" spans="20:20" x14ac:dyDescent="0.3">
      <c r="T19000" s="7"/>
    </row>
    <row r="19001" spans="20:20" x14ac:dyDescent="0.3">
      <c r="T19001" s="7"/>
    </row>
    <row r="19002" spans="20:20" x14ac:dyDescent="0.3">
      <c r="T19002" s="7"/>
    </row>
    <row r="19003" spans="20:20" x14ac:dyDescent="0.3">
      <c r="T19003" s="7"/>
    </row>
    <row r="19004" spans="20:20" x14ac:dyDescent="0.3">
      <c r="T19004" s="7"/>
    </row>
    <row r="19005" spans="20:20" x14ac:dyDescent="0.3">
      <c r="T19005" s="7"/>
    </row>
    <row r="19006" spans="20:20" x14ac:dyDescent="0.3">
      <c r="T19006" s="7"/>
    </row>
    <row r="19007" spans="20:20" x14ac:dyDescent="0.3">
      <c r="T19007" s="7"/>
    </row>
    <row r="19008" spans="20:20" x14ac:dyDescent="0.3">
      <c r="T19008" s="7"/>
    </row>
    <row r="19009" spans="20:20" x14ac:dyDescent="0.3">
      <c r="T19009" s="7"/>
    </row>
    <row r="19010" spans="20:20" x14ac:dyDescent="0.3">
      <c r="T19010" s="7"/>
    </row>
    <row r="19011" spans="20:20" x14ac:dyDescent="0.3">
      <c r="T19011" s="7"/>
    </row>
    <row r="19012" spans="20:20" x14ac:dyDescent="0.3">
      <c r="T19012" s="7"/>
    </row>
    <row r="19013" spans="20:20" x14ac:dyDescent="0.3">
      <c r="T19013" s="7"/>
    </row>
    <row r="19014" spans="20:20" x14ac:dyDescent="0.3">
      <c r="T19014" s="7"/>
    </row>
    <row r="19015" spans="20:20" x14ac:dyDescent="0.3">
      <c r="T19015" s="7"/>
    </row>
    <row r="19016" spans="20:20" x14ac:dyDescent="0.3">
      <c r="T19016" s="7"/>
    </row>
    <row r="19017" spans="20:20" x14ac:dyDescent="0.3">
      <c r="T19017" s="7"/>
    </row>
    <row r="19018" spans="20:20" x14ac:dyDescent="0.3">
      <c r="T19018" s="7"/>
    </row>
    <row r="19019" spans="20:20" x14ac:dyDescent="0.3">
      <c r="T19019" s="7"/>
    </row>
    <row r="19020" spans="20:20" x14ac:dyDescent="0.3">
      <c r="T19020" s="7"/>
    </row>
    <row r="19021" spans="20:20" x14ac:dyDescent="0.3">
      <c r="T19021" s="7"/>
    </row>
    <row r="19022" spans="20:20" x14ac:dyDescent="0.3">
      <c r="T19022" s="7"/>
    </row>
    <row r="19023" spans="20:20" x14ac:dyDescent="0.3">
      <c r="T19023" s="7"/>
    </row>
    <row r="19024" spans="20:20" x14ac:dyDescent="0.3">
      <c r="T19024" s="7"/>
    </row>
    <row r="19025" spans="20:20" x14ac:dyDescent="0.3">
      <c r="T19025" s="7"/>
    </row>
    <row r="19026" spans="20:20" x14ac:dyDescent="0.3">
      <c r="T19026" s="7"/>
    </row>
    <row r="19027" spans="20:20" x14ac:dyDescent="0.3">
      <c r="T19027" s="7"/>
    </row>
    <row r="19028" spans="20:20" x14ac:dyDescent="0.3">
      <c r="T19028" s="7"/>
    </row>
    <row r="19029" spans="20:20" x14ac:dyDescent="0.3">
      <c r="T19029" s="7"/>
    </row>
    <row r="19030" spans="20:20" x14ac:dyDescent="0.3">
      <c r="T19030" s="7"/>
    </row>
    <row r="19031" spans="20:20" x14ac:dyDescent="0.3">
      <c r="T19031" s="7"/>
    </row>
    <row r="19032" spans="20:20" x14ac:dyDescent="0.3">
      <c r="T19032" s="7"/>
    </row>
    <row r="19033" spans="20:20" x14ac:dyDescent="0.3">
      <c r="T19033" s="7"/>
    </row>
    <row r="19034" spans="20:20" x14ac:dyDescent="0.3">
      <c r="T19034" s="7"/>
    </row>
    <row r="19035" spans="20:20" x14ac:dyDescent="0.3">
      <c r="T19035" s="7"/>
    </row>
    <row r="19036" spans="20:20" x14ac:dyDescent="0.3">
      <c r="T19036" s="7"/>
    </row>
    <row r="19037" spans="20:20" x14ac:dyDescent="0.3">
      <c r="T19037" s="7"/>
    </row>
    <row r="19038" spans="20:20" x14ac:dyDescent="0.3">
      <c r="T19038" s="7"/>
    </row>
    <row r="19039" spans="20:20" x14ac:dyDescent="0.3">
      <c r="T19039" s="7"/>
    </row>
    <row r="19040" spans="20:20" x14ac:dyDescent="0.3">
      <c r="T19040" s="7"/>
    </row>
    <row r="19041" spans="20:20" x14ac:dyDescent="0.3">
      <c r="T19041" s="7"/>
    </row>
    <row r="19042" spans="20:20" x14ac:dyDescent="0.3">
      <c r="T19042" s="7"/>
    </row>
    <row r="19043" spans="20:20" x14ac:dyDescent="0.3">
      <c r="T19043" s="7"/>
    </row>
    <row r="19044" spans="20:20" x14ac:dyDescent="0.3">
      <c r="T19044" s="7"/>
    </row>
    <row r="19045" spans="20:20" x14ac:dyDescent="0.3">
      <c r="T19045" s="7"/>
    </row>
    <row r="19046" spans="20:20" x14ac:dyDescent="0.3">
      <c r="T19046" s="7"/>
    </row>
    <row r="19047" spans="20:20" x14ac:dyDescent="0.3">
      <c r="T19047" s="7"/>
    </row>
    <row r="19048" spans="20:20" x14ac:dyDescent="0.3">
      <c r="T19048" s="7"/>
    </row>
    <row r="19049" spans="20:20" x14ac:dyDescent="0.3">
      <c r="T19049" s="7"/>
    </row>
    <row r="19050" spans="20:20" x14ac:dyDescent="0.3">
      <c r="T19050" s="7"/>
    </row>
    <row r="19051" spans="20:20" x14ac:dyDescent="0.3">
      <c r="T19051" s="7"/>
    </row>
    <row r="19052" spans="20:20" x14ac:dyDescent="0.3">
      <c r="T19052" s="7"/>
    </row>
    <row r="19053" spans="20:20" x14ac:dyDescent="0.3">
      <c r="T19053" s="7"/>
    </row>
    <row r="19054" spans="20:20" x14ac:dyDescent="0.3">
      <c r="T19054" s="7"/>
    </row>
    <row r="19055" spans="20:20" x14ac:dyDescent="0.3">
      <c r="T19055" s="7"/>
    </row>
    <row r="19056" spans="20:20" x14ac:dyDescent="0.3">
      <c r="T19056" s="7"/>
    </row>
    <row r="19057" spans="20:20" x14ac:dyDescent="0.3">
      <c r="T19057" s="7"/>
    </row>
    <row r="19058" spans="20:20" x14ac:dyDescent="0.3">
      <c r="T19058" s="7"/>
    </row>
    <row r="19059" spans="20:20" x14ac:dyDescent="0.3">
      <c r="T19059" s="7"/>
    </row>
    <row r="19060" spans="20:20" x14ac:dyDescent="0.3">
      <c r="T19060" s="7"/>
    </row>
    <row r="19061" spans="20:20" x14ac:dyDescent="0.3">
      <c r="T19061" s="7"/>
    </row>
    <row r="19062" spans="20:20" x14ac:dyDescent="0.3">
      <c r="T19062" s="7"/>
    </row>
    <row r="19063" spans="20:20" x14ac:dyDescent="0.3">
      <c r="T19063" s="7"/>
    </row>
    <row r="19064" spans="20:20" x14ac:dyDescent="0.3">
      <c r="T19064" s="7"/>
    </row>
    <row r="19065" spans="20:20" x14ac:dyDescent="0.3">
      <c r="T19065" s="7"/>
    </row>
    <row r="19066" spans="20:20" x14ac:dyDescent="0.3">
      <c r="T19066" s="7"/>
    </row>
    <row r="19067" spans="20:20" x14ac:dyDescent="0.3">
      <c r="T19067" s="7"/>
    </row>
    <row r="19068" spans="20:20" x14ac:dyDescent="0.3">
      <c r="T19068" s="7"/>
    </row>
    <row r="19069" spans="20:20" x14ac:dyDescent="0.3">
      <c r="T19069" s="7"/>
    </row>
    <row r="19070" spans="20:20" x14ac:dyDescent="0.3">
      <c r="T19070" s="7"/>
    </row>
    <row r="19071" spans="20:20" x14ac:dyDescent="0.3">
      <c r="T19071" s="7"/>
    </row>
    <row r="19072" spans="20:20" x14ac:dyDescent="0.3">
      <c r="T19072" s="7"/>
    </row>
    <row r="19073" spans="20:20" x14ac:dyDescent="0.3">
      <c r="T19073" s="7"/>
    </row>
    <row r="19074" spans="20:20" x14ac:dyDescent="0.3">
      <c r="T19074" s="7"/>
    </row>
    <row r="19075" spans="20:20" x14ac:dyDescent="0.3">
      <c r="T19075" s="7"/>
    </row>
    <row r="19076" spans="20:20" x14ac:dyDescent="0.3">
      <c r="T19076" s="7"/>
    </row>
    <row r="19077" spans="20:20" x14ac:dyDescent="0.3">
      <c r="T19077" s="7"/>
    </row>
    <row r="19078" spans="20:20" x14ac:dyDescent="0.3">
      <c r="T19078" s="7"/>
    </row>
    <row r="19079" spans="20:20" x14ac:dyDescent="0.3">
      <c r="T19079" s="7"/>
    </row>
    <row r="19080" spans="20:20" x14ac:dyDescent="0.3">
      <c r="T19080" s="7"/>
    </row>
    <row r="19081" spans="20:20" x14ac:dyDescent="0.3">
      <c r="T19081" s="7"/>
    </row>
    <row r="19082" spans="20:20" x14ac:dyDescent="0.3">
      <c r="T19082" s="7"/>
    </row>
    <row r="19083" spans="20:20" x14ac:dyDescent="0.3">
      <c r="T19083" s="7"/>
    </row>
    <row r="19084" spans="20:20" x14ac:dyDescent="0.3">
      <c r="T19084" s="7"/>
    </row>
    <row r="19085" spans="20:20" x14ac:dyDescent="0.3">
      <c r="T19085" s="7"/>
    </row>
    <row r="19086" spans="20:20" x14ac:dyDescent="0.3">
      <c r="T19086" s="7"/>
    </row>
    <row r="19087" spans="20:20" x14ac:dyDescent="0.3">
      <c r="T19087" s="7"/>
    </row>
    <row r="19088" spans="20:20" x14ac:dyDescent="0.3">
      <c r="T19088" s="7"/>
    </row>
    <row r="19089" spans="20:20" x14ac:dyDescent="0.3">
      <c r="T19089" s="7"/>
    </row>
    <row r="19090" spans="20:20" x14ac:dyDescent="0.3">
      <c r="T19090" s="7"/>
    </row>
    <row r="19091" spans="20:20" x14ac:dyDescent="0.3">
      <c r="T19091" s="7"/>
    </row>
    <row r="19092" spans="20:20" x14ac:dyDescent="0.3">
      <c r="T19092" s="7"/>
    </row>
    <row r="19093" spans="20:20" x14ac:dyDescent="0.3">
      <c r="T19093" s="7"/>
    </row>
    <row r="19094" spans="20:20" x14ac:dyDescent="0.3">
      <c r="T19094" s="7"/>
    </row>
    <row r="19095" spans="20:20" x14ac:dyDescent="0.3">
      <c r="T19095" s="7"/>
    </row>
    <row r="19096" spans="20:20" x14ac:dyDescent="0.3">
      <c r="T19096" s="7"/>
    </row>
    <row r="19097" spans="20:20" x14ac:dyDescent="0.3">
      <c r="T19097" s="7"/>
    </row>
    <row r="19098" spans="20:20" x14ac:dyDescent="0.3">
      <c r="T19098" s="7"/>
    </row>
    <row r="19099" spans="20:20" x14ac:dyDescent="0.3">
      <c r="T19099" s="7"/>
    </row>
    <row r="19100" spans="20:20" x14ac:dyDescent="0.3">
      <c r="T19100" s="7"/>
    </row>
    <row r="19101" spans="20:20" x14ac:dyDescent="0.3">
      <c r="T19101" s="7"/>
    </row>
    <row r="19102" spans="20:20" x14ac:dyDescent="0.3">
      <c r="T19102" s="7"/>
    </row>
    <row r="19103" spans="20:20" x14ac:dyDescent="0.3">
      <c r="T19103" s="7"/>
    </row>
    <row r="19104" spans="20:20" x14ac:dyDescent="0.3">
      <c r="T19104" s="7"/>
    </row>
    <row r="19105" spans="20:20" x14ac:dyDescent="0.3">
      <c r="T19105" s="7"/>
    </row>
    <row r="19106" spans="20:20" x14ac:dyDescent="0.3">
      <c r="T19106" s="7"/>
    </row>
    <row r="19107" spans="20:20" x14ac:dyDescent="0.3">
      <c r="T19107" s="7"/>
    </row>
    <row r="19108" spans="20:20" x14ac:dyDescent="0.3">
      <c r="T19108" s="7"/>
    </row>
    <row r="19109" spans="20:20" x14ac:dyDescent="0.3">
      <c r="T19109" s="7"/>
    </row>
    <row r="19110" spans="20:20" x14ac:dyDescent="0.3">
      <c r="T19110" s="7"/>
    </row>
    <row r="19111" spans="20:20" x14ac:dyDescent="0.3">
      <c r="T19111" s="7"/>
    </row>
    <row r="19112" spans="20:20" x14ac:dyDescent="0.3">
      <c r="T19112" s="7"/>
    </row>
    <row r="19113" spans="20:20" x14ac:dyDescent="0.3">
      <c r="T19113" s="7"/>
    </row>
    <row r="19114" spans="20:20" x14ac:dyDescent="0.3">
      <c r="T19114" s="7"/>
    </row>
    <row r="19115" spans="20:20" x14ac:dyDescent="0.3">
      <c r="T19115" s="7"/>
    </row>
    <row r="19116" spans="20:20" x14ac:dyDescent="0.3">
      <c r="T19116" s="7"/>
    </row>
    <row r="19117" spans="20:20" x14ac:dyDescent="0.3">
      <c r="T19117" s="7"/>
    </row>
    <row r="19118" spans="20:20" x14ac:dyDescent="0.3">
      <c r="T19118" s="7"/>
    </row>
    <row r="19119" spans="20:20" x14ac:dyDescent="0.3">
      <c r="T19119" s="7"/>
    </row>
    <row r="19120" spans="20:20" x14ac:dyDescent="0.3">
      <c r="T19120" s="7"/>
    </row>
    <row r="19121" spans="20:20" x14ac:dyDescent="0.3">
      <c r="T19121" s="7"/>
    </row>
    <row r="19122" spans="20:20" x14ac:dyDescent="0.3">
      <c r="T19122" s="7"/>
    </row>
    <row r="19123" spans="20:20" x14ac:dyDescent="0.3">
      <c r="T19123" s="7"/>
    </row>
    <row r="19124" spans="20:20" x14ac:dyDescent="0.3">
      <c r="T19124" s="7"/>
    </row>
    <row r="19125" spans="20:20" x14ac:dyDescent="0.3">
      <c r="T19125" s="7"/>
    </row>
    <row r="19126" spans="20:20" x14ac:dyDescent="0.3">
      <c r="T19126" s="7"/>
    </row>
    <row r="19127" spans="20:20" x14ac:dyDescent="0.3">
      <c r="T19127" s="7"/>
    </row>
    <row r="19128" spans="20:20" x14ac:dyDescent="0.3">
      <c r="T19128" s="7"/>
    </row>
    <row r="19129" spans="20:20" x14ac:dyDescent="0.3">
      <c r="T19129" s="7"/>
    </row>
    <row r="19130" spans="20:20" x14ac:dyDescent="0.3">
      <c r="T19130" s="7"/>
    </row>
    <row r="19131" spans="20:20" x14ac:dyDescent="0.3">
      <c r="T19131" s="7"/>
    </row>
    <row r="19132" spans="20:20" x14ac:dyDescent="0.3">
      <c r="T19132" s="7"/>
    </row>
    <row r="19133" spans="20:20" x14ac:dyDescent="0.3">
      <c r="T19133" s="7"/>
    </row>
    <row r="19134" spans="20:20" x14ac:dyDescent="0.3">
      <c r="T19134" s="7"/>
    </row>
    <row r="19135" spans="20:20" x14ac:dyDescent="0.3">
      <c r="T19135" s="7"/>
    </row>
    <row r="19136" spans="20:20" x14ac:dyDescent="0.3">
      <c r="T19136" s="7"/>
    </row>
    <row r="19137" spans="20:20" x14ac:dyDescent="0.3">
      <c r="T19137" s="7"/>
    </row>
    <row r="19138" spans="20:20" x14ac:dyDescent="0.3">
      <c r="T19138" s="7"/>
    </row>
    <row r="19139" spans="20:20" x14ac:dyDescent="0.3">
      <c r="T19139" s="7"/>
    </row>
    <row r="19140" spans="20:20" x14ac:dyDescent="0.3">
      <c r="T19140" s="7"/>
    </row>
    <row r="19141" spans="20:20" x14ac:dyDescent="0.3">
      <c r="T19141" s="7"/>
    </row>
    <row r="19142" spans="20:20" x14ac:dyDescent="0.3">
      <c r="T19142" s="7"/>
    </row>
    <row r="19143" spans="20:20" x14ac:dyDescent="0.3">
      <c r="T19143" s="7"/>
    </row>
    <row r="19144" spans="20:20" x14ac:dyDescent="0.3">
      <c r="T19144" s="7"/>
    </row>
    <row r="19145" spans="20:20" x14ac:dyDescent="0.3">
      <c r="T19145" s="7"/>
    </row>
    <row r="19146" spans="20:20" x14ac:dyDescent="0.3">
      <c r="T19146" s="7"/>
    </row>
    <row r="19147" spans="20:20" x14ac:dyDescent="0.3">
      <c r="T19147" s="7"/>
    </row>
    <row r="19148" spans="20:20" x14ac:dyDescent="0.3">
      <c r="T19148" s="7"/>
    </row>
    <row r="19149" spans="20:20" x14ac:dyDescent="0.3">
      <c r="T19149" s="7"/>
    </row>
    <row r="19150" spans="20:20" x14ac:dyDescent="0.3">
      <c r="T19150" s="7"/>
    </row>
    <row r="19151" spans="20:20" x14ac:dyDescent="0.3">
      <c r="T19151" s="7"/>
    </row>
    <row r="19152" spans="20:20" x14ac:dyDescent="0.3">
      <c r="T19152" s="7"/>
    </row>
    <row r="19153" spans="20:20" x14ac:dyDescent="0.3">
      <c r="T19153" s="7"/>
    </row>
    <row r="19154" spans="20:20" x14ac:dyDescent="0.3">
      <c r="T19154" s="7"/>
    </row>
    <row r="19155" spans="20:20" x14ac:dyDescent="0.3">
      <c r="T19155" s="7"/>
    </row>
    <row r="19156" spans="20:20" x14ac:dyDescent="0.3">
      <c r="T19156" s="7"/>
    </row>
    <row r="19157" spans="20:20" x14ac:dyDescent="0.3">
      <c r="T19157" s="7"/>
    </row>
    <row r="19158" spans="20:20" x14ac:dyDescent="0.3">
      <c r="T19158" s="7"/>
    </row>
    <row r="19159" spans="20:20" x14ac:dyDescent="0.3">
      <c r="T19159" s="7"/>
    </row>
    <row r="19160" spans="20:20" x14ac:dyDescent="0.3">
      <c r="T19160" s="7"/>
    </row>
    <row r="19161" spans="20:20" x14ac:dyDescent="0.3">
      <c r="T19161" s="7"/>
    </row>
    <row r="19162" spans="20:20" x14ac:dyDescent="0.3">
      <c r="T19162" s="7"/>
    </row>
    <row r="19163" spans="20:20" x14ac:dyDescent="0.3">
      <c r="T19163" s="7"/>
    </row>
    <row r="19164" spans="20:20" x14ac:dyDescent="0.3">
      <c r="T19164" s="7"/>
    </row>
    <row r="19165" spans="20:20" x14ac:dyDescent="0.3">
      <c r="T19165" s="7"/>
    </row>
    <row r="19166" spans="20:20" x14ac:dyDescent="0.3">
      <c r="T19166" s="7"/>
    </row>
    <row r="19167" spans="20:20" x14ac:dyDescent="0.3">
      <c r="T19167" s="7"/>
    </row>
    <row r="19168" spans="20:20" x14ac:dyDescent="0.3">
      <c r="T19168" s="7"/>
    </row>
    <row r="19169" spans="20:20" x14ac:dyDescent="0.3">
      <c r="T19169" s="7"/>
    </row>
    <row r="19170" spans="20:20" x14ac:dyDescent="0.3">
      <c r="T19170" s="7"/>
    </row>
    <row r="19171" spans="20:20" x14ac:dyDescent="0.3">
      <c r="T19171" s="7"/>
    </row>
    <row r="19172" spans="20:20" x14ac:dyDescent="0.3">
      <c r="T19172" s="7"/>
    </row>
    <row r="19173" spans="20:20" x14ac:dyDescent="0.3">
      <c r="T19173" s="7"/>
    </row>
    <row r="19174" spans="20:20" x14ac:dyDescent="0.3">
      <c r="T19174" s="7"/>
    </row>
    <row r="19175" spans="20:20" x14ac:dyDescent="0.3">
      <c r="T19175" s="7"/>
    </row>
    <row r="19176" spans="20:20" x14ac:dyDescent="0.3">
      <c r="T19176" s="7"/>
    </row>
    <row r="19177" spans="20:20" x14ac:dyDescent="0.3">
      <c r="T19177" s="7"/>
    </row>
    <row r="19178" spans="20:20" x14ac:dyDescent="0.3">
      <c r="T19178" s="7"/>
    </row>
    <row r="19179" spans="20:20" x14ac:dyDescent="0.3">
      <c r="T19179" s="7"/>
    </row>
    <row r="19180" spans="20:20" x14ac:dyDescent="0.3">
      <c r="T19180" s="7"/>
    </row>
    <row r="19181" spans="20:20" x14ac:dyDescent="0.3">
      <c r="T19181" s="7"/>
    </row>
    <row r="19182" spans="20:20" x14ac:dyDescent="0.3">
      <c r="T19182" s="7"/>
    </row>
    <row r="19183" spans="20:20" x14ac:dyDescent="0.3">
      <c r="T19183" s="7"/>
    </row>
    <row r="19184" spans="20:20" x14ac:dyDescent="0.3">
      <c r="T19184" s="7"/>
    </row>
    <row r="19185" spans="20:20" x14ac:dyDescent="0.3">
      <c r="T19185" s="7"/>
    </row>
    <row r="19186" spans="20:20" x14ac:dyDescent="0.3">
      <c r="T19186" s="7"/>
    </row>
    <row r="19187" spans="20:20" x14ac:dyDescent="0.3">
      <c r="T19187" s="7"/>
    </row>
    <row r="19188" spans="20:20" x14ac:dyDescent="0.3">
      <c r="T19188" s="7"/>
    </row>
    <row r="19189" spans="20:20" x14ac:dyDescent="0.3">
      <c r="T19189" s="7"/>
    </row>
    <row r="19190" spans="20:20" x14ac:dyDescent="0.3">
      <c r="T19190" s="7"/>
    </row>
    <row r="19191" spans="20:20" x14ac:dyDescent="0.3">
      <c r="T19191" s="7"/>
    </row>
    <row r="19192" spans="20:20" x14ac:dyDescent="0.3">
      <c r="T19192" s="7"/>
    </row>
    <row r="19193" spans="20:20" x14ac:dyDescent="0.3">
      <c r="T19193" s="7"/>
    </row>
    <row r="19194" spans="20:20" x14ac:dyDescent="0.3">
      <c r="T19194" s="7"/>
    </row>
    <row r="19195" spans="20:20" x14ac:dyDescent="0.3">
      <c r="T19195" s="7"/>
    </row>
    <row r="19196" spans="20:20" x14ac:dyDescent="0.3">
      <c r="T19196" s="7"/>
    </row>
    <row r="19197" spans="20:20" x14ac:dyDescent="0.3">
      <c r="T19197" s="7"/>
    </row>
    <row r="19198" spans="20:20" x14ac:dyDescent="0.3">
      <c r="T19198" s="7"/>
    </row>
    <row r="19199" spans="20:20" x14ac:dyDescent="0.3">
      <c r="T19199" s="7"/>
    </row>
    <row r="19200" spans="20:20" x14ac:dyDescent="0.3">
      <c r="T19200" s="7"/>
    </row>
    <row r="19201" spans="20:20" x14ac:dyDescent="0.3">
      <c r="T19201" s="7"/>
    </row>
    <row r="19202" spans="20:20" x14ac:dyDescent="0.3">
      <c r="T19202" s="7"/>
    </row>
    <row r="19203" spans="20:20" x14ac:dyDescent="0.3">
      <c r="T19203" s="7"/>
    </row>
    <row r="19204" spans="20:20" x14ac:dyDescent="0.3">
      <c r="T19204" s="7"/>
    </row>
    <row r="19205" spans="20:20" x14ac:dyDescent="0.3">
      <c r="T19205" s="7"/>
    </row>
    <row r="19206" spans="20:20" x14ac:dyDescent="0.3">
      <c r="T19206" s="7"/>
    </row>
    <row r="19207" spans="20:20" x14ac:dyDescent="0.3">
      <c r="T19207" s="7"/>
    </row>
    <row r="19208" spans="20:20" x14ac:dyDescent="0.3">
      <c r="T19208" s="7"/>
    </row>
    <row r="19209" spans="20:20" x14ac:dyDescent="0.3">
      <c r="T19209" s="7"/>
    </row>
    <row r="19210" spans="20:20" x14ac:dyDescent="0.3">
      <c r="T19210" s="7"/>
    </row>
    <row r="19211" spans="20:20" x14ac:dyDescent="0.3">
      <c r="T19211" s="7"/>
    </row>
    <row r="19212" spans="20:20" x14ac:dyDescent="0.3">
      <c r="T19212" s="7"/>
    </row>
    <row r="19213" spans="20:20" x14ac:dyDescent="0.3">
      <c r="T19213" s="7"/>
    </row>
    <row r="19214" spans="20:20" x14ac:dyDescent="0.3">
      <c r="T19214" s="7"/>
    </row>
    <row r="19215" spans="20:20" x14ac:dyDescent="0.3">
      <c r="T19215" s="7"/>
    </row>
    <row r="19216" spans="20:20" x14ac:dyDescent="0.3">
      <c r="T19216" s="7"/>
    </row>
    <row r="19217" spans="20:20" x14ac:dyDescent="0.3">
      <c r="T19217" s="7"/>
    </row>
    <row r="19218" spans="20:20" x14ac:dyDescent="0.3">
      <c r="T19218" s="7"/>
    </row>
    <row r="19219" spans="20:20" x14ac:dyDescent="0.3">
      <c r="T19219" s="7"/>
    </row>
    <row r="19220" spans="20:20" x14ac:dyDescent="0.3">
      <c r="T19220" s="7"/>
    </row>
    <row r="19221" spans="20:20" x14ac:dyDescent="0.3">
      <c r="T19221" s="7"/>
    </row>
    <row r="19222" spans="20:20" x14ac:dyDescent="0.3">
      <c r="T19222" s="7"/>
    </row>
    <row r="19223" spans="20:20" x14ac:dyDescent="0.3">
      <c r="T19223" s="7"/>
    </row>
    <row r="19224" spans="20:20" x14ac:dyDescent="0.3">
      <c r="T19224" s="7"/>
    </row>
    <row r="19225" spans="20:20" x14ac:dyDescent="0.3">
      <c r="T19225" s="7"/>
    </row>
    <row r="19226" spans="20:20" x14ac:dyDescent="0.3">
      <c r="T19226" s="7"/>
    </row>
    <row r="19227" spans="20:20" x14ac:dyDescent="0.3">
      <c r="T19227" s="7"/>
    </row>
    <row r="19228" spans="20:20" x14ac:dyDescent="0.3">
      <c r="T19228" s="7"/>
    </row>
    <row r="19229" spans="20:20" x14ac:dyDescent="0.3">
      <c r="T19229" s="7"/>
    </row>
    <row r="19230" spans="20:20" x14ac:dyDescent="0.3">
      <c r="T19230" s="7"/>
    </row>
    <row r="19231" spans="20:20" x14ac:dyDescent="0.3">
      <c r="T19231" s="7"/>
    </row>
    <row r="19232" spans="20:20" x14ac:dyDescent="0.3">
      <c r="T19232" s="7"/>
    </row>
    <row r="19233" spans="20:20" x14ac:dyDescent="0.3">
      <c r="T19233" s="7"/>
    </row>
    <row r="19234" spans="20:20" x14ac:dyDescent="0.3">
      <c r="T19234" s="7"/>
    </row>
    <row r="19235" spans="20:20" x14ac:dyDescent="0.3">
      <c r="T19235" s="7"/>
    </row>
    <row r="19236" spans="20:20" x14ac:dyDescent="0.3">
      <c r="T19236" s="7"/>
    </row>
    <row r="19237" spans="20:20" x14ac:dyDescent="0.3">
      <c r="T19237" s="7"/>
    </row>
    <row r="19238" spans="20:20" x14ac:dyDescent="0.3">
      <c r="T19238" s="7"/>
    </row>
    <row r="19239" spans="20:20" x14ac:dyDescent="0.3">
      <c r="T19239" s="7"/>
    </row>
    <row r="19240" spans="20:20" x14ac:dyDescent="0.3">
      <c r="T19240" s="7"/>
    </row>
    <row r="19241" spans="20:20" x14ac:dyDescent="0.3">
      <c r="T19241" s="7"/>
    </row>
    <row r="19242" spans="20:20" x14ac:dyDescent="0.3">
      <c r="T19242" s="7"/>
    </row>
    <row r="19243" spans="20:20" x14ac:dyDescent="0.3">
      <c r="T19243" s="7"/>
    </row>
    <row r="19244" spans="20:20" x14ac:dyDescent="0.3">
      <c r="T19244" s="7"/>
    </row>
    <row r="19245" spans="20:20" x14ac:dyDescent="0.3">
      <c r="T19245" s="7"/>
    </row>
    <row r="19246" spans="20:20" x14ac:dyDescent="0.3">
      <c r="T19246" s="7"/>
    </row>
    <row r="19247" spans="20:20" x14ac:dyDescent="0.3">
      <c r="T19247" s="7"/>
    </row>
    <row r="19248" spans="20:20" x14ac:dyDescent="0.3">
      <c r="T19248" s="7"/>
    </row>
    <row r="19249" spans="20:20" x14ac:dyDescent="0.3">
      <c r="T19249" s="7"/>
    </row>
    <row r="19250" spans="20:20" x14ac:dyDescent="0.3">
      <c r="T19250" s="7"/>
    </row>
    <row r="19251" spans="20:20" x14ac:dyDescent="0.3">
      <c r="T19251" s="7"/>
    </row>
    <row r="19252" spans="20:20" x14ac:dyDescent="0.3">
      <c r="T19252" s="7"/>
    </row>
    <row r="19253" spans="20:20" x14ac:dyDescent="0.3">
      <c r="T19253" s="7"/>
    </row>
    <row r="19254" spans="20:20" x14ac:dyDescent="0.3">
      <c r="T19254" s="7"/>
    </row>
    <row r="19255" spans="20:20" x14ac:dyDescent="0.3">
      <c r="T19255" s="7"/>
    </row>
    <row r="19256" spans="20:20" x14ac:dyDescent="0.3">
      <c r="T19256" s="7"/>
    </row>
    <row r="19257" spans="20:20" x14ac:dyDescent="0.3">
      <c r="T19257" s="7"/>
    </row>
    <row r="19258" spans="20:20" x14ac:dyDescent="0.3">
      <c r="T19258" s="7"/>
    </row>
    <row r="19259" spans="20:20" x14ac:dyDescent="0.3">
      <c r="T19259" s="7"/>
    </row>
    <row r="19260" spans="20:20" x14ac:dyDescent="0.3">
      <c r="T19260" s="7"/>
    </row>
    <row r="19261" spans="20:20" x14ac:dyDescent="0.3">
      <c r="T19261" s="7"/>
    </row>
    <row r="19262" spans="20:20" x14ac:dyDescent="0.3">
      <c r="T19262" s="7"/>
    </row>
    <row r="19263" spans="20:20" x14ac:dyDescent="0.3">
      <c r="T19263" s="7"/>
    </row>
    <row r="19264" spans="20:20" x14ac:dyDescent="0.3">
      <c r="T19264" s="7"/>
    </row>
    <row r="19265" spans="20:20" x14ac:dyDescent="0.3">
      <c r="T19265" s="7"/>
    </row>
    <row r="19266" spans="20:20" x14ac:dyDescent="0.3">
      <c r="T19266" s="7"/>
    </row>
    <row r="19267" spans="20:20" x14ac:dyDescent="0.3">
      <c r="T19267" s="7"/>
    </row>
    <row r="19268" spans="20:20" x14ac:dyDescent="0.3">
      <c r="T19268" s="7"/>
    </row>
    <row r="19269" spans="20:20" x14ac:dyDescent="0.3">
      <c r="T19269" s="7"/>
    </row>
    <row r="19270" spans="20:20" x14ac:dyDescent="0.3">
      <c r="T19270" s="7"/>
    </row>
    <row r="19271" spans="20:20" x14ac:dyDescent="0.3">
      <c r="T19271" s="7"/>
    </row>
    <row r="19272" spans="20:20" x14ac:dyDescent="0.3">
      <c r="T19272" s="7"/>
    </row>
    <row r="19273" spans="20:20" x14ac:dyDescent="0.3">
      <c r="T19273" s="7"/>
    </row>
    <row r="19274" spans="20:20" x14ac:dyDescent="0.3">
      <c r="T19274" s="7"/>
    </row>
    <row r="19275" spans="20:20" x14ac:dyDescent="0.3">
      <c r="T19275" s="7"/>
    </row>
    <row r="19276" spans="20:20" x14ac:dyDescent="0.3">
      <c r="T19276" s="7"/>
    </row>
    <row r="19277" spans="20:20" x14ac:dyDescent="0.3">
      <c r="T19277" s="7"/>
    </row>
    <row r="19278" spans="20:20" x14ac:dyDescent="0.3">
      <c r="T19278" s="7"/>
    </row>
    <row r="19279" spans="20:20" x14ac:dyDescent="0.3">
      <c r="T19279" s="7"/>
    </row>
    <row r="19280" spans="20:20" x14ac:dyDescent="0.3">
      <c r="T19280" s="7"/>
    </row>
    <row r="19281" spans="20:20" x14ac:dyDescent="0.3">
      <c r="T19281" s="7"/>
    </row>
    <row r="19282" spans="20:20" x14ac:dyDescent="0.3">
      <c r="T19282" s="7"/>
    </row>
    <row r="19283" spans="20:20" x14ac:dyDescent="0.3">
      <c r="T19283" s="7"/>
    </row>
    <row r="19284" spans="20:20" x14ac:dyDescent="0.3">
      <c r="T19284" s="7"/>
    </row>
    <row r="19285" spans="20:20" x14ac:dyDescent="0.3">
      <c r="T19285" s="7"/>
    </row>
    <row r="19286" spans="20:20" x14ac:dyDescent="0.3">
      <c r="T19286" s="7"/>
    </row>
    <row r="19287" spans="20:20" x14ac:dyDescent="0.3">
      <c r="T19287" s="7"/>
    </row>
    <row r="19288" spans="20:20" x14ac:dyDescent="0.3">
      <c r="T19288" s="7"/>
    </row>
    <row r="19289" spans="20:20" x14ac:dyDescent="0.3">
      <c r="T19289" s="7"/>
    </row>
    <row r="19290" spans="20:20" x14ac:dyDescent="0.3">
      <c r="T19290" s="7"/>
    </row>
    <row r="19291" spans="20:20" x14ac:dyDescent="0.3">
      <c r="T19291" s="7"/>
    </row>
    <row r="19292" spans="20:20" x14ac:dyDescent="0.3">
      <c r="T19292" s="7"/>
    </row>
    <row r="19293" spans="20:20" x14ac:dyDescent="0.3">
      <c r="T19293" s="7"/>
    </row>
    <row r="19294" spans="20:20" x14ac:dyDescent="0.3">
      <c r="T19294" s="7"/>
    </row>
    <row r="19295" spans="20:20" x14ac:dyDescent="0.3">
      <c r="T19295" s="7"/>
    </row>
    <row r="19296" spans="20:20" x14ac:dyDescent="0.3">
      <c r="T19296" s="7"/>
    </row>
    <row r="19297" spans="20:20" x14ac:dyDescent="0.3">
      <c r="T19297" s="7"/>
    </row>
    <row r="19298" spans="20:20" x14ac:dyDescent="0.3">
      <c r="T19298" s="7"/>
    </row>
    <row r="19299" spans="20:20" x14ac:dyDescent="0.3">
      <c r="T19299" s="7"/>
    </row>
    <row r="19300" spans="20:20" x14ac:dyDescent="0.3">
      <c r="T19300" s="7"/>
    </row>
    <row r="19301" spans="20:20" x14ac:dyDescent="0.3">
      <c r="T19301" s="7"/>
    </row>
    <row r="19302" spans="20:20" x14ac:dyDescent="0.3">
      <c r="T19302" s="7"/>
    </row>
    <row r="19303" spans="20:20" x14ac:dyDescent="0.3">
      <c r="T19303" s="7"/>
    </row>
    <row r="19304" spans="20:20" x14ac:dyDescent="0.3">
      <c r="T19304" s="7"/>
    </row>
    <row r="19305" spans="20:20" x14ac:dyDescent="0.3">
      <c r="T19305" s="7"/>
    </row>
    <row r="19306" spans="20:20" x14ac:dyDescent="0.3">
      <c r="T19306" s="7"/>
    </row>
    <row r="19307" spans="20:20" x14ac:dyDescent="0.3">
      <c r="T19307" s="7"/>
    </row>
    <row r="19308" spans="20:20" x14ac:dyDescent="0.3">
      <c r="T19308" s="7"/>
    </row>
    <row r="19309" spans="20:20" x14ac:dyDescent="0.3">
      <c r="T19309" s="7"/>
    </row>
    <row r="19310" spans="20:20" x14ac:dyDescent="0.3">
      <c r="T19310" s="7"/>
    </row>
    <row r="19311" spans="20:20" x14ac:dyDescent="0.3">
      <c r="T19311" s="7"/>
    </row>
    <row r="19312" spans="20:20" x14ac:dyDescent="0.3">
      <c r="T19312" s="7"/>
    </row>
    <row r="19313" spans="20:20" x14ac:dyDescent="0.3">
      <c r="T19313" s="7"/>
    </row>
    <row r="19314" spans="20:20" x14ac:dyDescent="0.3">
      <c r="T19314" s="7"/>
    </row>
    <row r="19315" spans="20:20" x14ac:dyDescent="0.3">
      <c r="T19315" s="7"/>
    </row>
    <row r="19316" spans="20:20" x14ac:dyDescent="0.3">
      <c r="T19316" s="7"/>
    </row>
    <row r="19317" spans="20:20" x14ac:dyDescent="0.3">
      <c r="T19317" s="7"/>
    </row>
    <row r="19318" spans="20:20" x14ac:dyDescent="0.3">
      <c r="T19318" s="7"/>
    </row>
    <row r="19319" spans="20:20" x14ac:dyDescent="0.3">
      <c r="T19319" s="7"/>
    </row>
    <row r="19320" spans="20:20" x14ac:dyDescent="0.3">
      <c r="T19320" s="7"/>
    </row>
    <row r="19321" spans="20:20" x14ac:dyDescent="0.3">
      <c r="T19321" s="7"/>
    </row>
    <row r="19322" spans="20:20" x14ac:dyDescent="0.3">
      <c r="T19322" s="7"/>
    </row>
    <row r="19323" spans="20:20" x14ac:dyDescent="0.3">
      <c r="T19323" s="7"/>
    </row>
    <row r="19324" spans="20:20" x14ac:dyDescent="0.3">
      <c r="T19324" s="7"/>
    </row>
    <row r="19325" spans="20:20" x14ac:dyDescent="0.3">
      <c r="T19325" s="7"/>
    </row>
    <row r="19326" spans="20:20" x14ac:dyDescent="0.3">
      <c r="T19326" s="7"/>
    </row>
    <row r="19327" spans="20:20" x14ac:dyDescent="0.3">
      <c r="T19327" s="7"/>
    </row>
    <row r="19328" spans="20:20" x14ac:dyDescent="0.3">
      <c r="T19328" s="7"/>
    </row>
    <row r="19329" spans="20:20" x14ac:dyDescent="0.3">
      <c r="T19329" s="7"/>
    </row>
    <row r="19330" spans="20:20" x14ac:dyDescent="0.3">
      <c r="T19330" s="7"/>
    </row>
    <row r="19331" spans="20:20" x14ac:dyDescent="0.3">
      <c r="T19331" s="7"/>
    </row>
    <row r="19332" spans="20:20" x14ac:dyDescent="0.3">
      <c r="T19332" s="7"/>
    </row>
    <row r="19333" spans="20:20" x14ac:dyDescent="0.3">
      <c r="T19333" s="7"/>
    </row>
    <row r="19334" spans="20:20" x14ac:dyDescent="0.3">
      <c r="T19334" s="7"/>
    </row>
    <row r="19335" spans="20:20" x14ac:dyDescent="0.3">
      <c r="T19335" s="7"/>
    </row>
    <row r="19336" spans="20:20" x14ac:dyDescent="0.3">
      <c r="T19336" s="7"/>
    </row>
    <row r="19337" spans="20:20" x14ac:dyDescent="0.3">
      <c r="T19337" s="7"/>
    </row>
    <row r="19338" spans="20:20" x14ac:dyDescent="0.3">
      <c r="T19338" s="7"/>
    </row>
    <row r="19339" spans="20:20" x14ac:dyDescent="0.3">
      <c r="T19339" s="7"/>
    </row>
    <row r="19340" spans="20:20" x14ac:dyDescent="0.3">
      <c r="T19340" s="7"/>
    </row>
    <row r="19341" spans="20:20" x14ac:dyDescent="0.3">
      <c r="T19341" s="7"/>
    </row>
    <row r="19342" spans="20:20" x14ac:dyDescent="0.3">
      <c r="T19342" s="7"/>
    </row>
    <row r="19343" spans="20:20" x14ac:dyDescent="0.3">
      <c r="T19343" s="7"/>
    </row>
    <row r="19344" spans="20:20" x14ac:dyDescent="0.3">
      <c r="T19344" s="7"/>
    </row>
    <row r="19345" spans="20:20" x14ac:dyDescent="0.3">
      <c r="T19345" s="7"/>
    </row>
    <row r="19346" spans="20:20" x14ac:dyDescent="0.3">
      <c r="T19346" s="7"/>
    </row>
    <row r="19347" spans="20:20" x14ac:dyDescent="0.3">
      <c r="T19347" s="7"/>
    </row>
    <row r="19348" spans="20:20" x14ac:dyDescent="0.3">
      <c r="T19348" s="7"/>
    </row>
    <row r="19349" spans="20:20" x14ac:dyDescent="0.3">
      <c r="T19349" s="7"/>
    </row>
    <row r="19350" spans="20:20" x14ac:dyDescent="0.3">
      <c r="T19350" s="7"/>
    </row>
    <row r="19351" spans="20:20" x14ac:dyDescent="0.3">
      <c r="T19351" s="7"/>
    </row>
    <row r="19352" spans="20:20" x14ac:dyDescent="0.3">
      <c r="T19352" s="7"/>
    </row>
    <row r="19353" spans="20:20" x14ac:dyDescent="0.3">
      <c r="T19353" s="7"/>
    </row>
    <row r="19354" spans="20:20" x14ac:dyDescent="0.3">
      <c r="T19354" s="7"/>
    </row>
    <row r="19355" spans="20:20" x14ac:dyDescent="0.3">
      <c r="T19355" s="7"/>
    </row>
    <row r="19356" spans="20:20" x14ac:dyDescent="0.3">
      <c r="T19356" s="7"/>
    </row>
    <row r="19357" spans="20:20" x14ac:dyDescent="0.3">
      <c r="T19357" s="7"/>
    </row>
    <row r="19358" spans="20:20" x14ac:dyDescent="0.3">
      <c r="T19358" s="7"/>
    </row>
    <row r="19359" spans="20:20" x14ac:dyDescent="0.3">
      <c r="T19359" s="7"/>
    </row>
    <row r="19360" spans="20:20" x14ac:dyDescent="0.3">
      <c r="T19360" s="7"/>
    </row>
    <row r="19361" spans="20:20" x14ac:dyDescent="0.3">
      <c r="T19361" s="7"/>
    </row>
    <row r="19362" spans="20:20" x14ac:dyDescent="0.3">
      <c r="T19362" s="7"/>
    </row>
    <row r="19363" spans="20:20" x14ac:dyDescent="0.3">
      <c r="T19363" s="7"/>
    </row>
    <row r="19364" spans="20:20" x14ac:dyDescent="0.3">
      <c r="T19364" s="7"/>
    </row>
    <row r="19365" spans="20:20" x14ac:dyDescent="0.3">
      <c r="T19365" s="7"/>
    </row>
    <row r="19366" spans="20:20" x14ac:dyDescent="0.3">
      <c r="T19366" s="7"/>
    </row>
    <row r="19367" spans="20:20" x14ac:dyDescent="0.3">
      <c r="T19367" s="7"/>
    </row>
    <row r="19368" spans="20:20" x14ac:dyDescent="0.3">
      <c r="T19368" s="7"/>
    </row>
    <row r="19369" spans="20:20" x14ac:dyDescent="0.3">
      <c r="T19369" s="7"/>
    </row>
    <row r="19370" spans="20:20" x14ac:dyDescent="0.3">
      <c r="T19370" s="7"/>
    </row>
    <row r="19371" spans="20:20" x14ac:dyDescent="0.3">
      <c r="T19371" s="7"/>
    </row>
    <row r="19372" spans="20:20" x14ac:dyDescent="0.3">
      <c r="T19372" s="7"/>
    </row>
    <row r="19373" spans="20:20" x14ac:dyDescent="0.3">
      <c r="T19373" s="7"/>
    </row>
    <row r="19374" spans="20:20" x14ac:dyDescent="0.3">
      <c r="T19374" s="7"/>
    </row>
    <row r="19375" spans="20:20" x14ac:dyDescent="0.3">
      <c r="T19375" s="7"/>
    </row>
    <row r="19376" spans="20:20" x14ac:dyDescent="0.3">
      <c r="T19376" s="7"/>
    </row>
    <row r="19377" spans="20:20" x14ac:dyDescent="0.3">
      <c r="T19377" s="7"/>
    </row>
    <row r="19378" spans="20:20" x14ac:dyDescent="0.3">
      <c r="T19378" s="7"/>
    </row>
    <row r="19379" spans="20:20" x14ac:dyDescent="0.3">
      <c r="T19379" s="7"/>
    </row>
    <row r="19380" spans="20:20" x14ac:dyDescent="0.3">
      <c r="T19380" s="7"/>
    </row>
    <row r="19381" spans="20:20" x14ac:dyDescent="0.3">
      <c r="T19381" s="7"/>
    </row>
    <row r="19382" spans="20:20" x14ac:dyDescent="0.3">
      <c r="T19382" s="7"/>
    </row>
    <row r="19383" spans="20:20" x14ac:dyDescent="0.3">
      <c r="T19383" s="7"/>
    </row>
    <row r="19384" spans="20:20" x14ac:dyDescent="0.3">
      <c r="T19384" s="7"/>
    </row>
    <row r="19385" spans="20:20" x14ac:dyDescent="0.3">
      <c r="T19385" s="7"/>
    </row>
    <row r="19386" spans="20:20" x14ac:dyDescent="0.3">
      <c r="T19386" s="7"/>
    </row>
    <row r="19387" spans="20:20" x14ac:dyDescent="0.3">
      <c r="T19387" s="7"/>
    </row>
    <row r="19388" spans="20:20" x14ac:dyDescent="0.3">
      <c r="T19388" s="7"/>
    </row>
    <row r="19389" spans="20:20" x14ac:dyDescent="0.3">
      <c r="T19389" s="7"/>
    </row>
    <row r="19390" spans="20:20" x14ac:dyDescent="0.3">
      <c r="T19390" s="7"/>
    </row>
    <row r="19391" spans="20:20" x14ac:dyDescent="0.3">
      <c r="T19391" s="7"/>
    </row>
    <row r="19392" spans="20:20" x14ac:dyDescent="0.3">
      <c r="T19392" s="7"/>
    </row>
    <row r="19393" spans="20:20" x14ac:dyDescent="0.3">
      <c r="T19393" s="7"/>
    </row>
    <row r="19394" spans="20:20" x14ac:dyDescent="0.3">
      <c r="T19394" s="7"/>
    </row>
    <row r="19395" spans="20:20" x14ac:dyDescent="0.3">
      <c r="T19395" s="7"/>
    </row>
    <row r="19396" spans="20:20" x14ac:dyDescent="0.3">
      <c r="T19396" s="7"/>
    </row>
    <row r="19397" spans="20:20" x14ac:dyDescent="0.3">
      <c r="T19397" s="7"/>
    </row>
    <row r="19398" spans="20:20" x14ac:dyDescent="0.3">
      <c r="T19398" s="7"/>
    </row>
    <row r="19399" spans="20:20" x14ac:dyDescent="0.3">
      <c r="T19399" s="7"/>
    </row>
    <row r="19400" spans="20:20" x14ac:dyDescent="0.3">
      <c r="T19400" s="7"/>
    </row>
    <row r="19401" spans="20:20" x14ac:dyDescent="0.3">
      <c r="T19401" s="7"/>
    </row>
    <row r="19402" spans="20:20" x14ac:dyDescent="0.3">
      <c r="T19402" s="7"/>
    </row>
    <row r="19403" spans="20:20" x14ac:dyDescent="0.3">
      <c r="T19403" s="7"/>
    </row>
    <row r="19404" spans="20:20" x14ac:dyDescent="0.3">
      <c r="T19404" s="7"/>
    </row>
    <row r="19405" spans="20:20" x14ac:dyDescent="0.3">
      <c r="T19405" s="7"/>
    </row>
    <row r="19406" spans="20:20" x14ac:dyDescent="0.3">
      <c r="T19406" s="7"/>
    </row>
    <row r="19407" spans="20:20" x14ac:dyDescent="0.3">
      <c r="T19407" s="7"/>
    </row>
    <row r="19408" spans="20:20" x14ac:dyDescent="0.3">
      <c r="T19408" s="7"/>
    </row>
    <row r="19409" spans="20:20" x14ac:dyDescent="0.3">
      <c r="T19409" s="7"/>
    </row>
    <row r="19410" spans="20:20" x14ac:dyDescent="0.3">
      <c r="T19410" s="7"/>
    </row>
    <row r="19411" spans="20:20" x14ac:dyDescent="0.3">
      <c r="T19411" s="7"/>
    </row>
    <row r="19412" spans="20:20" x14ac:dyDescent="0.3">
      <c r="T19412" s="7"/>
    </row>
    <row r="19413" spans="20:20" x14ac:dyDescent="0.3">
      <c r="T19413" s="7"/>
    </row>
    <row r="19414" spans="20:20" x14ac:dyDescent="0.3">
      <c r="T19414" s="7"/>
    </row>
    <row r="19415" spans="20:20" x14ac:dyDescent="0.3">
      <c r="T19415" s="7"/>
    </row>
    <row r="19416" spans="20:20" x14ac:dyDescent="0.3">
      <c r="T19416" s="7"/>
    </row>
    <row r="19417" spans="20:20" x14ac:dyDescent="0.3">
      <c r="T19417" s="7"/>
    </row>
    <row r="19418" spans="20:20" x14ac:dyDescent="0.3">
      <c r="T19418" s="7"/>
    </row>
    <row r="19419" spans="20:20" x14ac:dyDescent="0.3">
      <c r="T19419" s="7"/>
    </row>
    <row r="19420" spans="20:20" x14ac:dyDescent="0.3">
      <c r="T19420" s="7"/>
    </row>
    <row r="19421" spans="20:20" x14ac:dyDescent="0.3">
      <c r="T19421" s="7"/>
    </row>
    <row r="19422" spans="20:20" x14ac:dyDescent="0.3">
      <c r="T19422" s="7"/>
    </row>
    <row r="19423" spans="20:20" x14ac:dyDescent="0.3">
      <c r="T19423" s="7"/>
    </row>
    <row r="19424" spans="20:20" x14ac:dyDescent="0.3">
      <c r="T19424" s="7"/>
    </row>
    <row r="19425" spans="20:20" x14ac:dyDescent="0.3">
      <c r="T19425" s="7"/>
    </row>
    <row r="19426" spans="20:20" x14ac:dyDescent="0.3">
      <c r="T19426" s="7"/>
    </row>
    <row r="19427" spans="20:20" x14ac:dyDescent="0.3">
      <c r="T19427" s="7"/>
    </row>
    <row r="19428" spans="20:20" x14ac:dyDescent="0.3">
      <c r="T19428" s="7"/>
    </row>
    <row r="19429" spans="20:20" x14ac:dyDescent="0.3">
      <c r="T19429" s="7"/>
    </row>
    <row r="19430" spans="20:20" x14ac:dyDescent="0.3">
      <c r="T19430" s="7"/>
    </row>
    <row r="19431" spans="20:20" x14ac:dyDescent="0.3">
      <c r="T19431" s="7"/>
    </row>
    <row r="19432" spans="20:20" x14ac:dyDescent="0.3">
      <c r="T19432" s="7"/>
    </row>
    <row r="19433" spans="20:20" x14ac:dyDescent="0.3">
      <c r="T19433" s="7"/>
    </row>
    <row r="19434" spans="20:20" x14ac:dyDescent="0.3">
      <c r="T19434" s="7"/>
    </row>
    <row r="19435" spans="20:20" x14ac:dyDescent="0.3">
      <c r="T19435" s="7"/>
    </row>
    <row r="19436" spans="20:20" x14ac:dyDescent="0.3">
      <c r="T19436" s="7"/>
    </row>
    <row r="19437" spans="20:20" x14ac:dyDescent="0.3">
      <c r="T19437" s="7"/>
    </row>
    <row r="19438" spans="20:20" x14ac:dyDescent="0.3">
      <c r="T19438" s="7"/>
    </row>
    <row r="19439" spans="20:20" x14ac:dyDescent="0.3">
      <c r="T19439" s="7"/>
    </row>
    <row r="19440" spans="20:20" x14ac:dyDescent="0.3">
      <c r="T19440" s="7"/>
    </row>
    <row r="19441" spans="20:20" x14ac:dyDescent="0.3">
      <c r="T19441" s="7"/>
    </row>
    <row r="19442" spans="20:20" x14ac:dyDescent="0.3">
      <c r="T19442" s="7"/>
    </row>
    <row r="19443" spans="20:20" x14ac:dyDescent="0.3">
      <c r="T19443" s="7"/>
    </row>
    <row r="19444" spans="20:20" x14ac:dyDescent="0.3">
      <c r="T19444" s="7"/>
    </row>
    <row r="19445" spans="20:20" x14ac:dyDescent="0.3">
      <c r="T19445" s="7"/>
    </row>
    <row r="19446" spans="20:20" x14ac:dyDescent="0.3">
      <c r="T19446" s="7"/>
    </row>
    <row r="19447" spans="20:20" x14ac:dyDescent="0.3">
      <c r="T19447" s="7"/>
    </row>
    <row r="19448" spans="20:20" x14ac:dyDescent="0.3">
      <c r="T19448" s="7"/>
    </row>
    <row r="19449" spans="20:20" x14ac:dyDescent="0.3">
      <c r="T19449" s="7"/>
    </row>
    <row r="19450" spans="20:20" x14ac:dyDescent="0.3">
      <c r="T19450" s="7"/>
    </row>
    <row r="19451" spans="20:20" x14ac:dyDescent="0.3">
      <c r="T19451" s="7"/>
    </row>
    <row r="19452" spans="20:20" x14ac:dyDescent="0.3">
      <c r="T19452" s="7"/>
    </row>
    <row r="19453" spans="20:20" x14ac:dyDescent="0.3">
      <c r="T19453" s="7"/>
    </row>
    <row r="19454" spans="20:20" x14ac:dyDescent="0.3">
      <c r="T19454" s="7"/>
    </row>
    <row r="19455" spans="20:20" x14ac:dyDescent="0.3">
      <c r="T19455" s="7"/>
    </row>
    <row r="19456" spans="20:20" x14ac:dyDescent="0.3">
      <c r="T19456" s="7"/>
    </row>
    <row r="19457" spans="20:20" x14ac:dyDescent="0.3">
      <c r="T19457" s="7"/>
    </row>
    <row r="19458" spans="20:20" x14ac:dyDescent="0.3">
      <c r="T19458" s="7"/>
    </row>
    <row r="19459" spans="20:20" x14ac:dyDescent="0.3">
      <c r="T19459" s="7"/>
    </row>
    <row r="19460" spans="20:20" x14ac:dyDescent="0.3">
      <c r="T19460" s="7"/>
    </row>
    <row r="19461" spans="20:20" x14ac:dyDescent="0.3">
      <c r="T19461" s="7"/>
    </row>
    <row r="19462" spans="20:20" x14ac:dyDescent="0.3">
      <c r="T19462" s="7"/>
    </row>
    <row r="19463" spans="20:20" x14ac:dyDescent="0.3">
      <c r="T19463" s="7"/>
    </row>
    <row r="19464" spans="20:20" x14ac:dyDescent="0.3">
      <c r="T19464" s="7"/>
    </row>
    <row r="19465" spans="20:20" x14ac:dyDescent="0.3">
      <c r="T19465" s="7"/>
    </row>
    <row r="19466" spans="20:20" x14ac:dyDescent="0.3">
      <c r="T19466" s="7"/>
    </row>
    <row r="19467" spans="20:20" x14ac:dyDescent="0.3">
      <c r="T19467" s="7"/>
    </row>
    <row r="19468" spans="20:20" x14ac:dyDescent="0.3">
      <c r="T19468" s="7"/>
    </row>
    <row r="19469" spans="20:20" x14ac:dyDescent="0.3">
      <c r="T19469" s="7"/>
    </row>
    <row r="19470" spans="20:20" x14ac:dyDescent="0.3">
      <c r="T19470" s="7"/>
    </row>
    <row r="19471" spans="20:20" x14ac:dyDescent="0.3">
      <c r="T19471" s="7"/>
    </row>
    <row r="19472" spans="20:20" x14ac:dyDescent="0.3">
      <c r="T19472" s="7"/>
    </row>
    <row r="19473" spans="20:20" x14ac:dyDescent="0.3">
      <c r="T19473" s="7"/>
    </row>
    <row r="19474" spans="20:20" x14ac:dyDescent="0.3">
      <c r="T19474" s="7"/>
    </row>
    <row r="19475" spans="20:20" x14ac:dyDescent="0.3">
      <c r="T19475" s="7"/>
    </row>
    <row r="19476" spans="20:20" x14ac:dyDescent="0.3">
      <c r="T19476" s="7"/>
    </row>
    <row r="19477" spans="20:20" x14ac:dyDescent="0.3">
      <c r="T19477" s="7"/>
    </row>
    <row r="19478" spans="20:20" x14ac:dyDescent="0.3">
      <c r="T19478" s="7"/>
    </row>
    <row r="19479" spans="20:20" x14ac:dyDescent="0.3">
      <c r="T19479" s="7"/>
    </row>
    <row r="19480" spans="20:20" x14ac:dyDescent="0.3">
      <c r="T19480" s="7"/>
    </row>
    <row r="19481" spans="20:20" x14ac:dyDescent="0.3">
      <c r="T19481" s="7"/>
    </row>
    <row r="19482" spans="20:20" x14ac:dyDescent="0.3">
      <c r="T19482" s="7"/>
    </row>
    <row r="19483" spans="20:20" x14ac:dyDescent="0.3">
      <c r="T19483" s="7"/>
    </row>
    <row r="19484" spans="20:20" x14ac:dyDescent="0.3">
      <c r="T19484" s="7"/>
    </row>
    <row r="19485" spans="20:20" x14ac:dyDescent="0.3">
      <c r="T19485" s="7"/>
    </row>
    <row r="19486" spans="20:20" x14ac:dyDescent="0.3">
      <c r="T19486" s="7"/>
    </row>
    <row r="19487" spans="20:20" x14ac:dyDescent="0.3">
      <c r="T19487" s="7"/>
    </row>
    <row r="19488" spans="20:20" x14ac:dyDescent="0.3">
      <c r="T19488" s="7"/>
    </row>
    <row r="19489" spans="20:20" x14ac:dyDescent="0.3">
      <c r="T19489" s="7"/>
    </row>
    <row r="19490" spans="20:20" x14ac:dyDescent="0.3">
      <c r="T19490" s="7"/>
    </row>
    <row r="19491" spans="20:20" x14ac:dyDescent="0.3">
      <c r="T19491" s="7"/>
    </row>
    <row r="19492" spans="20:20" x14ac:dyDescent="0.3">
      <c r="T19492" s="7"/>
    </row>
    <row r="19493" spans="20:20" x14ac:dyDescent="0.3">
      <c r="T19493" s="7"/>
    </row>
    <row r="19494" spans="20:20" x14ac:dyDescent="0.3">
      <c r="T19494" s="7"/>
    </row>
    <row r="19495" spans="20:20" x14ac:dyDescent="0.3">
      <c r="T19495" s="7"/>
    </row>
    <row r="19496" spans="20:20" x14ac:dyDescent="0.3">
      <c r="T19496" s="7"/>
    </row>
    <row r="19497" spans="20:20" x14ac:dyDescent="0.3">
      <c r="T19497" s="7"/>
    </row>
    <row r="19498" spans="20:20" x14ac:dyDescent="0.3">
      <c r="T19498" s="7"/>
    </row>
    <row r="19499" spans="20:20" x14ac:dyDescent="0.3">
      <c r="T19499" s="7"/>
    </row>
    <row r="19500" spans="20:20" x14ac:dyDescent="0.3">
      <c r="T19500" s="7"/>
    </row>
    <row r="19501" spans="20:20" x14ac:dyDescent="0.3">
      <c r="T19501" s="7"/>
    </row>
    <row r="19502" spans="20:20" x14ac:dyDescent="0.3">
      <c r="T19502" s="7"/>
    </row>
    <row r="19503" spans="20:20" x14ac:dyDescent="0.3">
      <c r="T19503" s="7"/>
    </row>
    <row r="19504" spans="20:20" x14ac:dyDescent="0.3">
      <c r="T19504" s="7"/>
    </row>
    <row r="19505" spans="20:20" x14ac:dyDescent="0.3">
      <c r="T19505" s="7"/>
    </row>
    <row r="19506" spans="20:20" x14ac:dyDescent="0.3">
      <c r="T19506" s="7"/>
    </row>
    <row r="19507" spans="20:20" x14ac:dyDescent="0.3">
      <c r="T19507" s="7"/>
    </row>
    <row r="19508" spans="20:20" x14ac:dyDescent="0.3">
      <c r="T19508" s="7"/>
    </row>
    <row r="19509" spans="20:20" x14ac:dyDescent="0.3">
      <c r="T19509" s="7"/>
    </row>
    <row r="19510" spans="20:20" x14ac:dyDescent="0.3">
      <c r="T19510" s="7"/>
    </row>
    <row r="19511" spans="20:20" x14ac:dyDescent="0.3">
      <c r="T19511" s="7"/>
    </row>
    <row r="19512" spans="20:20" x14ac:dyDescent="0.3">
      <c r="T19512" s="7"/>
    </row>
    <row r="19513" spans="20:20" x14ac:dyDescent="0.3">
      <c r="T19513" s="7"/>
    </row>
    <row r="19514" spans="20:20" x14ac:dyDescent="0.3">
      <c r="T19514" s="7"/>
    </row>
    <row r="19515" spans="20:20" x14ac:dyDescent="0.3">
      <c r="T19515" s="7"/>
    </row>
    <row r="19516" spans="20:20" x14ac:dyDescent="0.3">
      <c r="T19516" s="7"/>
    </row>
    <row r="19517" spans="20:20" x14ac:dyDescent="0.3">
      <c r="T19517" s="7"/>
    </row>
    <row r="19518" spans="20:20" x14ac:dyDescent="0.3">
      <c r="T19518" s="7"/>
    </row>
    <row r="19519" spans="20:20" x14ac:dyDescent="0.3">
      <c r="T19519" s="7"/>
    </row>
    <row r="19520" spans="20:20" x14ac:dyDescent="0.3">
      <c r="T19520" s="7"/>
    </row>
    <row r="19521" spans="20:20" x14ac:dyDescent="0.3">
      <c r="T19521" s="7"/>
    </row>
    <row r="19522" spans="20:20" x14ac:dyDescent="0.3">
      <c r="T19522" s="7"/>
    </row>
    <row r="19523" spans="20:20" x14ac:dyDescent="0.3">
      <c r="T19523" s="7"/>
    </row>
    <row r="19524" spans="20:20" x14ac:dyDescent="0.3">
      <c r="T19524" s="7"/>
    </row>
    <row r="19525" spans="20:20" x14ac:dyDescent="0.3">
      <c r="T19525" s="7"/>
    </row>
    <row r="19526" spans="20:20" x14ac:dyDescent="0.3">
      <c r="T19526" s="7"/>
    </row>
    <row r="19527" spans="20:20" x14ac:dyDescent="0.3">
      <c r="T19527" s="7"/>
    </row>
    <row r="19528" spans="20:20" x14ac:dyDescent="0.3">
      <c r="T19528" s="7"/>
    </row>
    <row r="19529" spans="20:20" x14ac:dyDescent="0.3">
      <c r="T19529" s="7"/>
    </row>
    <row r="19530" spans="20:20" x14ac:dyDescent="0.3">
      <c r="T19530" s="7"/>
    </row>
    <row r="19531" spans="20:20" x14ac:dyDescent="0.3">
      <c r="T19531" s="7"/>
    </row>
    <row r="19532" spans="20:20" x14ac:dyDescent="0.3">
      <c r="T19532" s="7"/>
    </row>
    <row r="19533" spans="20:20" x14ac:dyDescent="0.3">
      <c r="T19533" s="7"/>
    </row>
    <row r="19534" spans="20:20" x14ac:dyDescent="0.3">
      <c r="T19534" s="7"/>
    </row>
    <row r="19535" spans="20:20" x14ac:dyDescent="0.3">
      <c r="T19535" s="7"/>
    </row>
    <row r="19536" spans="20:20" x14ac:dyDescent="0.3">
      <c r="T19536" s="7"/>
    </row>
    <row r="19537" spans="20:20" x14ac:dyDescent="0.3">
      <c r="T19537" s="7"/>
    </row>
    <row r="19538" spans="20:20" x14ac:dyDescent="0.3">
      <c r="T19538" s="7"/>
    </row>
    <row r="19539" spans="20:20" x14ac:dyDescent="0.3">
      <c r="T19539" s="7"/>
    </row>
    <row r="19540" spans="20:20" x14ac:dyDescent="0.3">
      <c r="T19540" s="7"/>
    </row>
    <row r="19541" spans="20:20" x14ac:dyDescent="0.3">
      <c r="T19541" s="7"/>
    </row>
    <row r="19542" spans="20:20" x14ac:dyDescent="0.3">
      <c r="T19542" s="7"/>
    </row>
    <row r="19543" spans="20:20" x14ac:dyDescent="0.3">
      <c r="T19543" s="7"/>
    </row>
    <row r="19544" spans="20:20" x14ac:dyDescent="0.3">
      <c r="T19544" s="7"/>
    </row>
    <row r="19545" spans="20:20" x14ac:dyDescent="0.3">
      <c r="T19545" s="7"/>
    </row>
    <row r="19546" spans="20:20" x14ac:dyDescent="0.3">
      <c r="T19546" s="7"/>
    </row>
    <row r="19547" spans="20:20" x14ac:dyDescent="0.3">
      <c r="T19547" s="7"/>
    </row>
    <row r="19548" spans="20:20" x14ac:dyDescent="0.3">
      <c r="T19548" s="7"/>
    </row>
    <row r="19549" spans="20:20" x14ac:dyDescent="0.3">
      <c r="T19549" s="7"/>
    </row>
    <row r="19550" spans="20:20" x14ac:dyDescent="0.3">
      <c r="T19550" s="7"/>
    </row>
    <row r="19551" spans="20:20" x14ac:dyDescent="0.3">
      <c r="T19551" s="7"/>
    </row>
    <row r="19552" spans="20:20" x14ac:dyDescent="0.3">
      <c r="T19552" s="7"/>
    </row>
    <row r="19553" spans="20:20" x14ac:dyDescent="0.3">
      <c r="T19553" s="7"/>
    </row>
    <row r="19554" spans="20:20" x14ac:dyDescent="0.3">
      <c r="T19554" s="7"/>
    </row>
    <row r="19555" spans="20:20" x14ac:dyDescent="0.3">
      <c r="T19555" s="7"/>
    </row>
    <row r="19556" spans="20:20" x14ac:dyDescent="0.3">
      <c r="T19556" s="7"/>
    </row>
    <row r="19557" spans="20:20" x14ac:dyDescent="0.3">
      <c r="T19557" s="7"/>
    </row>
    <row r="19558" spans="20:20" x14ac:dyDescent="0.3">
      <c r="T19558" s="7"/>
    </row>
    <row r="19559" spans="20:20" x14ac:dyDescent="0.3">
      <c r="T19559" s="7"/>
    </row>
    <row r="19560" spans="20:20" x14ac:dyDescent="0.3">
      <c r="T19560" s="7"/>
    </row>
    <row r="19561" spans="20:20" x14ac:dyDescent="0.3">
      <c r="T19561" s="7"/>
    </row>
    <row r="19562" spans="20:20" x14ac:dyDescent="0.3">
      <c r="T19562" s="7"/>
    </row>
    <row r="19563" spans="20:20" x14ac:dyDescent="0.3">
      <c r="T19563" s="7"/>
    </row>
    <row r="19564" spans="20:20" x14ac:dyDescent="0.3">
      <c r="T19564" s="7"/>
    </row>
    <row r="19565" spans="20:20" x14ac:dyDescent="0.3">
      <c r="T19565" s="7"/>
    </row>
    <row r="19566" spans="20:20" x14ac:dyDescent="0.3">
      <c r="T19566" s="7"/>
    </row>
    <row r="19567" spans="20:20" x14ac:dyDescent="0.3">
      <c r="T19567" s="7"/>
    </row>
    <row r="19568" spans="20:20" x14ac:dyDescent="0.3">
      <c r="T19568" s="7"/>
    </row>
    <row r="19569" spans="20:20" x14ac:dyDescent="0.3">
      <c r="T19569" s="7"/>
    </row>
    <row r="19570" spans="20:20" x14ac:dyDescent="0.3">
      <c r="T19570" s="7"/>
    </row>
    <row r="19571" spans="20:20" x14ac:dyDescent="0.3">
      <c r="T19571" s="7"/>
    </row>
    <row r="19572" spans="20:20" x14ac:dyDescent="0.3">
      <c r="T19572" s="7"/>
    </row>
    <row r="19573" spans="20:20" x14ac:dyDescent="0.3">
      <c r="T19573" s="7"/>
    </row>
    <row r="19574" spans="20:20" x14ac:dyDescent="0.3">
      <c r="T19574" s="7"/>
    </row>
    <row r="19575" spans="20:20" x14ac:dyDescent="0.3">
      <c r="T19575" s="7"/>
    </row>
    <row r="19576" spans="20:20" x14ac:dyDescent="0.3">
      <c r="T19576" s="7"/>
    </row>
    <row r="19577" spans="20:20" x14ac:dyDescent="0.3">
      <c r="T19577" s="7"/>
    </row>
    <row r="19578" spans="20:20" x14ac:dyDescent="0.3">
      <c r="T19578" s="7"/>
    </row>
    <row r="19579" spans="20:20" x14ac:dyDescent="0.3">
      <c r="T19579" s="7"/>
    </row>
    <row r="19580" spans="20:20" x14ac:dyDescent="0.3">
      <c r="T19580" s="7"/>
    </row>
    <row r="19581" spans="20:20" x14ac:dyDescent="0.3">
      <c r="T19581" s="7"/>
    </row>
    <row r="19582" spans="20:20" x14ac:dyDescent="0.3">
      <c r="T19582" s="7"/>
    </row>
    <row r="19583" spans="20:20" x14ac:dyDescent="0.3">
      <c r="T19583" s="7"/>
    </row>
    <row r="19584" spans="20:20" x14ac:dyDescent="0.3">
      <c r="T19584" s="7"/>
    </row>
    <row r="19585" spans="20:20" x14ac:dyDescent="0.3">
      <c r="T19585" s="7"/>
    </row>
    <row r="19586" spans="20:20" x14ac:dyDescent="0.3">
      <c r="T19586" s="7"/>
    </row>
    <row r="19587" spans="20:20" x14ac:dyDescent="0.3">
      <c r="T19587" s="7"/>
    </row>
    <row r="19588" spans="20:20" x14ac:dyDescent="0.3">
      <c r="T19588" s="7"/>
    </row>
    <row r="19589" spans="20:20" x14ac:dyDescent="0.3">
      <c r="T19589" s="7"/>
    </row>
    <row r="19590" spans="20:20" x14ac:dyDescent="0.3">
      <c r="T19590" s="7"/>
    </row>
    <row r="19591" spans="20:20" x14ac:dyDescent="0.3">
      <c r="T19591" s="7"/>
    </row>
    <row r="19592" spans="20:20" x14ac:dyDescent="0.3">
      <c r="T19592" s="7"/>
    </row>
    <row r="19593" spans="20:20" x14ac:dyDescent="0.3">
      <c r="T19593" s="7"/>
    </row>
    <row r="19594" spans="20:20" x14ac:dyDescent="0.3">
      <c r="T19594" s="7"/>
    </row>
    <row r="19595" spans="20:20" x14ac:dyDescent="0.3">
      <c r="T19595" s="7"/>
    </row>
    <row r="19596" spans="20:20" x14ac:dyDescent="0.3">
      <c r="T19596" s="7"/>
    </row>
    <row r="19597" spans="20:20" x14ac:dyDescent="0.3">
      <c r="T19597" s="7"/>
    </row>
    <row r="19598" spans="20:20" x14ac:dyDescent="0.3">
      <c r="T19598" s="7"/>
    </row>
    <row r="19599" spans="20:20" x14ac:dyDescent="0.3">
      <c r="T19599" s="7"/>
    </row>
    <row r="19600" spans="20:20" x14ac:dyDescent="0.3">
      <c r="T19600" s="7"/>
    </row>
    <row r="19601" spans="20:20" x14ac:dyDescent="0.3">
      <c r="T19601" s="7"/>
    </row>
    <row r="19602" spans="20:20" x14ac:dyDescent="0.3">
      <c r="T19602" s="7"/>
    </row>
    <row r="19603" spans="20:20" x14ac:dyDescent="0.3">
      <c r="T19603" s="7"/>
    </row>
    <row r="19604" spans="20:20" x14ac:dyDescent="0.3">
      <c r="T19604" s="7"/>
    </row>
    <row r="19605" spans="20:20" x14ac:dyDescent="0.3">
      <c r="T19605" s="7"/>
    </row>
    <row r="19606" spans="20:20" x14ac:dyDescent="0.3">
      <c r="T19606" s="7"/>
    </row>
    <row r="19607" spans="20:20" x14ac:dyDescent="0.3">
      <c r="T19607" s="7"/>
    </row>
    <row r="19608" spans="20:20" x14ac:dyDescent="0.3">
      <c r="T19608" s="7"/>
    </row>
    <row r="19609" spans="20:20" x14ac:dyDescent="0.3">
      <c r="T19609" s="7"/>
    </row>
    <row r="19610" spans="20:20" x14ac:dyDescent="0.3">
      <c r="T19610" s="7"/>
    </row>
    <row r="19611" spans="20:20" x14ac:dyDescent="0.3">
      <c r="T19611" s="7"/>
    </row>
    <row r="19612" spans="20:20" x14ac:dyDescent="0.3">
      <c r="T19612" s="7"/>
    </row>
    <row r="19613" spans="20:20" x14ac:dyDescent="0.3">
      <c r="T19613" s="7"/>
    </row>
    <row r="19614" spans="20:20" x14ac:dyDescent="0.3">
      <c r="T19614" s="7"/>
    </row>
    <row r="19615" spans="20:20" x14ac:dyDescent="0.3">
      <c r="T19615" s="7"/>
    </row>
    <row r="19616" spans="20:20" x14ac:dyDescent="0.3">
      <c r="T19616" s="7"/>
    </row>
    <row r="19617" spans="20:20" x14ac:dyDescent="0.3">
      <c r="T19617" s="7"/>
    </row>
    <row r="19618" spans="20:20" x14ac:dyDescent="0.3">
      <c r="T19618" s="7"/>
    </row>
    <row r="19619" spans="20:20" x14ac:dyDescent="0.3">
      <c r="T19619" s="7"/>
    </row>
    <row r="19620" spans="20:20" x14ac:dyDescent="0.3">
      <c r="T19620" s="7"/>
    </row>
    <row r="19621" spans="20:20" x14ac:dyDescent="0.3">
      <c r="T19621" s="7"/>
    </row>
    <row r="19622" spans="20:20" x14ac:dyDescent="0.3">
      <c r="T19622" s="7"/>
    </row>
    <row r="19623" spans="20:20" x14ac:dyDescent="0.3">
      <c r="T19623" s="7"/>
    </row>
    <row r="19624" spans="20:20" x14ac:dyDescent="0.3">
      <c r="T19624" s="7"/>
    </row>
    <row r="19625" spans="20:20" x14ac:dyDescent="0.3">
      <c r="T19625" s="7"/>
    </row>
    <row r="19626" spans="20:20" x14ac:dyDescent="0.3">
      <c r="T19626" s="7"/>
    </row>
    <row r="19627" spans="20:20" x14ac:dyDescent="0.3">
      <c r="T19627" s="7"/>
    </row>
    <row r="19628" spans="20:20" x14ac:dyDescent="0.3">
      <c r="T19628" s="7"/>
    </row>
    <row r="19629" spans="20:20" x14ac:dyDescent="0.3">
      <c r="T19629" s="7"/>
    </row>
    <row r="19630" spans="20:20" x14ac:dyDescent="0.3">
      <c r="T19630" s="7"/>
    </row>
    <row r="19631" spans="20:20" x14ac:dyDescent="0.3">
      <c r="T19631" s="7"/>
    </row>
    <row r="19632" spans="20:20" x14ac:dyDescent="0.3">
      <c r="T19632" s="7"/>
    </row>
    <row r="19633" spans="20:20" x14ac:dyDescent="0.3">
      <c r="T19633" s="7"/>
    </row>
    <row r="19634" spans="20:20" x14ac:dyDescent="0.3">
      <c r="T19634" s="7"/>
    </row>
    <row r="19635" spans="20:20" x14ac:dyDescent="0.3">
      <c r="T19635" s="7"/>
    </row>
    <row r="19636" spans="20:20" x14ac:dyDescent="0.3">
      <c r="T19636" s="7"/>
    </row>
    <row r="19637" spans="20:20" x14ac:dyDescent="0.3">
      <c r="T19637" s="7"/>
    </row>
    <row r="19638" spans="20:20" x14ac:dyDescent="0.3">
      <c r="T19638" s="7"/>
    </row>
    <row r="19639" spans="20:20" x14ac:dyDescent="0.3">
      <c r="T19639" s="7"/>
    </row>
    <row r="19640" spans="20:20" x14ac:dyDescent="0.3">
      <c r="T19640" s="7"/>
    </row>
    <row r="19641" spans="20:20" x14ac:dyDescent="0.3">
      <c r="T19641" s="7"/>
    </row>
    <row r="19642" spans="20:20" x14ac:dyDescent="0.3">
      <c r="T19642" s="7"/>
    </row>
    <row r="19643" spans="20:20" x14ac:dyDescent="0.3">
      <c r="T19643" s="7"/>
    </row>
    <row r="19644" spans="20:20" x14ac:dyDescent="0.3">
      <c r="T19644" s="7"/>
    </row>
    <row r="19645" spans="20:20" x14ac:dyDescent="0.3">
      <c r="T19645" s="7"/>
    </row>
    <row r="19646" spans="20:20" x14ac:dyDescent="0.3">
      <c r="T19646" s="7"/>
    </row>
    <row r="19647" spans="20:20" x14ac:dyDescent="0.3">
      <c r="T19647" s="7"/>
    </row>
    <row r="19648" spans="20:20" x14ac:dyDescent="0.3">
      <c r="T19648" s="7"/>
    </row>
    <row r="19649" spans="20:20" x14ac:dyDescent="0.3">
      <c r="T19649" s="7"/>
    </row>
    <row r="19650" spans="20:20" x14ac:dyDescent="0.3">
      <c r="T19650" s="7"/>
    </row>
    <row r="19651" spans="20:20" x14ac:dyDescent="0.3">
      <c r="T19651" s="7"/>
    </row>
    <row r="19652" spans="20:20" x14ac:dyDescent="0.3">
      <c r="T19652" s="7"/>
    </row>
    <row r="19653" spans="20:20" x14ac:dyDescent="0.3">
      <c r="T19653" s="7"/>
    </row>
    <row r="19654" spans="20:20" x14ac:dyDescent="0.3">
      <c r="T19654" s="7"/>
    </row>
    <row r="19655" spans="20:20" x14ac:dyDescent="0.3">
      <c r="T19655" s="7"/>
    </row>
    <row r="19656" spans="20:20" x14ac:dyDescent="0.3">
      <c r="T19656" s="7"/>
    </row>
    <row r="19657" spans="20:20" x14ac:dyDescent="0.3">
      <c r="T19657" s="7"/>
    </row>
    <row r="19658" spans="20:20" x14ac:dyDescent="0.3">
      <c r="T19658" s="7"/>
    </row>
    <row r="19659" spans="20:20" x14ac:dyDescent="0.3">
      <c r="T19659" s="7"/>
    </row>
    <row r="19660" spans="20:20" x14ac:dyDescent="0.3">
      <c r="T19660" s="7"/>
    </row>
    <row r="19661" spans="20:20" x14ac:dyDescent="0.3">
      <c r="T19661" s="7"/>
    </row>
    <row r="19662" spans="20:20" x14ac:dyDescent="0.3">
      <c r="T19662" s="7"/>
    </row>
    <row r="19663" spans="20:20" x14ac:dyDescent="0.3">
      <c r="T19663" s="7"/>
    </row>
    <row r="19664" spans="20:20" x14ac:dyDescent="0.3">
      <c r="T19664" s="7"/>
    </row>
    <row r="19665" spans="20:20" x14ac:dyDescent="0.3">
      <c r="T19665" s="7"/>
    </row>
    <row r="19666" spans="20:20" x14ac:dyDescent="0.3">
      <c r="T19666" s="7"/>
    </row>
    <row r="19667" spans="20:20" x14ac:dyDescent="0.3">
      <c r="T19667" s="7"/>
    </row>
    <row r="19668" spans="20:20" x14ac:dyDescent="0.3">
      <c r="T19668" s="7"/>
    </row>
    <row r="19669" spans="20:20" x14ac:dyDescent="0.3">
      <c r="T19669" s="7"/>
    </row>
    <row r="19670" spans="20:20" x14ac:dyDescent="0.3">
      <c r="T19670" s="7"/>
    </row>
    <row r="19671" spans="20:20" x14ac:dyDescent="0.3">
      <c r="T19671" s="7"/>
    </row>
    <row r="19672" spans="20:20" x14ac:dyDescent="0.3">
      <c r="T19672" s="7"/>
    </row>
    <row r="19673" spans="20:20" x14ac:dyDescent="0.3">
      <c r="T19673" s="7"/>
    </row>
    <row r="19674" spans="20:20" x14ac:dyDescent="0.3">
      <c r="T19674" s="7"/>
    </row>
    <row r="19675" spans="20:20" x14ac:dyDescent="0.3">
      <c r="T19675" s="7"/>
    </row>
    <row r="19676" spans="20:20" x14ac:dyDescent="0.3">
      <c r="T19676" s="7"/>
    </row>
    <row r="19677" spans="20:20" x14ac:dyDescent="0.3">
      <c r="T19677" s="7"/>
    </row>
    <row r="19678" spans="20:20" x14ac:dyDescent="0.3">
      <c r="T19678" s="7"/>
    </row>
    <row r="19679" spans="20:20" x14ac:dyDescent="0.3">
      <c r="T19679" s="7"/>
    </row>
    <row r="19680" spans="20:20" x14ac:dyDescent="0.3">
      <c r="T19680" s="7"/>
    </row>
    <row r="19681" spans="20:20" x14ac:dyDescent="0.3">
      <c r="T19681" s="7"/>
    </row>
    <row r="19682" spans="20:20" x14ac:dyDescent="0.3">
      <c r="T19682" s="7"/>
    </row>
    <row r="19683" spans="20:20" x14ac:dyDescent="0.3">
      <c r="T19683" s="7"/>
    </row>
    <row r="19684" spans="20:20" x14ac:dyDescent="0.3">
      <c r="T19684" s="7"/>
    </row>
    <row r="19685" spans="20:20" x14ac:dyDescent="0.3">
      <c r="T19685" s="7"/>
    </row>
    <row r="19686" spans="20:20" x14ac:dyDescent="0.3">
      <c r="T19686" s="7"/>
    </row>
    <row r="19687" spans="20:20" x14ac:dyDescent="0.3">
      <c r="T19687" s="7"/>
    </row>
    <row r="19688" spans="20:20" x14ac:dyDescent="0.3">
      <c r="T19688" s="7"/>
    </row>
    <row r="19689" spans="20:20" x14ac:dyDescent="0.3">
      <c r="T19689" s="7"/>
    </row>
    <row r="19690" spans="20:20" x14ac:dyDescent="0.3">
      <c r="T19690" s="7"/>
    </row>
    <row r="19691" spans="20:20" x14ac:dyDescent="0.3">
      <c r="T19691" s="7"/>
    </row>
    <row r="19692" spans="20:20" x14ac:dyDescent="0.3">
      <c r="T19692" s="7"/>
    </row>
    <row r="19693" spans="20:20" x14ac:dyDescent="0.3">
      <c r="T19693" s="7"/>
    </row>
    <row r="19694" spans="20:20" x14ac:dyDescent="0.3">
      <c r="T19694" s="7"/>
    </row>
    <row r="19695" spans="20:20" x14ac:dyDescent="0.3">
      <c r="T19695" s="7"/>
    </row>
    <row r="19696" spans="20:20" x14ac:dyDescent="0.3">
      <c r="T19696" s="7"/>
    </row>
    <row r="19697" spans="20:20" x14ac:dyDescent="0.3">
      <c r="T19697" s="7"/>
    </row>
    <row r="19698" spans="20:20" x14ac:dyDescent="0.3">
      <c r="T19698" s="7"/>
    </row>
    <row r="19699" spans="20:20" x14ac:dyDescent="0.3">
      <c r="T19699" s="7"/>
    </row>
    <row r="19700" spans="20:20" x14ac:dyDescent="0.3">
      <c r="T19700" s="7"/>
    </row>
    <row r="19701" spans="20:20" x14ac:dyDescent="0.3">
      <c r="T19701" s="7"/>
    </row>
    <row r="19702" spans="20:20" x14ac:dyDescent="0.3">
      <c r="T19702" s="7"/>
    </row>
    <row r="19703" spans="20:20" x14ac:dyDescent="0.3">
      <c r="T19703" s="7"/>
    </row>
    <row r="19704" spans="20:20" x14ac:dyDescent="0.3">
      <c r="T19704" s="7"/>
    </row>
    <row r="19705" spans="20:20" x14ac:dyDescent="0.3">
      <c r="T19705" s="7"/>
    </row>
    <row r="19706" spans="20:20" x14ac:dyDescent="0.3">
      <c r="T19706" s="7"/>
    </row>
    <row r="19707" spans="20:20" x14ac:dyDescent="0.3">
      <c r="T19707" s="7"/>
    </row>
    <row r="19708" spans="20:20" x14ac:dyDescent="0.3">
      <c r="T19708" s="7"/>
    </row>
    <row r="19709" spans="20:20" x14ac:dyDescent="0.3">
      <c r="T19709" s="7"/>
    </row>
    <row r="19710" spans="20:20" x14ac:dyDescent="0.3">
      <c r="T19710" s="7"/>
    </row>
    <row r="19711" spans="20:20" x14ac:dyDescent="0.3">
      <c r="T19711" s="7"/>
    </row>
    <row r="19712" spans="20:20" x14ac:dyDescent="0.3">
      <c r="T19712" s="7"/>
    </row>
    <row r="19713" spans="20:20" x14ac:dyDescent="0.3">
      <c r="T19713" s="7"/>
    </row>
    <row r="19714" spans="20:20" x14ac:dyDescent="0.3">
      <c r="T19714" s="7"/>
    </row>
    <row r="19715" spans="20:20" x14ac:dyDescent="0.3">
      <c r="T19715" s="7"/>
    </row>
    <row r="19716" spans="20:20" x14ac:dyDescent="0.3">
      <c r="T19716" s="7"/>
    </row>
    <row r="19717" spans="20:20" x14ac:dyDescent="0.3">
      <c r="T19717" s="7"/>
    </row>
    <row r="19718" spans="20:20" x14ac:dyDescent="0.3">
      <c r="T19718" s="7"/>
    </row>
    <row r="19719" spans="20:20" x14ac:dyDescent="0.3">
      <c r="T19719" s="7"/>
    </row>
    <row r="19720" spans="20:20" x14ac:dyDescent="0.3">
      <c r="T19720" s="7"/>
    </row>
    <row r="19721" spans="20:20" x14ac:dyDescent="0.3">
      <c r="T19721" s="7"/>
    </row>
    <row r="19722" spans="20:20" x14ac:dyDescent="0.3">
      <c r="T19722" s="7"/>
    </row>
    <row r="19723" spans="20:20" x14ac:dyDescent="0.3">
      <c r="T19723" s="7"/>
    </row>
    <row r="19724" spans="20:20" x14ac:dyDescent="0.3">
      <c r="T19724" s="7"/>
    </row>
    <row r="19725" spans="20:20" x14ac:dyDescent="0.3">
      <c r="T19725" s="7"/>
    </row>
    <row r="19726" spans="20:20" x14ac:dyDescent="0.3">
      <c r="T19726" s="7"/>
    </row>
    <row r="19727" spans="20:20" x14ac:dyDescent="0.3">
      <c r="T19727" s="7"/>
    </row>
    <row r="19728" spans="20:20" x14ac:dyDescent="0.3">
      <c r="T19728" s="7"/>
    </row>
    <row r="19729" spans="20:20" x14ac:dyDescent="0.3">
      <c r="T19729" s="7"/>
    </row>
    <row r="19730" spans="20:20" x14ac:dyDescent="0.3">
      <c r="T19730" s="7"/>
    </row>
    <row r="19731" spans="20:20" x14ac:dyDescent="0.3">
      <c r="T19731" s="7"/>
    </row>
    <row r="19732" spans="20:20" x14ac:dyDescent="0.3">
      <c r="T19732" s="7"/>
    </row>
    <row r="19733" spans="20:20" x14ac:dyDescent="0.3">
      <c r="T19733" s="7"/>
    </row>
    <row r="19734" spans="20:20" x14ac:dyDescent="0.3">
      <c r="T19734" s="7"/>
    </row>
    <row r="19735" spans="20:20" x14ac:dyDescent="0.3">
      <c r="T19735" s="7"/>
    </row>
    <row r="19736" spans="20:20" x14ac:dyDescent="0.3">
      <c r="T19736" s="7"/>
    </row>
    <row r="19737" spans="20:20" x14ac:dyDescent="0.3">
      <c r="T19737" s="7"/>
    </row>
    <row r="19738" spans="20:20" x14ac:dyDescent="0.3">
      <c r="T19738" s="7"/>
    </row>
    <row r="19739" spans="20:20" x14ac:dyDescent="0.3">
      <c r="T19739" s="7"/>
    </row>
    <row r="19740" spans="20:20" x14ac:dyDescent="0.3">
      <c r="T19740" s="7"/>
    </row>
    <row r="19741" spans="20:20" x14ac:dyDescent="0.3">
      <c r="T19741" s="7"/>
    </row>
    <row r="19742" spans="20:20" x14ac:dyDescent="0.3">
      <c r="T19742" s="7"/>
    </row>
    <row r="19743" spans="20:20" x14ac:dyDescent="0.3">
      <c r="T19743" s="7"/>
    </row>
    <row r="19744" spans="20:20" x14ac:dyDescent="0.3">
      <c r="T19744" s="7"/>
    </row>
    <row r="19745" spans="20:20" x14ac:dyDescent="0.3">
      <c r="T19745" s="7"/>
    </row>
    <row r="19746" spans="20:20" x14ac:dyDescent="0.3">
      <c r="T19746" s="7"/>
    </row>
    <row r="19747" spans="20:20" x14ac:dyDescent="0.3">
      <c r="T19747" s="7"/>
    </row>
    <row r="19748" spans="20:20" x14ac:dyDescent="0.3">
      <c r="T19748" s="7"/>
    </row>
    <row r="19749" spans="20:20" x14ac:dyDescent="0.3">
      <c r="T19749" s="7"/>
    </row>
    <row r="19750" spans="20:20" x14ac:dyDescent="0.3">
      <c r="T19750" s="7"/>
    </row>
    <row r="19751" spans="20:20" x14ac:dyDescent="0.3">
      <c r="T19751" s="7"/>
    </row>
    <row r="19752" spans="20:20" x14ac:dyDescent="0.3">
      <c r="T19752" s="7"/>
    </row>
    <row r="19753" spans="20:20" x14ac:dyDescent="0.3">
      <c r="T19753" s="7"/>
    </row>
    <row r="19754" spans="20:20" x14ac:dyDescent="0.3">
      <c r="T19754" s="7"/>
    </row>
    <row r="19755" spans="20:20" x14ac:dyDescent="0.3">
      <c r="T19755" s="7"/>
    </row>
    <row r="19756" spans="20:20" x14ac:dyDescent="0.3">
      <c r="T19756" s="7"/>
    </row>
    <row r="19757" spans="20:20" x14ac:dyDescent="0.3">
      <c r="T19757" s="7"/>
    </row>
    <row r="19758" spans="20:20" x14ac:dyDescent="0.3">
      <c r="T19758" s="7"/>
    </row>
    <row r="19759" spans="20:20" x14ac:dyDescent="0.3">
      <c r="T19759" s="7"/>
    </row>
    <row r="19760" spans="20:20" x14ac:dyDescent="0.3">
      <c r="T19760" s="7"/>
    </row>
    <row r="19761" spans="20:20" x14ac:dyDescent="0.3">
      <c r="T19761" s="7"/>
    </row>
    <row r="19762" spans="20:20" x14ac:dyDescent="0.3">
      <c r="T19762" s="7"/>
    </row>
    <row r="19763" spans="20:20" x14ac:dyDescent="0.3">
      <c r="T19763" s="7"/>
    </row>
    <row r="19764" spans="20:20" x14ac:dyDescent="0.3">
      <c r="T19764" s="7"/>
    </row>
    <row r="19765" spans="20:20" x14ac:dyDescent="0.3">
      <c r="T19765" s="7"/>
    </row>
    <row r="19766" spans="20:20" x14ac:dyDescent="0.3">
      <c r="T19766" s="7"/>
    </row>
    <row r="19767" spans="20:20" x14ac:dyDescent="0.3">
      <c r="T19767" s="7"/>
    </row>
    <row r="19768" spans="20:20" x14ac:dyDescent="0.3">
      <c r="T19768" s="7"/>
    </row>
    <row r="19769" spans="20:20" x14ac:dyDescent="0.3">
      <c r="T19769" s="7"/>
    </row>
    <row r="19770" spans="20:20" x14ac:dyDescent="0.3">
      <c r="T19770" s="7"/>
    </row>
    <row r="19771" spans="20:20" x14ac:dyDescent="0.3">
      <c r="T19771" s="7"/>
    </row>
    <row r="19772" spans="20:20" x14ac:dyDescent="0.3">
      <c r="T19772" s="7"/>
    </row>
    <row r="19773" spans="20:20" x14ac:dyDescent="0.3">
      <c r="T19773" s="7"/>
    </row>
    <row r="19774" spans="20:20" x14ac:dyDescent="0.3">
      <c r="T19774" s="7"/>
    </row>
    <row r="19775" spans="20:20" x14ac:dyDescent="0.3">
      <c r="T19775" s="7"/>
    </row>
    <row r="19776" spans="20:20" x14ac:dyDescent="0.3">
      <c r="T19776" s="7"/>
    </row>
    <row r="19777" spans="20:20" x14ac:dyDescent="0.3">
      <c r="T19777" s="7"/>
    </row>
    <row r="19778" spans="20:20" x14ac:dyDescent="0.3">
      <c r="T19778" s="7"/>
    </row>
    <row r="19779" spans="20:20" x14ac:dyDescent="0.3">
      <c r="T19779" s="7"/>
    </row>
    <row r="19780" spans="20:20" x14ac:dyDescent="0.3">
      <c r="T19780" s="7"/>
    </row>
    <row r="19781" spans="20:20" x14ac:dyDescent="0.3">
      <c r="T19781" s="7"/>
    </row>
    <row r="19782" spans="20:20" x14ac:dyDescent="0.3">
      <c r="T19782" s="7"/>
    </row>
    <row r="19783" spans="20:20" x14ac:dyDescent="0.3">
      <c r="T19783" s="7"/>
    </row>
    <row r="19784" spans="20:20" x14ac:dyDescent="0.3">
      <c r="T19784" s="7"/>
    </row>
    <row r="19785" spans="20:20" x14ac:dyDescent="0.3">
      <c r="T19785" s="7"/>
    </row>
    <row r="19786" spans="20:20" x14ac:dyDescent="0.3">
      <c r="T19786" s="7"/>
    </row>
    <row r="19787" spans="20:20" x14ac:dyDescent="0.3">
      <c r="T19787" s="7"/>
    </row>
    <row r="19788" spans="20:20" x14ac:dyDescent="0.3">
      <c r="T19788" s="7"/>
    </row>
    <row r="19789" spans="20:20" x14ac:dyDescent="0.3">
      <c r="T19789" s="7"/>
    </row>
    <row r="19790" spans="20:20" x14ac:dyDescent="0.3">
      <c r="T19790" s="7"/>
    </row>
    <row r="19791" spans="20:20" x14ac:dyDescent="0.3">
      <c r="T19791" s="7"/>
    </row>
    <row r="19792" spans="20:20" x14ac:dyDescent="0.3">
      <c r="T19792" s="7"/>
    </row>
    <row r="19793" spans="20:20" x14ac:dyDescent="0.3">
      <c r="T19793" s="7"/>
    </row>
    <row r="19794" spans="20:20" x14ac:dyDescent="0.3">
      <c r="T19794" s="7"/>
    </row>
    <row r="19795" spans="20:20" x14ac:dyDescent="0.3">
      <c r="T19795" s="7"/>
    </row>
    <row r="19796" spans="20:20" x14ac:dyDescent="0.3">
      <c r="T19796" s="7"/>
    </row>
    <row r="19797" spans="20:20" x14ac:dyDescent="0.3">
      <c r="T19797" s="7"/>
    </row>
    <row r="19798" spans="20:20" x14ac:dyDescent="0.3">
      <c r="T19798" s="7"/>
    </row>
    <row r="19799" spans="20:20" x14ac:dyDescent="0.3">
      <c r="T19799" s="7"/>
    </row>
    <row r="19800" spans="20:20" x14ac:dyDescent="0.3">
      <c r="T19800" s="7"/>
    </row>
    <row r="19801" spans="20:20" x14ac:dyDescent="0.3">
      <c r="T19801" s="7"/>
    </row>
    <row r="19802" spans="20:20" x14ac:dyDescent="0.3">
      <c r="T19802" s="7"/>
    </row>
    <row r="19803" spans="20:20" x14ac:dyDescent="0.3">
      <c r="T19803" s="7"/>
    </row>
    <row r="19804" spans="20:20" x14ac:dyDescent="0.3">
      <c r="T19804" s="7"/>
    </row>
    <row r="19805" spans="20:20" x14ac:dyDescent="0.3">
      <c r="T19805" s="7"/>
    </row>
    <row r="19806" spans="20:20" x14ac:dyDescent="0.3">
      <c r="T19806" s="7"/>
    </row>
    <row r="19807" spans="20:20" x14ac:dyDescent="0.3">
      <c r="T19807" s="7"/>
    </row>
    <row r="19808" spans="20:20" x14ac:dyDescent="0.3">
      <c r="T19808" s="7"/>
    </row>
    <row r="19809" spans="20:20" x14ac:dyDescent="0.3">
      <c r="T19809" s="7"/>
    </row>
    <row r="19810" spans="20:20" x14ac:dyDescent="0.3">
      <c r="T19810" s="7"/>
    </row>
    <row r="19811" spans="20:20" x14ac:dyDescent="0.3">
      <c r="T19811" s="7"/>
    </row>
    <row r="19812" spans="20:20" x14ac:dyDescent="0.3">
      <c r="T19812" s="7"/>
    </row>
    <row r="19813" spans="20:20" x14ac:dyDescent="0.3">
      <c r="T19813" s="7"/>
    </row>
    <row r="19814" spans="20:20" x14ac:dyDescent="0.3">
      <c r="T19814" s="7"/>
    </row>
    <row r="19815" spans="20:20" x14ac:dyDescent="0.3">
      <c r="T19815" s="7"/>
    </row>
    <row r="19816" spans="20:20" x14ac:dyDescent="0.3">
      <c r="T19816" s="7"/>
    </row>
    <row r="19817" spans="20:20" x14ac:dyDescent="0.3">
      <c r="T19817" s="7"/>
    </row>
    <row r="19818" spans="20:20" x14ac:dyDescent="0.3">
      <c r="T19818" s="7"/>
    </row>
    <row r="19819" spans="20:20" x14ac:dyDescent="0.3">
      <c r="T19819" s="7"/>
    </row>
    <row r="19820" spans="20:20" x14ac:dyDescent="0.3">
      <c r="T19820" s="7"/>
    </row>
    <row r="19821" spans="20:20" x14ac:dyDescent="0.3">
      <c r="T19821" s="7"/>
    </row>
    <row r="19822" spans="20:20" x14ac:dyDescent="0.3">
      <c r="T19822" s="7"/>
    </row>
    <row r="19823" spans="20:20" x14ac:dyDescent="0.3">
      <c r="T19823" s="7"/>
    </row>
    <row r="19824" spans="20:20" x14ac:dyDescent="0.3">
      <c r="T19824" s="7"/>
    </row>
    <row r="19825" spans="20:20" x14ac:dyDescent="0.3">
      <c r="T19825" s="7"/>
    </row>
    <row r="19826" spans="20:20" x14ac:dyDescent="0.3">
      <c r="T19826" s="7"/>
    </row>
    <row r="19827" spans="20:20" x14ac:dyDescent="0.3">
      <c r="T19827" s="7"/>
    </row>
    <row r="19828" spans="20:20" x14ac:dyDescent="0.3">
      <c r="T19828" s="7"/>
    </row>
    <row r="19829" spans="20:20" x14ac:dyDescent="0.3">
      <c r="T19829" s="7"/>
    </row>
    <row r="19830" spans="20:20" x14ac:dyDescent="0.3">
      <c r="T19830" s="7"/>
    </row>
    <row r="19831" spans="20:20" x14ac:dyDescent="0.3">
      <c r="T19831" s="7"/>
    </row>
    <row r="19832" spans="20:20" x14ac:dyDescent="0.3">
      <c r="T19832" s="7"/>
    </row>
    <row r="19833" spans="20:20" x14ac:dyDescent="0.3">
      <c r="T19833" s="7"/>
    </row>
    <row r="19834" spans="20:20" x14ac:dyDescent="0.3">
      <c r="T19834" s="7"/>
    </row>
    <row r="19835" spans="20:20" x14ac:dyDescent="0.3">
      <c r="T19835" s="7"/>
    </row>
    <row r="19836" spans="20:20" x14ac:dyDescent="0.3">
      <c r="T19836" s="7"/>
    </row>
    <row r="19837" spans="20:20" x14ac:dyDescent="0.3">
      <c r="T19837" s="7"/>
    </row>
    <row r="19838" spans="20:20" x14ac:dyDescent="0.3">
      <c r="T19838" s="7"/>
    </row>
    <row r="19839" spans="20:20" x14ac:dyDescent="0.3">
      <c r="T19839" s="7"/>
    </row>
    <row r="19840" spans="20:20" x14ac:dyDescent="0.3">
      <c r="T19840" s="7"/>
    </row>
    <row r="19841" spans="20:20" x14ac:dyDescent="0.3">
      <c r="T19841" s="7"/>
    </row>
    <row r="19842" spans="20:20" x14ac:dyDescent="0.3">
      <c r="T19842" s="7"/>
    </row>
    <row r="19843" spans="20:20" x14ac:dyDescent="0.3">
      <c r="T19843" s="7"/>
    </row>
    <row r="19844" spans="20:20" x14ac:dyDescent="0.3">
      <c r="T19844" s="7"/>
    </row>
    <row r="19845" spans="20:20" x14ac:dyDescent="0.3">
      <c r="T19845" s="7"/>
    </row>
    <row r="19846" spans="20:20" x14ac:dyDescent="0.3">
      <c r="T19846" s="7"/>
    </row>
    <row r="19847" spans="20:20" x14ac:dyDescent="0.3">
      <c r="T19847" s="7"/>
    </row>
    <row r="19848" spans="20:20" x14ac:dyDescent="0.3">
      <c r="T19848" s="7"/>
    </row>
    <row r="19849" spans="20:20" x14ac:dyDescent="0.3">
      <c r="T19849" s="7"/>
    </row>
    <row r="19850" spans="20:20" x14ac:dyDescent="0.3">
      <c r="T19850" s="7"/>
    </row>
    <row r="19851" spans="20:20" x14ac:dyDescent="0.3">
      <c r="T19851" s="7"/>
    </row>
    <row r="19852" spans="20:20" x14ac:dyDescent="0.3">
      <c r="T19852" s="7"/>
    </row>
    <row r="19853" spans="20:20" x14ac:dyDescent="0.3">
      <c r="T19853" s="7"/>
    </row>
    <row r="19854" spans="20:20" x14ac:dyDescent="0.3">
      <c r="T19854" s="7"/>
    </row>
    <row r="19855" spans="20:20" x14ac:dyDescent="0.3">
      <c r="T19855" s="7"/>
    </row>
    <row r="19856" spans="20:20" x14ac:dyDescent="0.3">
      <c r="T19856" s="7"/>
    </row>
    <row r="19857" spans="20:20" x14ac:dyDescent="0.3">
      <c r="T19857" s="7"/>
    </row>
    <row r="19858" spans="20:20" x14ac:dyDescent="0.3">
      <c r="T19858" s="7"/>
    </row>
    <row r="19859" spans="20:20" x14ac:dyDescent="0.3">
      <c r="T19859" s="7"/>
    </row>
    <row r="19860" spans="20:20" x14ac:dyDescent="0.3">
      <c r="T19860" s="7"/>
    </row>
    <row r="19861" spans="20:20" x14ac:dyDescent="0.3">
      <c r="T19861" s="7"/>
    </row>
    <row r="19862" spans="20:20" x14ac:dyDescent="0.3">
      <c r="T19862" s="7"/>
    </row>
    <row r="19863" spans="20:20" x14ac:dyDescent="0.3">
      <c r="T19863" s="7"/>
    </row>
    <row r="19864" spans="20:20" x14ac:dyDescent="0.3">
      <c r="T19864" s="7"/>
    </row>
    <row r="19865" spans="20:20" x14ac:dyDescent="0.3">
      <c r="T19865" s="7"/>
    </row>
    <row r="19866" spans="20:20" x14ac:dyDescent="0.3">
      <c r="T19866" s="7"/>
    </row>
    <row r="19867" spans="20:20" x14ac:dyDescent="0.3">
      <c r="T19867" s="7"/>
    </row>
    <row r="19868" spans="20:20" x14ac:dyDescent="0.3">
      <c r="T19868" s="7"/>
    </row>
    <row r="19869" spans="20:20" x14ac:dyDescent="0.3">
      <c r="T19869" s="7"/>
    </row>
    <row r="19870" spans="20:20" x14ac:dyDescent="0.3">
      <c r="T19870" s="7"/>
    </row>
    <row r="19871" spans="20:20" x14ac:dyDescent="0.3">
      <c r="T19871" s="7"/>
    </row>
    <row r="19872" spans="20:20" x14ac:dyDescent="0.3">
      <c r="T19872" s="7"/>
    </row>
    <row r="19873" spans="20:20" x14ac:dyDescent="0.3">
      <c r="T19873" s="7"/>
    </row>
    <row r="19874" spans="20:20" x14ac:dyDescent="0.3">
      <c r="T19874" s="7"/>
    </row>
    <row r="19875" spans="20:20" x14ac:dyDescent="0.3">
      <c r="T19875" s="7"/>
    </row>
    <row r="19876" spans="20:20" x14ac:dyDescent="0.3">
      <c r="T19876" s="7"/>
    </row>
    <row r="19877" spans="20:20" x14ac:dyDescent="0.3">
      <c r="T19877" s="7"/>
    </row>
    <row r="19878" spans="20:20" x14ac:dyDescent="0.3">
      <c r="T19878" s="7"/>
    </row>
    <row r="19879" spans="20:20" x14ac:dyDescent="0.3">
      <c r="T19879" s="7"/>
    </row>
    <row r="19880" spans="20:20" x14ac:dyDescent="0.3">
      <c r="T19880" s="7"/>
    </row>
    <row r="19881" spans="20:20" x14ac:dyDescent="0.3">
      <c r="T19881" s="7"/>
    </row>
    <row r="19882" spans="20:20" x14ac:dyDescent="0.3">
      <c r="T19882" s="7"/>
    </row>
    <row r="19883" spans="20:20" x14ac:dyDescent="0.3">
      <c r="T19883" s="7"/>
    </row>
    <row r="19884" spans="20:20" x14ac:dyDescent="0.3">
      <c r="T19884" s="7"/>
    </row>
    <row r="19885" spans="20:20" x14ac:dyDescent="0.3">
      <c r="T19885" s="7"/>
    </row>
    <row r="19886" spans="20:20" x14ac:dyDescent="0.3">
      <c r="T19886" s="7"/>
    </row>
    <row r="19887" spans="20:20" x14ac:dyDescent="0.3">
      <c r="T19887" s="7"/>
    </row>
    <row r="19888" spans="20:20" x14ac:dyDescent="0.3">
      <c r="T19888" s="7"/>
    </row>
    <row r="19889" spans="20:20" x14ac:dyDescent="0.3">
      <c r="T19889" s="7"/>
    </row>
    <row r="19890" spans="20:20" x14ac:dyDescent="0.3">
      <c r="T19890" s="7"/>
    </row>
    <row r="19891" spans="20:20" x14ac:dyDescent="0.3">
      <c r="T19891" s="7"/>
    </row>
    <row r="19892" spans="20:20" x14ac:dyDescent="0.3">
      <c r="T19892" s="7"/>
    </row>
    <row r="19893" spans="20:20" x14ac:dyDescent="0.3">
      <c r="T19893" s="7"/>
    </row>
    <row r="19894" spans="20:20" x14ac:dyDescent="0.3">
      <c r="T19894" s="7"/>
    </row>
    <row r="19895" spans="20:20" x14ac:dyDescent="0.3">
      <c r="T19895" s="7"/>
    </row>
    <row r="19896" spans="20:20" x14ac:dyDescent="0.3">
      <c r="T19896" s="7"/>
    </row>
    <row r="19897" spans="20:20" x14ac:dyDescent="0.3">
      <c r="T19897" s="7"/>
    </row>
    <row r="19898" spans="20:20" x14ac:dyDescent="0.3">
      <c r="T19898" s="7"/>
    </row>
    <row r="19899" spans="20:20" x14ac:dyDescent="0.3">
      <c r="T19899" s="7"/>
    </row>
    <row r="19900" spans="20:20" x14ac:dyDescent="0.3">
      <c r="T19900" s="7"/>
    </row>
    <row r="19901" spans="20:20" x14ac:dyDescent="0.3">
      <c r="T19901" s="7"/>
    </row>
    <row r="19902" spans="20:20" x14ac:dyDescent="0.3">
      <c r="T19902" s="7"/>
    </row>
    <row r="19903" spans="20:20" x14ac:dyDescent="0.3">
      <c r="T19903" s="7"/>
    </row>
    <row r="19904" spans="20:20" x14ac:dyDescent="0.3">
      <c r="T19904" s="7"/>
    </row>
    <row r="19905" spans="20:20" x14ac:dyDescent="0.3">
      <c r="T19905" s="7"/>
    </row>
    <row r="19906" spans="20:20" x14ac:dyDescent="0.3">
      <c r="T19906" s="7"/>
    </row>
    <row r="19907" spans="20:20" x14ac:dyDescent="0.3">
      <c r="T19907" s="7"/>
    </row>
    <row r="19908" spans="20:20" x14ac:dyDescent="0.3">
      <c r="T19908" s="7"/>
    </row>
    <row r="19909" spans="20:20" x14ac:dyDescent="0.3">
      <c r="T19909" s="7"/>
    </row>
    <row r="19910" spans="20:20" x14ac:dyDescent="0.3">
      <c r="T19910" s="7"/>
    </row>
    <row r="19911" spans="20:20" x14ac:dyDescent="0.3">
      <c r="T19911" s="7"/>
    </row>
    <row r="19912" spans="20:20" x14ac:dyDescent="0.3">
      <c r="T19912" s="7"/>
    </row>
    <row r="19913" spans="20:20" x14ac:dyDescent="0.3">
      <c r="T19913" s="7"/>
    </row>
    <row r="19914" spans="20:20" x14ac:dyDescent="0.3">
      <c r="T19914" s="7"/>
    </row>
    <row r="19915" spans="20:20" x14ac:dyDescent="0.3">
      <c r="T19915" s="7"/>
    </row>
    <row r="19916" spans="20:20" x14ac:dyDescent="0.3">
      <c r="T19916" s="7"/>
    </row>
    <row r="19917" spans="20:20" x14ac:dyDescent="0.3">
      <c r="T19917" s="7"/>
    </row>
    <row r="19918" spans="20:20" x14ac:dyDescent="0.3">
      <c r="T19918" s="7"/>
    </row>
    <row r="19919" spans="20:20" x14ac:dyDescent="0.3">
      <c r="T19919" s="7"/>
    </row>
    <row r="19920" spans="20:20" x14ac:dyDescent="0.3">
      <c r="T19920" s="7"/>
    </row>
    <row r="19921" spans="20:20" x14ac:dyDescent="0.3">
      <c r="T19921" s="7"/>
    </row>
    <row r="19922" spans="20:20" x14ac:dyDescent="0.3">
      <c r="T19922" s="7"/>
    </row>
    <row r="19923" spans="20:20" x14ac:dyDescent="0.3">
      <c r="T19923" s="7"/>
    </row>
    <row r="19924" spans="20:20" x14ac:dyDescent="0.3">
      <c r="T19924" s="7"/>
    </row>
    <row r="19925" spans="20:20" x14ac:dyDescent="0.3">
      <c r="T19925" s="7"/>
    </row>
    <row r="19926" spans="20:20" x14ac:dyDescent="0.3">
      <c r="T19926" s="7"/>
    </row>
    <row r="19927" spans="20:20" x14ac:dyDescent="0.3">
      <c r="T19927" s="7"/>
    </row>
    <row r="19928" spans="20:20" x14ac:dyDescent="0.3">
      <c r="T19928" s="7"/>
    </row>
    <row r="19929" spans="20:20" x14ac:dyDescent="0.3">
      <c r="T19929" s="7"/>
    </row>
    <row r="19930" spans="20:20" x14ac:dyDescent="0.3">
      <c r="T19930" s="7"/>
    </row>
    <row r="19931" spans="20:20" x14ac:dyDescent="0.3">
      <c r="T19931" s="7"/>
    </row>
    <row r="19932" spans="20:20" x14ac:dyDescent="0.3">
      <c r="T19932" s="7"/>
    </row>
    <row r="19933" spans="20:20" x14ac:dyDescent="0.3">
      <c r="T19933" s="7"/>
    </row>
    <row r="19934" spans="20:20" x14ac:dyDescent="0.3">
      <c r="T19934" s="7"/>
    </row>
    <row r="19935" spans="20:20" x14ac:dyDescent="0.3">
      <c r="T19935" s="7"/>
    </row>
    <row r="19936" spans="20:20" x14ac:dyDescent="0.3">
      <c r="T19936" s="7"/>
    </row>
    <row r="19937" spans="20:20" x14ac:dyDescent="0.3">
      <c r="T19937" s="7"/>
    </row>
    <row r="19938" spans="20:20" x14ac:dyDescent="0.3">
      <c r="T19938" s="7"/>
    </row>
    <row r="19939" spans="20:20" x14ac:dyDescent="0.3">
      <c r="T19939" s="7"/>
    </row>
    <row r="19940" spans="20:20" x14ac:dyDescent="0.3">
      <c r="T19940" s="7"/>
    </row>
    <row r="19941" spans="20:20" x14ac:dyDescent="0.3">
      <c r="T19941" s="7"/>
    </row>
    <row r="19942" spans="20:20" x14ac:dyDescent="0.3">
      <c r="T19942" s="7"/>
    </row>
    <row r="19943" spans="20:20" x14ac:dyDescent="0.3">
      <c r="T19943" s="7"/>
    </row>
    <row r="19944" spans="20:20" x14ac:dyDescent="0.3">
      <c r="T19944" s="7"/>
    </row>
    <row r="19945" spans="20:20" x14ac:dyDescent="0.3">
      <c r="T19945" s="7"/>
    </row>
    <row r="19946" spans="20:20" x14ac:dyDescent="0.3">
      <c r="T19946" s="7"/>
    </row>
    <row r="19947" spans="20:20" x14ac:dyDescent="0.3">
      <c r="T19947" s="7"/>
    </row>
    <row r="19948" spans="20:20" x14ac:dyDescent="0.3">
      <c r="T19948" s="7"/>
    </row>
    <row r="19949" spans="20:20" x14ac:dyDescent="0.3">
      <c r="T19949" s="7"/>
    </row>
    <row r="19950" spans="20:20" x14ac:dyDescent="0.3">
      <c r="T19950" s="7"/>
    </row>
    <row r="19951" spans="20:20" x14ac:dyDescent="0.3">
      <c r="T19951" s="7"/>
    </row>
    <row r="19952" spans="20:20" x14ac:dyDescent="0.3">
      <c r="T19952" s="7"/>
    </row>
    <row r="19953" spans="20:20" x14ac:dyDescent="0.3">
      <c r="T19953" s="7"/>
    </row>
    <row r="19954" spans="20:20" x14ac:dyDescent="0.3">
      <c r="T19954" s="7"/>
    </row>
    <row r="19955" spans="20:20" x14ac:dyDescent="0.3">
      <c r="T19955" s="7"/>
    </row>
    <row r="19956" spans="20:20" x14ac:dyDescent="0.3">
      <c r="T19956" s="7"/>
    </row>
    <row r="19957" spans="20:20" x14ac:dyDescent="0.3">
      <c r="T19957" s="7"/>
    </row>
    <row r="19958" spans="20:20" x14ac:dyDescent="0.3">
      <c r="T19958" s="7"/>
    </row>
    <row r="19959" spans="20:20" x14ac:dyDescent="0.3">
      <c r="T19959" s="7"/>
    </row>
    <row r="19960" spans="20:20" x14ac:dyDescent="0.3">
      <c r="T19960" s="7"/>
    </row>
    <row r="19961" spans="20:20" x14ac:dyDescent="0.3">
      <c r="T19961" s="7"/>
    </row>
    <row r="19962" spans="20:20" x14ac:dyDescent="0.3">
      <c r="T19962" s="7"/>
    </row>
    <row r="19963" spans="20:20" x14ac:dyDescent="0.3">
      <c r="T19963" s="7"/>
    </row>
    <row r="19964" spans="20:20" x14ac:dyDescent="0.3">
      <c r="T19964" s="7"/>
    </row>
    <row r="19965" spans="20:20" x14ac:dyDescent="0.3">
      <c r="T19965" s="7"/>
    </row>
    <row r="19966" spans="20:20" x14ac:dyDescent="0.3">
      <c r="T19966" s="7"/>
    </row>
    <row r="19967" spans="20:20" x14ac:dyDescent="0.3">
      <c r="T19967" s="7"/>
    </row>
    <row r="19968" spans="20:20" x14ac:dyDescent="0.3">
      <c r="T19968" s="7"/>
    </row>
    <row r="19969" spans="20:20" x14ac:dyDescent="0.3">
      <c r="T19969" s="7"/>
    </row>
    <row r="19970" spans="20:20" x14ac:dyDescent="0.3">
      <c r="T19970" s="7"/>
    </row>
    <row r="19971" spans="20:20" x14ac:dyDescent="0.3">
      <c r="T19971" s="7"/>
    </row>
    <row r="19972" spans="20:20" x14ac:dyDescent="0.3">
      <c r="T19972" s="7"/>
    </row>
    <row r="19973" spans="20:20" x14ac:dyDescent="0.3">
      <c r="T19973" s="7"/>
    </row>
    <row r="19974" spans="20:20" x14ac:dyDescent="0.3">
      <c r="T19974" s="7"/>
    </row>
    <row r="19975" spans="20:20" x14ac:dyDescent="0.3">
      <c r="T19975" s="7"/>
    </row>
    <row r="19976" spans="20:20" x14ac:dyDescent="0.3">
      <c r="T19976" s="7"/>
    </row>
    <row r="19977" spans="20:20" x14ac:dyDescent="0.3">
      <c r="T19977" s="7"/>
    </row>
    <row r="19978" spans="20:20" x14ac:dyDescent="0.3">
      <c r="T19978" s="7"/>
    </row>
    <row r="19979" spans="20:20" x14ac:dyDescent="0.3">
      <c r="T19979" s="7"/>
    </row>
    <row r="19980" spans="20:20" x14ac:dyDescent="0.3">
      <c r="T19980" s="7"/>
    </row>
    <row r="19981" spans="20:20" x14ac:dyDescent="0.3">
      <c r="T19981" s="7"/>
    </row>
    <row r="19982" spans="20:20" x14ac:dyDescent="0.3">
      <c r="T19982" s="7"/>
    </row>
    <row r="19983" spans="20:20" x14ac:dyDescent="0.3">
      <c r="T19983" s="7"/>
    </row>
    <row r="19984" spans="20:20" x14ac:dyDescent="0.3">
      <c r="T19984" s="7"/>
    </row>
    <row r="19985" spans="20:20" x14ac:dyDescent="0.3">
      <c r="T19985" s="7"/>
    </row>
    <row r="19986" spans="20:20" x14ac:dyDescent="0.3">
      <c r="T19986" s="7"/>
    </row>
    <row r="19987" spans="20:20" x14ac:dyDescent="0.3">
      <c r="T19987" s="7"/>
    </row>
    <row r="19988" spans="20:20" x14ac:dyDescent="0.3">
      <c r="T19988" s="7"/>
    </row>
    <row r="19989" spans="20:20" x14ac:dyDescent="0.3">
      <c r="T19989" s="7"/>
    </row>
    <row r="19990" spans="20:20" x14ac:dyDescent="0.3">
      <c r="T19990" s="7"/>
    </row>
    <row r="19991" spans="20:20" x14ac:dyDescent="0.3">
      <c r="T19991" s="7"/>
    </row>
    <row r="19992" spans="20:20" x14ac:dyDescent="0.3">
      <c r="T19992" s="7"/>
    </row>
    <row r="19993" spans="20:20" x14ac:dyDescent="0.3">
      <c r="T19993" s="7"/>
    </row>
    <row r="19994" spans="20:20" x14ac:dyDescent="0.3">
      <c r="T19994" s="7"/>
    </row>
    <row r="19995" spans="20:20" x14ac:dyDescent="0.3">
      <c r="T19995" s="7"/>
    </row>
    <row r="19996" spans="20:20" x14ac:dyDescent="0.3">
      <c r="T19996" s="7"/>
    </row>
    <row r="19997" spans="20:20" x14ac:dyDescent="0.3">
      <c r="T19997" s="7"/>
    </row>
    <row r="19998" spans="20:20" x14ac:dyDescent="0.3">
      <c r="T19998" s="7"/>
    </row>
    <row r="19999" spans="20:20" x14ac:dyDescent="0.3">
      <c r="T19999" s="7"/>
    </row>
    <row r="20000" spans="20:20" x14ac:dyDescent="0.3">
      <c r="T20000" s="7"/>
    </row>
    <row r="20001" spans="20:20" x14ac:dyDescent="0.3">
      <c r="T20001" s="7"/>
    </row>
    <row r="20002" spans="20:20" x14ac:dyDescent="0.3">
      <c r="T20002" s="7"/>
    </row>
    <row r="20003" spans="20:20" x14ac:dyDescent="0.3">
      <c r="T20003" s="7"/>
    </row>
    <row r="20004" spans="20:20" x14ac:dyDescent="0.3">
      <c r="T20004" s="7"/>
    </row>
    <row r="20005" spans="20:20" x14ac:dyDescent="0.3">
      <c r="T20005" s="7"/>
    </row>
    <row r="20006" spans="20:20" x14ac:dyDescent="0.3">
      <c r="T20006" s="7"/>
    </row>
    <row r="20007" spans="20:20" x14ac:dyDescent="0.3">
      <c r="T20007" s="7"/>
    </row>
    <row r="20008" spans="20:20" x14ac:dyDescent="0.3">
      <c r="T20008" s="7"/>
    </row>
    <row r="20009" spans="20:20" x14ac:dyDescent="0.3">
      <c r="T20009" s="7"/>
    </row>
    <row r="20010" spans="20:20" x14ac:dyDescent="0.3">
      <c r="T20010" s="7"/>
    </row>
    <row r="20011" spans="20:20" x14ac:dyDescent="0.3">
      <c r="T20011" s="7"/>
    </row>
    <row r="20012" spans="20:20" x14ac:dyDescent="0.3">
      <c r="T20012" s="7"/>
    </row>
    <row r="20013" spans="20:20" x14ac:dyDescent="0.3">
      <c r="T20013" s="7"/>
    </row>
    <row r="20014" spans="20:20" x14ac:dyDescent="0.3">
      <c r="T20014" s="7"/>
    </row>
    <row r="20015" spans="20:20" x14ac:dyDescent="0.3">
      <c r="T20015" s="7"/>
    </row>
    <row r="20016" spans="20:20" x14ac:dyDescent="0.3">
      <c r="T20016" s="7"/>
    </row>
    <row r="20017" spans="20:20" x14ac:dyDescent="0.3">
      <c r="T20017" s="7"/>
    </row>
    <row r="20018" spans="20:20" x14ac:dyDescent="0.3">
      <c r="T20018" s="7"/>
    </row>
    <row r="20019" spans="20:20" x14ac:dyDescent="0.3">
      <c r="T20019" s="7"/>
    </row>
    <row r="20020" spans="20:20" x14ac:dyDescent="0.3">
      <c r="T20020" s="7"/>
    </row>
    <row r="20021" spans="20:20" x14ac:dyDescent="0.3">
      <c r="T20021" s="7"/>
    </row>
    <row r="20022" spans="20:20" x14ac:dyDescent="0.3">
      <c r="T20022" s="7"/>
    </row>
    <row r="20023" spans="20:20" x14ac:dyDescent="0.3">
      <c r="T20023" s="7"/>
    </row>
    <row r="20024" spans="20:20" x14ac:dyDescent="0.3">
      <c r="T20024" s="7"/>
    </row>
    <row r="20025" spans="20:20" x14ac:dyDescent="0.3">
      <c r="T20025" s="7"/>
    </row>
    <row r="20026" spans="20:20" x14ac:dyDescent="0.3">
      <c r="T20026" s="7"/>
    </row>
    <row r="20027" spans="20:20" x14ac:dyDescent="0.3">
      <c r="T20027" s="7"/>
    </row>
    <row r="20028" spans="20:20" x14ac:dyDescent="0.3">
      <c r="T20028" s="7"/>
    </row>
    <row r="20029" spans="20:20" x14ac:dyDescent="0.3">
      <c r="T20029" s="7"/>
    </row>
    <row r="20030" spans="20:20" x14ac:dyDescent="0.3">
      <c r="T20030" s="7"/>
    </row>
    <row r="20031" spans="20:20" x14ac:dyDescent="0.3">
      <c r="T20031" s="7"/>
    </row>
    <row r="20032" spans="20:20" x14ac:dyDescent="0.3">
      <c r="T20032" s="7"/>
    </row>
    <row r="20033" spans="20:20" x14ac:dyDescent="0.3">
      <c r="T20033" s="7"/>
    </row>
    <row r="20034" spans="20:20" x14ac:dyDescent="0.3">
      <c r="T20034" s="7"/>
    </row>
    <row r="20035" spans="20:20" x14ac:dyDescent="0.3">
      <c r="T20035" s="7"/>
    </row>
    <row r="20036" spans="20:20" x14ac:dyDescent="0.3">
      <c r="T20036" s="7"/>
    </row>
    <row r="20037" spans="20:20" x14ac:dyDescent="0.3">
      <c r="T20037" s="7"/>
    </row>
    <row r="20038" spans="20:20" x14ac:dyDescent="0.3">
      <c r="T20038" s="7"/>
    </row>
    <row r="20039" spans="20:20" x14ac:dyDescent="0.3">
      <c r="T20039" s="7"/>
    </row>
    <row r="20040" spans="20:20" x14ac:dyDescent="0.3">
      <c r="T20040" s="7"/>
    </row>
    <row r="20041" spans="20:20" x14ac:dyDescent="0.3">
      <c r="T20041" s="7"/>
    </row>
    <row r="20042" spans="20:20" x14ac:dyDescent="0.3">
      <c r="T20042" s="7"/>
    </row>
    <row r="20043" spans="20:20" x14ac:dyDescent="0.3">
      <c r="T20043" s="7"/>
    </row>
    <row r="20044" spans="20:20" x14ac:dyDescent="0.3">
      <c r="T20044" s="7"/>
    </row>
    <row r="20045" spans="20:20" x14ac:dyDescent="0.3">
      <c r="T20045" s="7"/>
    </row>
    <row r="20046" spans="20:20" x14ac:dyDescent="0.3">
      <c r="T20046" s="7"/>
    </row>
    <row r="20047" spans="20:20" x14ac:dyDescent="0.3">
      <c r="T20047" s="7"/>
    </row>
    <row r="20048" spans="20:20" x14ac:dyDescent="0.3">
      <c r="T20048" s="7"/>
    </row>
    <row r="20049" spans="20:20" x14ac:dyDescent="0.3">
      <c r="T20049" s="7"/>
    </row>
    <row r="20050" spans="20:20" x14ac:dyDescent="0.3">
      <c r="T20050" s="7"/>
    </row>
    <row r="20051" spans="20:20" x14ac:dyDescent="0.3">
      <c r="T20051" s="7"/>
    </row>
    <row r="20052" spans="20:20" x14ac:dyDescent="0.3">
      <c r="T20052" s="7"/>
    </row>
    <row r="20053" spans="20:20" x14ac:dyDescent="0.3">
      <c r="T20053" s="7"/>
    </row>
    <row r="20054" spans="20:20" x14ac:dyDescent="0.3">
      <c r="T20054" s="7"/>
    </row>
    <row r="20055" spans="20:20" x14ac:dyDescent="0.3">
      <c r="T20055" s="7"/>
    </row>
    <row r="20056" spans="20:20" x14ac:dyDescent="0.3">
      <c r="T20056" s="7"/>
    </row>
    <row r="20057" spans="20:20" x14ac:dyDescent="0.3">
      <c r="T20057" s="7"/>
    </row>
    <row r="20058" spans="20:20" x14ac:dyDescent="0.3">
      <c r="T20058" s="7"/>
    </row>
    <row r="20059" spans="20:20" x14ac:dyDescent="0.3">
      <c r="T20059" s="7"/>
    </row>
    <row r="20060" spans="20:20" x14ac:dyDescent="0.3">
      <c r="T20060" s="7"/>
    </row>
    <row r="20061" spans="20:20" x14ac:dyDescent="0.3">
      <c r="T20061" s="7"/>
    </row>
    <row r="20062" spans="20:20" x14ac:dyDescent="0.3">
      <c r="T20062" s="7"/>
    </row>
    <row r="20063" spans="20:20" x14ac:dyDescent="0.3">
      <c r="T20063" s="7"/>
    </row>
    <row r="20064" spans="20:20" x14ac:dyDescent="0.3">
      <c r="T20064" s="7"/>
    </row>
    <row r="20065" spans="20:20" x14ac:dyDescent="0.3">
      <c r="T20065" s="7"/>
    </row>
    <row r="20066" spans="20:20" x14ac:dyDescent="0.3">
      <c r="T20066" s="7"/>
    </row>
    <row r="20067" spans="20:20" x14ac:dyDescent="0.3">
      <c r="T20067" s="7"/>
    </row>
    <row r="20068" spans="20:20" x14ac:dyDescent="0.3">
      <c r="T20068" s="7"/>
    </row>
    <row r="20069" spans="20:20" x14ac:dyDescent="0.3">
      <c r="T20069" s="7"/>
    </row>
    <row r="20070" spans="20:20" x14ac:dyDescent="0.3">
      <c r="T20070" s="7"/>
    </row>
    <row r="20071" spans="20:20" x14ac:dyDescent="0.3">
      <c r="T20071" s="7"/>
    </row>
    <row r="20072" spans="20:20" x14ac:dyDescent="0.3">
      <c r="T20072" s="7"/>
    </row>
    <row r="20073" spans="20:20" x14ac:dyDescent="0.3">
      <c r="T20073" s="7"/>
    </row>
    <row r="20074" spans="20:20" x14ac:dyDescent="0.3">
      <c r="T20074" s="7"/>
    </row>
    <row r="20075" spans="20:20" x14ac:dyDescent="0.3">
      <c r="T20075" s="7"/>
    </row>
    <row r="20076" spans="20:20" x14ac:dyDescent="0.3">
      <c r="T20076" s="7"/>
    </row>
    <row r="20077" spans="20:20" x14ac:dyDescent="0.3">
      <c r="T20077" s="7"/>
    </row>
    <row r="20078" spans="20:20" x14ac:dyDescent="0.3">
      <c r="T20078" s="7"/>
    </row>
    <row r="20079" spans="20:20" x14ac:dyDescent="0.3">
      <c r="T20079" s="7"/>
    </row>
    <row r="20080" spans="20:20" x14ac:dyDescent="0.3">
      <c r="T20080" s="7"/>
    </row>
    <row r="20081" spans="20:20" x14ac:dyDescent="0.3">
      <c r="T20081" s="7"/>
    </row>
    <row r="20082" spans="20:20" x14ac:dyDescent="0.3">
      <c r="T20082" s="7"/>
    </row>
    <row r="20083" spans="20:20" x14ac:dyDescent="0.3">
      <c r="T20083" s="7"/>
    </row>
    <row r="20084" spans="20:20" x14ac:dyDescent="0.3">
      <c r="T20084" s="7"/>
    </row>
    <row r="20085" spans="20:20" x14ac:dyDescent="0.3">
      <c r="T20085" s="7"/>
    </row>
    <row r="20086" spans="20:20" x14ac:dyDescent="0.3">
      <c r="T20086" s="7"/>
    </row>
    <row r="20087" spans="20:20" x14ac:dyDescent="0.3">
      <c r="T20087" s="7"/>
    </row>
    <row r="20088" spans="20:20" x14ac:dyDescent="0.3">
      <c r="T20088" s="7"/>
    </row>
    <row r="20089" spans="20:20" x14ac:dyDescent="0.3">
      <c r="T20089" s="7"/>
    </row>
    <row r="20090" spans="20:20" x14ac:dyDescent="0.3">
      <c r="T20090" s="7"/>
    </row>
    <row r="20091" spans="20:20" x14ac:dyDescent="0.3">
      <c r="T20091" s="7"/>
    </row>
    <row r="20092" spans="20:20" x14ac:dyDescent="0.3">
      <c r="T20092" s="7"/>
    </row>
    <row r="20093" spans="20:20" x14ac:dyDescent="0.3">
      <c r="T20093" s="7"/>
    </row>
    <row r="20094" spans="20:20" x14ac:dyDescent="0.3">
      <c r="T20094" s="7"/>
    </row>
    <row r="20095" spans="20:20" x14ac:dyDescent="0.3">
      <c r="T20095" s="7"/>
    </row>
    <row r="20096" spans="20:20" x14ac:dyDescent="0.3">
      <c r="T20096" s="7"/>
    </row>
    <row r="20097" spans="20:20" x14ac:dyDescent="0.3">
      <c r="T20097" s="7"/>
    </row>
    <row r="20098" spans="20:20" x14ac:dyDescent="0.3">
      <c r="T20098" s="7"/>
    </row>
    <row r="20099" spans="20:20" x14ac:dyDescent="0.3">
      <c r="T20099" s="7"/>
    </row>
    <row r="20100" spans="20:20" x14ac:dyDescent="0.3">
      <c r="T20100" s="7"/>
    </row>
    <row r="20101" spans="20:20" x14ac:dyDescent="0.3">
      <c r="T20101" s="7"/>
    </row>
    <row r="20102" spans="20:20" x14ac:dyDescent="0.3">
      <c r="T20102" s="7"/>
    </row>
    <row r="20103" spans="20:20" x14ac:dyDescent="0.3">
      <c r="T20103" s="7"/>
    </row>
    <row r="20104" spans="20:20" x14ac:dyDescent="0.3">
      <c r="T20104" s="7"/>
    </row>
    <row r="20105" spans="20:20" x14ac:dyDescent="0.3">
      <c r="T20105" s="7"/>
    </row>
    <row r="20106" spans="20:20" x14ac:dyDescent="0.3">
      <c r="T20106" s="7"/>
    </row>
    <row r="20107" spans="20:20" x14ac:dyDescent="0.3">
      <c r="T20107" s="7"/>
    </row>
    <row r="20108" spans="20:20" x14ac:dyDescent="0.3">
      <c r="T20108" s="7"/>
    </row>
    <row r="20109" spans="20:20" x14ac:dyDescent="0.3">
      <c r="T20109" s="7"/>
    </row>
    <row r="20110" spans="20:20" x14ac:dyDescent="0.3">
      <c r="T20110" s="7"/>
    </row>
    <row r="20111" spans="20:20" x14ac:dyDescent="0.3">
      <c r="T20111" s="7"/>
    </row>
    <row r="20112" spans="20:20" x14ac:dyDescent="0.3">
      <c r="T20112" s="7"/>
    </row>
    <row r="20113" spans="20:20" x14ac:dyDescent="0.3">
      <c r="T20113" s="7"/>
    </row>
    <row r="20114" spans="20:20" x14ac:dyDescent="0.3">
      <c r="T20114" s="7"/>
    </row>
    <row r="20115" spans="20:20" x14ac:dyDescent="0.3">
      <c r="T20115" s="7"/>
    </row>
    <row r="20116" spans="20:20" x14ac:dyDescent="0.3">
      <c r="T20116" s="7"/>
    </row>
    <row r="20117" spans="20:20" x14ac:dyDescent="0.3">
      <c r="T20117" s="7"/>
    </row>
    <row r="20118" spans="20:20" x14ac:dyDescent="0.3">
      <c r="T20118" s="7"/>
    </row>
    <row r="20119" spans="20:20" x14ac:dyDescent="0.3">
      <c r="T20119" s="7"/>
    </row>
    <row r="20120" spans="20:20" x14ac:dyDescent="0.3">
      <c r="T20120" s="7"/>
    </row>
    <row r="20121" spans="20:20" x14ac:dyDescent="0.3">
      <c r="T20121" s="7"/>
    </row>
    <row r="20122" spans="20:20" x14ac:dyDescent="0.3">
      <c r="T20122" s="7"/>
    </row>
    <row r="20123" spans="20:20" x14ac:dyDescent="0.3">
      <c r="T20123" s="7"/>
    </row>
    <row r="20124" spans="20:20" x14ac:dyDescent="0.3">
      <c r="T20124" s="7"/>
    </row>
    <row r="20125" spans="20:20" x14ac:dyDescent="0.3">
      <c r="T20125" s="7"/>
    </row>
    <row r="20126" spans="20:20" x14ac:dyDescent="0.3">
      <c r="T20126" s="7"/>
    </row>
    <row r="20127" spans="20:20" x14ac:dyDescent="0.3">
      <c r="T20127" s="7"/>
    </row>
    <row r="20128" spans="20:20" x14ac:dyDescent="0.3">
      <c r="T20128" s="7"/>
    </row>
    <row r="20129" spans="20:20" x14ac:dyDescent="0.3">
      <c r="T20129" s="7"/>
    </row>
    <row r="20130" spans="20:20" x14ac:dyDescent="0.3">
      <c r="T20130" s="7"/>
    </row>
    <row r="20131" spans="20:20" x14ac:dyDescent="0.3">
      <c r="T20131" s="7"/>
    </row>
    <row r="20132" spans="20:20" x14ac:dyDescent="0.3">
      <c r="T20132" s="7"/>
    </row>
    <row r="20133" spans="20:20" x14ac:dyDescent="0.3">
      <c r="T20133" s="7"/>
    </row>
    <row r="20134" spans="20:20" x14ac:dyDescent="0.3">
      <c r="T20134" s="7"/>
    </row>
    <row r="20135" spans="20:20" x14ac:dyDescent="0.3">
      <c r="T20135" s="7"/>
    </row>
    <row r="20136" spans="20:20" x14ac:dyDescent="0.3">
      <c r="T20136" s="7"/>
    </row>
    <row r="20137" spans="20:20" x14ac:dyDescent="0.3">
      <c r="T20137" s="7"/>
    </row>
    <row r="20138" spans="20:20" x14ac:dyDescent="0.3">
      <c r="T20138" s="7"/>
    </row>
    <row r="20139" spans="20:20" x14ac:dyDescent="0.3">
      <c r="T20139" s="7"/>
    </row>
    <row r="20140" spans="20:20" x14ac:dyDescent="0.3">
      <c r="T20140" s="7"/>
    </row>
    <row r="20141" spans="20:20" x14ac:dyDescent="0.3">
      <c r="T20141" s="7"/>
    </row>
    <row r="20142" spans="20:20" x14ac:dyDescent="0.3">
      <c r="T20142" s="7"/>
    </row>
    <row r="20143" spans="20:20" x14ac:dyDescent="0.3">
      <c r="T20143" s="7"/>
    </row>
    <row r="20144" spans="20:20" x14ac:dyDescent="0.3">
      <c r="T20144" s="7"/>
    </row>
    <row r="20145" spans="20:20" x14ac:dyDescent="0.3">
      <c r="T20145" s="7"/>
    </row>
    <row r="20146" spans="20:20" x14ac:dyDescent="0.3">
      <c r="T20146" s="7"/>
    </row>
    <row r="20147" spans="20:20" x14ac:dyDescent="0.3">
      <c r="T20147" s="7"/>
    </row>
    <row r="20148" spans="20:20" x14ac:dyDescent="0.3">
      <c r="T20148" s="7"/>
    </row>
    <row r="20149" spans="20:20" x14ac:dyDescent="0.3">
      <c r="T20149" s="7"/>
    </row>
    <row r="20150" spans="20:20" x14ac:dyDescent="0.3">
      <c r="T20150" s="7"/>
    </row>
    <row r="20151" spans="20:20" x14ac:dyDescent="0.3">
      <c r="T20151" s="7"/>
    </row>
    <row r="20152" spans="20:20" x14ac:dyDescent="0.3">
      <c r="T20152" s="7"/>
    </row>
    <row r="20153" spans="20:20" x14ac:dyDescent="0.3">
      <c r="T20153" s="7"/>
    </row>
    <row r="20154" spans="20:20" x14ac:dyDescent="0.3">
      <c r="T20154" s="7"/>
    </row>
    <row r="20155" spans="20:20" x14ac:dyDescent="0.3">
      <c r="T20155" s="7"/>
    </row>
    <row r="20156" spans="20:20" x14ac:dyDescent="0.3">
      <c r="T20156" s="7"/>
    </row>
    <row r="20157" spans="20:20" x14ac:dyDescent="0.3">
      <c r="T20157" s="7"/>
    </row>
    <row r="20158" spans="20:20" x14ac:dyDescent="0.3">
      <c r="T20158" s="7"/>
    </row>
    <row r="20159" spans="20:20" x14ac:dyDescent="0.3">
      <c r="T20159" s="7"/>
    </row>
    <row r="20160" spans="20:20" x14ac:dyDescent="0.3">
      <c r="T20160" s="7"/>
    </row>
    <row r="20161" spans="20:20" x14ac:dyDescent="0.3">
      <c r="T20161" s="7"/>
    </row>
    <row r="20162" spans="20:20" x14ac:dyDescent="0.3">
      <c r="T20162" s="7"/>
    </row>
    <row r="20163" spans="20:20" x14ac:dyDescent="0.3">
      <c r="T20163" s="7"/>
    </row>
    <row r="20164" spans="20:20" x14ac:dyDescent="0.3">
      <c r="T20164" s="7"/>
    </row>
    <row r="20165" spans="20:20" x14ac:dyDescent="0.3">
      <c r="T20165" s="7"/>
    </row>
    <row r="20166" spans="20:20" x14ac:dyDescent="0.3">
      <c r="T20166" s="7"/>
    </row>
    <row r="20167" spans="20:20" x14ac:dyDescent="0.3">
      <c r="T20167" s="7"/>
    </row>
    <row r="20168" spans="20:20" x14ac:dyDescent="0.3">
      <c r="T20168" s="7"/>
    </row>
    <row r="20169" spans="20:20" x14ac:dyDescent="0.3">
      <c r="T20169" s="7"/>
    </row>
    <row r="20170" spans="20:20" x14ac:dyDescent="0.3">
      <c r="T20170" s="7"/>
    </row>
    <row r="20171" spans="20:20" x14ac:dyDescent="0.3">
      <c r="T20171" s="7"/>
    </row>
    <row r="20172" spans="20:20" x14ac:dyDescent="0.3">
      <c r="T20172" s="7"/>
    </row>
    <row r="20173" spans="20:20" x14ac:dyDescent="0.3">
      <c r="T20173" s="7"/>
    </row>
    <row r="20174" spans="20:20" x14ac:dyDescent="0.3">
      <c r="T20174" s="7"/>
    </row>
    <row r="20175" spans="20:20" x14ac:dyDescent="0.3">
      <c r="T20175" s="7"/>
    </row>
    <row r="20176" spans="20:20" x14ac:dyDescent="0.3">
      <c r="T20176" s="7"/>
    </row>
    <row r="20177" spans="20:20" x14ac:dyDescent="0.3">
      <c r="T20177" s="7"/>
    </row>
    <row r="20178" spans="20:20" x14ac:dyDescent="0.3">
      <c r="T20178" s="7"/>
    </row>
    <row r="20179" spans="20:20" x14ac:dyDescent="0.3">
      <c r="T20179" s="7"/>
    </row>
    <row r="20180" spans="20:20" x14ac:dyDescent="0.3">
      <c r="T20180" s="7"/>
    </row>
    <row r="20181" spans="20:20" x14ac:dyDescent="0.3">
      <c r="T20181" s="7"/>
    </row>
    <row r="20182" spans="20:20" x14ac:dyDescent="0.3">
      <c r="T20182" s="7"/>
    </row>
    <row r="20183" spans="20:20" x14ac:dyDescent="0.3">
      <c r="T20183" s="7"/>
    </row>
    <row r="20184" spans="20:20" x14ac:dyDescent="0.3">
      <c r="T20184" s="7"/>
    </row>
    <row r="20185" spans="20:20" x14ac:dyDescent="0.3">
      <c r="T20185" s="7"/>
    </row>
    <row r="20186" spans="20:20" x14ac:dyDescent="0.3">
      <c r="T20186" s="7"/>
    </row>
    <row r="20187" spans="20:20" x14ac:dyDescent="0.3">
      <c r="T20187" s="7"/>
    </row>
    <row r="20188" spans="20:20" x14ac:dyDescent="0.3">
      <c r="T20188" s="7"/>
    </row>
    <row r="20189" spans="20:20" x14ac:dyDescent="0.3">
      <c r="T20189" s="7"/>
    </row>
    <row r="20190" spans="20:20" x14ac:dyDescent="0.3">
      <c r="T20190" s="7"/>
    </row>
    <row r="20191" spans="20:20" x14ac:dyDescent="0.3">
      <c r="T20191" s="7"/>
    </row>
    <row r="20192" spans="20:20" x14ac:dyDescent="0.3">
      <c r="T20192" s="7"/>
    </row>
    <row r="20193" spans="20:20" x14ac:dyDescent="0.3">
      <c r="T20193" s="7"/>
    </row>
    <row r="20194" spans="20:20" x14ac:dyDescent="0.3">
      <c r="T20194" s="7"/>
    </row>
    <row r="20195" spans="20:20" x14ac:dyDescent="0.3">
      <c r="T20195" s="7"/>
    </row>
    <row r="20196" spans="20:20" x14ac:dyDescent="0.3">
      <c r="T20196" s="7"/>
    </row>
    <row r="20197" spans="20:20" x14ac:dyDescent="0.3">
      <c r="T20197" s="7"/>
    </row>
    <row r="20198" spans="20:20" x14ac:dyDescent="0.3">
      <c r="T20198" s="7"/>
    </row>
    <row r="20199" spans="20:20" x14ac:dyDescent="0.3">
      <c r="T20199" s="7"/>
    </row>
    <row r="20200" spans="20:20" x14ac:dyDescent="0.3">
      <c r="T20200" s="7"/>
    </row>
    <row r="20201" spans="20:20" x14ac:dyDescent="0.3">
      <c r="T20201" s="7"/>
    </row>
    <row r="20202" spans="20:20" x14ac:dyDescent="0.3">
      <c r="T20202" s="7"/>
    </row>
    <row r="20203" spans="20:20" x14ac:dyDescent="0.3">
      <c r="T20203" s="7"/>
    </row>
    <row r="20204" spans="20:20" x14ac:dyDescent="0.3">
      <c r="T20204" s="7"/>
    </row>
    <row r="20205" spans="20:20" x14ac:dyDescent="0.3">
      <c r="T20205" s="7"/>
    </row>
    <row r="20206" spans="20:20" x14ac:dyDescent="0.3">
      <c r="T20206" s="7"/>
    </row>
    <row r="20207" spans="20:20" x14ac:dyDescent="0.3">
      <c r="T20207" s="7"/>
    </row>
    <row r="20208" spans="20:20" x14ac:dyDescent="0.3">
      <c r="T20208" s="7"/>
    </row>
    <row r="20209" spans="20:20" x14ac:dyDescent="0.3">
      <c r="T20209" s="7"/>
    </row>
    <row r="20210" spans="20:20" x14ac:dyDescent="0.3">
      <c r="T20210" s="7"/>
    </row>
    <row r="20211" spans="20:20" x14ac:dyDescent="0.3">
      <c r="T20211" s="7"/>
    </row>
    <row r="20212" spans="20:20" x14ac:dyDescent="0.3">
      <c r="T20212" s="7"/>
    </row>
    <row r="20213" spans="20:20" x14ac:dyDescent="0.3">
      <c r="T20213" s="7"/>
    </row>
    <row r="20214" spans="20:20" x14ac:dyDescent="0.3">
      <c r="T20214" s="7"/>
    </row>
    <row r="20215" spans="20:20" x14ac:dyDescent="0.3">
      <c r="T20215" s="7"/>
    </row>
    <row r="20216" spans="20:20" x14ac:dyDescent="0.3">
      <c r="T20216" s="7"/>
    </row>
    <row r="20217" spans="20:20" x14ac:dyDescent="0.3">
      <c r="T20217" s="7"/>
    </row>
    <row r="20218" spans="20:20" x14ac:dyDescent="0.3">
      <c r="T20218" s="7"/>
    </row>
    <row r="20219" spans="20:20" x14ac:dyDescent="0.3">
      <c r="T20219" s="7"/>
    </row>
    <row r="20220" spans="20:20" x14ac:dyDescent="0.3">
      <c r="T20220" s="7"/>
    </row>
    <row r="20221" spans="20:20" x14ac:dyDescent="0.3">
      <c r="T20221" s="7"/>
    </row>
    <row r="20222" spans="20:20" x14ac:dyDescent="0.3">
      <c r="T20222" s="7"/>
    </row>
    <row r="20223" spans="20:20" x14ac:dyDescent="0.3">
      <c r="T20223" s="7"/>
    </row>
    <row r="20224" spans="20:20" x14ac:dyDescent="0.3">
      <c r="T20224" s="7"/>
    </row>
    <row r="20225" spans="20:20" x14ac:dyDescent="0.3">
      <c r="T20225" s="7"/>
    </row>
    <row r="20226" spans="20:20" x14ac:dyDescent="0.3">
      <c r="T20226" s="7"/>
    </row>
    <row r="20227" spans="20:20" x14ac:dyDescent="0.3">
      <c r="T20227" s="7"/>
    </row>
    <row r="20228" spans="20:20" x14ac:dyDescent="0.3">
      <c r="T20228" s="7"/>
    </row>
    <row r="20229" spans="20:20" x14ac:dyDescent="0.3">
      <c r="T20229" s="7"/>
    </row>
    <row r="20230" spans="20:20" x14ac:dyDescent="0.3">
      <c r="T20230" s="7"/>
    </row>
    <row r="20231" spans="20:20" x14ac:dyDescent="0.3">
      <c r="T20231" s="7"/>
    </row>
    <row r="20232" spans="20:20" x14ac:dyDescent="0.3">
      <c r="T20232" s="7"/>
    </row>
    <row r="20233" spans="20:20" x14ac:dyDescent="0.3">
      <c r="T20233" s="7"/>
    </row>
    <row r="20234" spans="20:20" x14ac:dyDescent="0.3">
      <c r="T20234" s="7"/>
    </row>
    <row r="20235" spans="20:20" x14ac:dyDescent="0.3">
      <c r="T20235" s="7"/>
    </row>
    <row r="20236" spans="20:20" x14ac:dyDescent="0.3">
      <c r="T20236" s="7"/>
    </row>
    <row r="20237" spans="20:20" x14ac:dyDescent="0.3">
      <c r="T20237" s="7"/>
    </row>
    <row r="20238" spans="20:20" x14ac:dyDescent="0.3">
      <c r="T20238" s="7"/>
    </row>
    <row r="20239" spans="20:20" x14ac:dyDescent="0.3">
      <c r="T20239" s="7"/>
    </row>
    <row r="20240" spans="20:20" x14ac:dyDescent="0.3">
      <c r="T20240" s="7"/>
    </row>
    <row r="20241" spans="19:20" x14ac:dyDescent="0.3">
      <c r="T20241" s="7"/>
    </row>
    <row r="20242" spans="19:20" x14ac:dyDescent="0.3">
      <c r="T20242" s="7"/>
    </row>
    <row r="20243" spans="19:20" x14ac:dyDescent="0.3">
      <c r="T20243" s="7"/>
    </row>
    <row r="20244" spans="19:20" x14ac:dyDescent="0.3">
      <c r="T20244" s="7"/>
    </row>
    <row r="20245" spans="19:20" x14ac:dyDescent="0.3">
      <c r="T20245" s="7"/>
    </row>
    <row r="20246" spans="19:20" x14ac:dyDescent="0.3">
      <c r="T20246" s="7"/>
    </row>
    <row r="20247" spans="19:20" x14ac:dyDescent="0.3">
      <c r="S20247"/>
      <c r="T202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2023-09-24T10:32:45Z</dcterms:created>
  <dcterms:modified xsi:type="dcterms:W3CDTF">2023-09-28T07:09:56Z</dcterms:modified>
</cp:coreProperties>
</file>