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<sst xmlns="http://schemas.openxmlformats.org/spreadsheetml/2006/main" count="37" uniqueCount="37">
  <si>
    <t>PALABRAS</t>
  </si>
  <si>
    <t>hastag</t>
  </si>
  <si>
    <t>arroba</t>
  </si>
  <si>
    <t>crypto</t>
  </si>
  <si>
    <t>cryptocurrencies</t>
  </si>
  <si>
    <t>btc</t>
  </si>
  <si>
    <t>bitcoin</t>
  </si>
  <si>
    <t>ltc</t>
  </si>
  <si>
    <t>litecoin</t>
  </si>
  <si>
    <t>eth</t>
  </si>
  <si>
    <t>ethereum</t>
  </si>
  <si>
    <t>ada</t>
  </si>
  <si>
    <t>cardano</t>
  </si>
  <si>
    <t>dot</t>
  </si>
  <si>
    <t>polkadot</t>
  </si>
  <si>
    <t>xtz</t>
  </si>
  <si>
    <t>tezos</t>
  </si>
  <si>
    <t>sol</t>
  </si>
  <si>
    <t>solana</t>
  </si>
  <si>
    <t>miners</t>
  </si>
  <si>
    <t>mining</t>
  </si>
  <si>
    <t>china</t>
  </si>
  <si>
    <t>eeuu</t>
  </si>
  <si>
    <t>exchanges</t>
  </si>
  <si>
    <t>coinbase</t>
  </si>
  <si>
    <t>blockchain</t>
  </si>
  <si>
    <t>wallet</t>
  </si>
  <si>
    <t>btcwallet</t>
  </si>
  <si>
    <t>farm</t>
  </si>
  <si>
    <t>farmer</t>
  </si>
  <si>
    <t>coin</t>
  </si>
  <si>
    <t>euro</t>
  </si>
  <si>
    <t>eur</t>
  </si>
  <si>
    <t>ath</t>
  </si>
  <si>
    <t>whale</t>
  </si>
  <si>
    <t>ballena</t>
  </si>
  <si>
    <t>nft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</si>
</sst>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200" zoomScaleNormal="200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0" width="15.2551020408163"/>
    <col collapsed="false" hidden="false" max="3" min="2" style="0" width="16.19897959183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tr">
        <f aca="false">CONCATENATE("#", A2)</f>
        <v>#crypto</v>
      </c>
      <c r="C2" s="0" t="str">
        <f aca="false">CONCATENATE("$", A2)</f>
        <v>$crypto</v>
      </c>
    </row>
    <row r="3" customFormat="false" ht="12.8" hidden="false" customHeight="false" outlineLevel="0" collapsed="false">
      <c r="A3" s="0" t="s">
        <v>4</v>
      </c>
      <c r="B3" s="0" t="str">
        <f aca="false">CONCATENATE("#", A3)</f>
        <v>#cryptocurrencies</v>
      </c>
      <c r="C3" s="0" t="str">
        <f aca="false">CONCATENATE("$", A3)</f>
        <v>$cryptocurrencies</v>
      </c>
    </row>
    <row r="4" customFormat="false" ht="12.8" hidden="false" customHeight="false" outlineLevel="0" collapsed="false">
      <c r="A4" s="0" t="s">
        <v>5</v>
      </c>
      <c r="B4" s="0" t="str">
        <f aca="false">CONCATENATE("#", A4)</f>
        <v>#btc</v>
      </c>
      <c r="C4" s="0" t="str">
        <f aca="false">CONCATENATE("$", A4)</f>
        <v>$btc</v>
      </c>
    </row>
    <row r="5" customFormat="false" ht="12.8" hidden="false" customHeight="false" outlineLevel="0" collapsed="false">
      <c r="A5" s="0" t="s">
        <v>6</v>
      </c>
      <c r="B5" s="0" t="str">
        <f aca="false">CONCATENATE("#", A5)</f>
        <v>#bitcoin</v>
      </c>
      <c r="C5" s="0" t="str">
        <f aca="false">CONCATENATE("$", A5)</f>
        <v>$bitcoin</v>
      </c>
    </row>
    <row r="6" customFormat="false" ht="12.8" hidden="false" customHeight="false" outlineLevel="0" collapsed="false">
      <c r="A6" s="0" t="s">
        <v>7</v>
      </c>
      <c r="B6" s="0" t="str">
        <f aca="false">CONCATENATE("#", A6)</f>
        <v>#ltc</v>
      </c>
      <c r="C6" s="0" t="str">
        <f aca="false">CONCATENATE("$", A6)</f>
        <v>$ltc</v>
      </c>
    </row>
    <row r="7" customFormat="false" ht="12.8" hidden="false" customHeight="false" outlineLevel="0" collapsed="false">
      <c r="A7" s="0" t="s">
        <v>8</v>
      </c>
      <c r="B7" s="0" t="str">
        <f aca="false">CONCATENATE("#", A7)</f>
        <v>#litecoin</v>
      </c>
      <c r="C7" s="0" t="str">
        <f aca="false">CONCATENATE("$", A7)</f>
        <v>$litecoin</v>
      </c>
    </row>
    <row r="8" customFormat="false" ht="12.8" hidden="false" customHeight="false" outlineLevel="0" collapsed="false">
      <c r="A8" s="0" t="s">
        <v>9</v>
      </c>
      <c r="B8" s="0" t="str">
        <f aca="false">CONCATENATE("#", A8)</f>
        <v>#eth</v>
      </c>
      <c r="C8" s="0" t="str">
        <f aca="false">CONCATENATE("$", A8)</f>
        <v>$eth</v>
      </c>
    </row>
    <row r="9" customFormat="false" ht="12.8" hidden="false" customHeight="false" outlineLevel="0" collapsed="false">
      <c r="A9" s="0" t="s">
        <v>10</v>
      </c>
      <c r="B9" s="0" t="str">
        <f aca="false">CONCATENATE("#", A9)</f>
        <v>#ethereum</v>
      </c>
      <c r="C9" s="0" t="str">
        <f aca="false">CONCATENATE("$", A9)</f>
        <v>$ethereum</v>
      </c>
    </row>
    <row r="10" customFormat="false" ht="12.8" hidden="false" customHeight="false" outlineLevel="0" collapsed="false">
      <c r="A10" s="0" t="s">
        <v>11</v>
      </c>
      <c r="B10" s="0" t="str">
        <f aca="false">CONCATENATE("#", A10)</f>
        <v>#ada</v>
      </c>
      <c r="C10" s="0" t="str">
        <f aca="false">CONCATENATE("$", A10)</f>
        <v>$ada</v>
      </c>
    </row>
    <row r="11" customFormat="false" ht="12.8" hidden="false" customHeight="false" outlineLevel="0" collapsed="false">
      <c r="A11" s="0" t="s">
        <v>12</v>
      </c>
      <c r="B11" s="0" t="str">
        <f aca="false">CONCATENATE("#", A11)</f>
        <v>#cardano</v>
      </c>
      <c r="C11" s="0" t="str">
        <f aca="false">CONCATENATE("$", A11)</f>
        <v>$cardano</v>
      </c>
    </row>
    <row r="12" customFormat="false" ht="12.8" hidden="false" customHeight="false" outlineLevel="0" collapsed="false">
      <c r="A12" s="0" t="s">
        <v>13</v>
      </c>
      <c r="B12" s="0" t="str">
        <f aca="false">CONCATENATE("#", A12)</f>
        <v>#dot</v>
      </c>
      <c r="C12" s="0" t="str">
        <f aca="false">CONCATENATE("$", A12)</f>
        <v>$dot</v>
      </c>
    </row>
    <row r="13" customFormat="false" ht="12.8" hidden="false" customHeight="false" outlineLevel="0" collapsed="false">
      <c r="A13" s="0" t="s">
        <v>14</v>
      </c>
      <c r="B13" s="0" t="str">
        <f aca="false">CONCATENATE("#", A13)</f>
        <v>#polkadot</v>
      </c>
      <c r="C13" s="0" t="str">
        <f aca="false">CONCATENATE("$", A13)</f>
        <v>$polkadot</v>
      </c>
    </row>
    <row r="14" customFormat="false" ht="12.8" hidden="false" customHeight="false" outlineLevel="0" collapsed="false">
      <c r="A14" s="0" t="s">
        <v>15</v>
      </c>
      <c r="B14" s="0" t="str">
        <f aca="false">CONCATENATE("#", A14)</f>
        <v>#xtz</v>
      </c>
      <c r="C14" s="0" t="str">
        <f aca="false">CONCATENATE("$", A14)</f>
        <v>$xtz</v>
      </c>
    </row>
    <row r="15" customFormat="false" ht="12.8" hidden="false" customHeight="false" outlineLevel="0" collapsed="false">
      <c r="A15" s="0" t="s">
        <v>16</v>
      </c>
      <c r="B15" s="0" t="str">
        <f aca="false">CONCATENATE("#", A15)</f>
        <v>#tezos</v>
      </c>
      <c r="C15" s="0" t="str">
        <f aca="false">CONCATENATE("$", A15)</f>
        <v>$tezos</v>
      </c>
    </row>
    <row r="16" customFormat="false" ht="12.8" hidden="false" customHeight="false" outlineLevel="0" collapsed="false">
      <c r="A16" s="0" t="s">
        <v>17</v>
      </c>
      <c r="B16" s="0" t="str">
        <f aca="false">CONCATENATE("#", A16)</f>
        <v>#sol</v>
      </c>
      <c r="C16" s="0" t="str">
        <f aca="false">CONCATENATE("$", A16)</f>
        <v>$sol</v>
      </c>
    </row>
    <row r="17" customFormat="false" ht="12.8" hidden="false" customHeight="false" outlineLevel="0" collapsed="false">
      <c r="A17" s="0" t="s">
        <v>18</v>
      </c>
      <c r="B17" s="0" t="str">
        <f aca="false">CONCATENATE("#", A17)</f>
        <v>#solana</v>
      </c>
      <c r="C17" s="0" t="str">
        <f aca="false">CONCATENATE("$", A17)</f>
        <v>$solana</v>
      </c>
    </row>
    <row r="18" customFormat="false" ht="12.8" hidden="false" customHeight="false" outlineLevel="0" collapsed="false">
      <c r="A18" s="0" t="s">
        <v>19</v>
      </c>
      <c r="B18" s="0" t="str">
        <f aca="false">CONCATENATE("#", A18)</f>
        <v>#miners</v>
      </c>
      <c r="C18" s="0" t="str">
        <f aca="false">CONCATENATE("$", A18)</f>
        <v>$miners</v>
      </c>
    </row>
    <row r="19" customFormat="false" ht="12.8" hidden="false" customHeight="false" outlineLevel="0" collapsed="false">
      <c r="A19" s="0" t="s">
        <v>20</v>
      </c>
      <c r="B19" s="0" t="str">
        <f aca="false">CONCATENATE("#", A19)</f>
        <v>#mining</v>
      </c>
      <c r="C19" s="0" t="str">
        <f aca="false">CONCATENATE("$", A19)</f>
        <v>$mining</v>
      </c>
    </row>
    <row r="20" customFormat="false" ht="12.8" hidden="false" customHeight="false" outlineLevel="0" collapsed="false">
      <c r="A20" s="0" t="s">
        <v>21</v>
      </c>
      <c r="B20" s="0" t="str">
        <f aca="false">CONCATENATE("#", A20)</f>
        <v>#china</v>
      </c>
      <c r="C20" s="0" t="str">
        <f aca="false">CONCATENATE("$", A20)</f>
        <v>$china</v>
      </c>
    </row>
    <row r="21" customFormat="false" ht="12.8" hidden="false" customHeight="false" outlineLevel="0" collapsed="false">
      <c r="A21" s="0" t="s">
        <v>22</v>
      </c>
      <c r="B21" s="0" t="str">
        <f aca="false">CONCATENATE("#", A21)</f>
        <v>#eeuu</v>
      </c>
      <c r="C21" s="0" t="str">
        <f aca="false">CONCATENATE("$", A21)</f>
        <v>$eeuu</v>
      </c>
    </row>
    <row r="22" customFormat="false" ht="12.8" hidden="false" customHeight="false" outlineLevel="0" collapsed="false">
      <c r="A22" s="0" t="s">
        <v>23</v>
      </c>
      <c r="B22" s="0" t="str">
        <f aca="false">CONCATENATE("#", A22)</f>
        <v>#exchanges</v>
      </c>
      <c r="C22" s="0" t="str">
        <f aca="false">CONCATENATE("$", A22)</f>
        <v>$exchanges</v>
      </c>
    </row>
    <row r="23" customFormat="false" ht="12.8" hidden="false" customHeight="false" outlineLevel="0" collapsed="false">
      <c r="A23" s="0" t="s">
        <v>24</v>
      </c>
      <c r="B23" s="0" t="str">
        <f aca="false">CONCATENATE("#", A23)</f>
        <v>#coinbase</v>
      </c>
      <c r="C23" s="0" t="str">
        <f aca="false">CONCATENATE("$", A23)</f>
        <v>$coinbase</v>
      </c>
    </row>
    <row r="24" customFormat="false" ht="12.8" hidden="false" customHeight="false" outlineLevel="0" collapsed="false">
      <c r="A24" s="0" t="s">
        <v>25</v>
      </c>
      <c r="B24" s="0" t="str">
        <f aca="false">CONCATENATE("#", A24)</f>
        <v>#blockchain</v>
      </c>
      <c r="C24" s="0" t="str">
        <f aca="false">CONCATENATE("$", A24)</f>
        <v>$blockchain</v>
      </c>
    </row>
    <row r="25" customFormat="false" ht="12.8" hidden="false" customHeight="false" outlineLevel="0" collapsed="false">
      <c r="A25" s="0" t="s">
        <v>26</v>
      </c>
      <c r="B25" s="0" t="str">
        <f aca="false">CONCATENATE("#", A25)</f>
        <v>#wallet</v>
      </c>
      <c r="C25" s="0" t="str">
        <f aca="false">CONCATENATE("$", A25)</f>
        <v>$wallet</v>
      </c>
    </row>
    <row r="26" customFormat="false" ht="12.8" hidden="false" customHeight="false" outlineLevel="0" collapsed="false">
      <c r="A26" s="0" t="s">
        <v>27</v>
      </c>
      <c r="B26" s="0" t="str">
        <f aca="false">CONCATENATE("#", A26)</f>
        <v>#btcwallet</v>
      </c>
      <c r="C26" s="0" t="str">
        <f aca="false">CONCATENATE("$", A26)</f>
        <v>$btcwallet</v>
      </c>
    </row>
    <row r="27" customFormat="false" ht="12.8" hidden="false" customHeight="false" outlineLevel="0" collapsed="false">
      <c r="A27" s="0" t="s">
        <v>28</v>
      </c>
      <c r="B27" s="0" t="str">
        <f aca="false">CONCATENATE("#", A27)</f>
        <v>#farm</v>
      </c>
      <c r="C27" s="0" t="str">
        <f aca="false">CONCATENATE("$", A27)</f>
        <v>$farm</v>
      </c>
    </row>
    <row r="28" customFormat="false" ht="12.8" hidden="false" customHeight="false" outlineLevel="0" collapsed="false">
      <c r="A28" s="0" t="s">
        <v>29</v>
      </c>
      <c r="B28" s="0" t="str">
        <f aca="false">CONCATENATE("#", A28)</f>
        <v>#farmer</v>
      </c>
      <c r="C28" s="0" t="str">
        <f aca="false">CONCATENATE("$", A28)</f>
        <v>$farmer</v>
      </c>
    </row>
    <row r="29" customFormat="false" ht="12.8" hidden="false" customHeight="false" outlineLevel="0" collapsed="false">
      <c r="A29" s="0" t="s">
        <v>30</v>
      </c>
      <c r="B29" s="0" t="str">
        <f aca="false">CONCATENATE("#", A29)</f>
        <v>#coin</v>
      </c>
      <c r="C29" s="0" t="str">
        <f aca="false">CONCATENATE("$", A29)</f>
        <v>$coin</v>
      </c>
    </row>
    <row r="30" customFormat="false" ht="12.8" hidden="false" customHeight="false" outlineLevel="0" collapsed="false">
      <c r="A30" s="0" t="s">
        <v>31</v>
      </c>
      <c r="B30" s="0" t="str">
        <f aca="false">CONCATENATE("#", A30)</f>
        <v>#euro</v>
      </c>
      <c r="C30" s="0" t="str">
        <f aca="false">CONCATENATE("$", A30)</f>
        <v>$euro</v>
      </c>
    </row>
    <row r="31" customFormat="false" ht="12.8" hidden="false" customHeight="false" outlineLevel="0" collapsed="false">
      <c r="A31" s="0" t="s">
        <v>32</v>
      </c>
      <c r="B31" s="0" t="str">
        <f aca="false">CONCATENATE("#", A31)</f>
        <v>#eur</v>
      </c>
      <c r="C31" s="0" t="str">
        <f aca="false">CONCATENATE("$", A31)</f>
        <v>$eur</v>
      </c>
    </row>
    <row r="32" customFormat="false" ht="12.8" hidden="false" customHeight="false" outlineLevel="0" collapsed="false">
      <c r="A32" s="0" t="s">
        <v>33</v>
      </c>
    </row>
    <row r="33" customFormat="false" ht="12.8" hidden="false" customHeight="false" outlineLevel="0" collapsed="false">
      <c r="A33" s="0" t="s">
        <v>34</v>
      </c>
    </row>
    <row r="34" customFormat="false" ht="12.8" hidden="false" customHeight="false" outlineLevel="0" collapsed="false">
      <c r="A34" s="0" t="s">
        <v>35</v>
      </c>
    </row>
    <row r="35" customFormat="false" ht="12.8" hidden="false" customHeight="false" outlineLevel="0" collapsed="false">
      <c r="A35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2021-10-31T18:50:33Z</dcterms:created>
  <dc:language>en-US</dc:language>
  <dcterms:modified xsi:type="dcterms:W3CDTF">2021-11-09T00:33:45Z</dcterms:modified>
  <cp:revision>8</cp:revision>
</cp:coreProperties>
</file>