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表5區域因素明細表＿一般住宅" sheetId="1" r:id="rId4"/>
  </sheets>
</workbook>
</file>

<file path=xl/sharedStrings.xml><?xml version="1.0" encoding="utf-8"?>
<sst xmlns="http://schemas.openxmlformats.org/spreadsheetml/2006/main" uniqueCount="55">
  <si>
    <t>表5-1 影響地價區域因素分析明細表（住宅用地）</t>
  </si>
  <si>
    <t>案號：</t>
  </si>
  <si>
    <t>比準地</t>
  </si>
  <si>
    <r>
      <rPr>
        <sz val="10"/>
        <color indexed="8"/>
        <rFont val="標楷體"/>
      </rPr>
      <t>比較標的</t>
    </r>
    <r>
      <rPr>
        <sz val="10"/>
        <color indexed="8"/>
        <rFont val="Times New Roman"/>
      </rPr>
      <t>1</t>
    </r>
  </si>
  <si>
    <t>實例編號</t>
  </si>
  <si>
    <r>
      <rPr>
        <sz val="10"/>
        <color indexed="8"/>
        <rFont val="標楷體"/>
      </rPr>
      <t>比較標的</t>
    </r>
    <r>
      <rPr>
        <sz val="10"/>
        <color indexed="8"/>
        <rFont val="Times New Roman"/>
      </rPr>
      <t>2</t>
    </r>
  </si>
  <si>
    <r>
      <rPr>
        <sz val="10"/>
        <color indexed="8"/>
        <rFont val="標楷體"/>
      </rPr>
      <t>比較標的</t>
    </r>
    <r>
      <rPr>
        <sz val="10"/>
        <color indexed="8"/>
        <rFont val="Times New Roman"/>
      </rPr>
      <t>3</t>
    </r>
  </si>
  <si>
    <t>地價區段號</t>
  </si>
  <si>
    <t>主要項目</t>
  </si>
  <si>
    <t>修正細項</t>
  </si>
  <si>
    <t>優劣等級</t>
  </si>
  <si>
    <t>修正百分比</t>
  </si>
  <si>
    <r>
      <rPr>
        <sz val="10"/>
        <color indexed="8"/>
        <rFont val="標楷體"/>
      </rPr>
      <t>土地使用管制</t>
    </r>
    <r>
      <rPr>
        <sz val="10"/>
        <color indexed="8"/>
        <rFont val="Times New Roman"/>
      </rPr>
      <t>(1)</t>
    </r>
  </si>
  <si>
    <t>都市計畫（內、外）</t>
  </si>
  <si>
    <t>使用分區(使用地類別)</t>
  </si>
  <si>
    <t>建蔽率</t>
  </si>
  <si>
    <t>容積率</t>
  </si>
  <si>
    <t>有無禁止建築</t>
  </si>
  <si>
    <r>
      <rPr>
        <sz val="10"/>
        <color indexed="8"/>
        <rFont val="標楷體"/>
      </rPr>
      <t>有無限制建築（整體開發、面積限制、高度限制</t>
    </r>
    <r>
      <rPr>
        <sz val="10"/>
        <color indexed="8"/>
        <rFont val="Times New Roman"/>
      </rPr>
      <t>……</t>
    </r>
    <r>
      <rPr>
        <sz val="10"/>
        <color indexed="8"/>
        <rFont val="標楷體"/>
      </rPr>
      <t>等）</t>
    </r>
  </si>
  <si>
    <t>百分比小計</t>
  </si>
  <si>
    <t>％</t>
  </si>
  <si>
    <r>
      <rPr>
        <sz val="10"/>
        <color indexed="8"/>
        <rFont val="標楷體"/>
      </rPr>
      <t>交通運輸</t>
    </r>
    <r>
      <rPr>
        <sz val="10"/>
        <color indexed="8"/>
        <rFont val="Times New Roman"/>
      </rPr>
      <t>(2)</t>
    </r>
  </si>
  <si>
    <t>主要道路寬度</t>
  </si>
  <si>
    <t>區段內道路平均寬度</t>
  </si>
  <si>
    <t>接近大型車站之程度</t>
  </si>
  <si>
    <t>站牌之接近程度或密集程度</t>
  </si>
  <si>
    <t>交流道之有無及接近交流道之程度</t>
  </si>
  <si>
    <t>區段內道路規劃及闢建程度</t>
  </si>
  <si>
    <r>
      <rPr>
        <sz val="10"/>
        <color indexed="8"/>
        <rFont val="標楷體"/>
      </rPr>
      <t>自然條件</t>
    </r>
    <r>
      <rPr>
        <sz val="10"/>
        <color indexed="8"/>
        <rFont val="Times New Roman"/>
      </rPr>
      <t>(3)</t>
    </r>
  </si>
  <si>
    <t>日照</t>
  </si>
  <si>
    <t>景觀</t>
  </si>
  <si>
    <t>傾斜度</t>
  </si>
  <si>
    <t>排水之良否</t>
  </si>
  <si>
    <t>地勢</t>
  </si>
  <si>
    <r>
      <rPr>
        <sz val="10"/>
        <color indexed="8"/>
        <rFont val="標楷體"/>
      </rPr>
      <t>土地改良</t>
    </r>
    <r>
      <rPr>
        <sz val="10"/>
        <color indexed="8"/>
        <rFont val="Times New Roman"/>
      </rPr>
      <t>(4)</t>
    </r>
  </si>
  <si>
    <t>建築基地改良（整平或填挖基地、開挖水溝、水土保持、鋪築道路、埋設管道、修築駁嵌等）或其他改良</t>
  </si>
  <si>
    <r>
      <rPr>
        <sz val="10"/>
        <color indexed="8"/>
        <rFont val="標楷體"/>
      </rPr>
      <t>公共建設</t>
    </r>
    <r>
      <rPr>
        <sz val="10"/>
        <color indexed="8"/>
        <rFont val="Times New Roman"/>
      </rPr>
      <t>(5)</t>
    </r>
  </si>
  <si>
    <t>接近學校之程度（國小、國中、高中、大專院校）</t>
  </si>
  <si>
    <t>接近市場之程度（傳統市場、超級市場、超大型購物中心）</t>
  </si>
  <si>
    <t>接近公園（里鄰公園、一般公園）、廣場、徒步區之程度</t>
  </si>
  <si>
    <t>接近觀光遊憩設施之程度</t>
  </si>
  <si>
    <t>停車場地之便利程度</t>
  </si>
  <si>
    <t>接近服務性設施的程度（郵局、銀行、醫院、機關等設施）</t>
  </si>
  <si>
    <r>
      <rPr>
        <sz val="10"/>
        <color indexed="8"/>
        <rFont val="標楷體"/>
      </rPr>
      <t>特殊設施</t>
    </r>
    <r>
      <rPr>
        <sz val="10"/>
        <color indexed="8"/>
        <rFont val="Times New Roman"/>
      </rPr>
      <t>(6)</t>
    </r>
  </si>
  <si>
    <t>電業設施及公用氣體燃料設施之有無及接近程度</t>
  </si>
  <si>
    <t>殯葬設施之有無及接近程度</t>
  </si>
  <si>
    <t>廢棄物處理設施之有無及接近程度</t>
  </si>
  <si>
    <t>環境污染(7)</t>
  </si>
  <si>
    <t>水污染、噪音污染、廢氣污染、廢棄物污染等之有無及接近程度</t>
  </si>
  <si>
    <r>
      <rPr>
        <sz val="10"/>
        <color indexed="8"/>
        <rFont val="標楷體"/>
      </rPr>
      <t>其他影響因素</t>
    </r>
    <r>
      <rPr>
        <sz val="10"/>
        <color indexed="8"/>
        <rFont val="Times New Roman"/>
      </rPr>
      <t xml:space="preserve">(8) </t>
    </r>
  </si>
  <si>
    <t>影響地價區域因素總修正數</t>
  </si>
  <si>
    <t>=(1)+(2)+(3)+(4)+(5)+(6)+(7)+(8)</t>
  </si>
  <si>
    <t>備註欄</t>
  </si>
  <si>
    <t>比準地或各比較標的</t>
  </si>
  <si>
    <t>全案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</si>
</sst>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&quot; &quot;;&quot;-&quot;0.00&quot; &quot;"/>
    <numFmt numFmtId="60" formatCode="0&quot; &quot;;(0)"/>
  </numFmts>
  <fonts count="14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新細明體"/>
    </font>
    <font>
      <sz val="15"/>
      <color indexed="8"/>
      <name val="Calibri"/>
    </font>
    <font>
      <sz val="16"/>
      <color indexed="8"/>
      <name val="標楷體"/>
    </font>
    <font>
      <sz val="16"/>
      <color indexed="8"/>
      <name val="Times New Roman"/>
    </font>
    <font>
      <sz val="10"/>
      <color indexed="8"/>
      <name val="標楷體"/>
    </font>
    <font>
      <sz val="10"/>
      <color indexed="11"/>
      <name val="Times New Roman"/>
    </font>
    <font>
      <sz val="10"/>
      <color indexed="8"/>
      <name val="Times New Roman"/>
    </font>
    <font>
      <sz val="10"/>
      <color indexed="11"/>
      <name val="細明體"/>
    </font>
    <font>
      <sz val="12"/>
      <color indexed="11"/>
      <name val="Times New Roman"/>
    </font>
    <font>
      <sz val="12"/>
      <color indexed="8"/>
      <name val="Times New Roman"/>
    </font>
    <font>
      <sz val="12"/>
      <color indexed="8"/>
      <name val="標楷體"/>
    </font>
    <font>
      <sz val="10"/>
      <color indexed="8"/>
      <name val="細明體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left" vertical="center"/>
    </xf>
    <xf numFmtId="59" fontId="5" fillId="2" borderId="1" applyNumberFormat="1" applyFont="1" applyFill="1" applyBorder="1" applyAlignment="1" applyProtection="0">
      <alignment vertical="center"/>
    </xf>
    <xf numFmtId="60" fontId="5" fillId="2" borderId="1" applyNumberFormat="1" applyFont="1" applyFill="1" applyBorder="1" applyAlignment="1" applyProtection="0">
      <alignment vertical="center"/>
    </xf>
    <xf numFmtId="0" fontId="2" fillId="2" borderId="1" applyNumberFormat="0" applyFont="1" applyFill="1" applyBorder="1" applyAlignment="1" applyProtection="0">
      <alignment vertical="center"/>
    </xf>
    <xf numFmtId="0" fontId="2" fillId="2" borderId="2" applyNumberFormat="0" applyFont="1" applyFill="1" applyBorder="1" applyAlignment="1" applyProtection="0">
      <alignment vertical="center"/>
    </xf>
    <xf numFmtId="49" fontId="6" fillId="2" borderId="3" applyNumberFormat="1" applyFont="1" applyFill="1" applyBorder="1" applyAlignment="1" applyProtection="0">
      <alignment vertical="center" wrapText="1"/>
    </xf>
    <xf numFmtId="49" fontId="7" fillId="2" borderId="4" applyNumberFormat="1" applyFont="1" applyFill="1" applyBorder="1" applyAlignment="1" applyProtection="0">
      <alignment vertical="center" wrapText="1"/>
    </xf>
    <xf numFmtId="49" fontId="6" fillId="3" borderId="5" applyNumberFormat="1" applyFont="1" applyFill="1" applyBorder="1" applyAlignment="1" applyProtection="0">
      <alignment horizontal="center" vertical="center" wrapText="1"/>
    </xf>
    <xf numFmtId="49" fontId="8" fillId="3" borderId="6" applyNumberFormat="1" applyFont="1" applyFill="1" applyBorder="1" applyAlignment="1" applyProtection="0">
      <alignment horizontal="center" vertical="center" wrapText="1"/>
    </xf>
    <xf numFmtId="49" fontId="6" fillId="3" borderId="7" applyNumberFormat="1" applyFont="1" applyFill="1" applyBorder="1" applyAlignment="1" applyProtection="0">
      <alignment horizontal="center" vertical="center" wrapText="1"/>
    </xf>
    <xf numFmtId="49" fontId="7" fillId="2" borderId="6" applyNumberFormat="1" applyFont="1" applyFill="1" applyBorder="1" applyAlignment="1" applyProtection="0">
      <alignment horizontal="center" vertical="center" wrapText="1"/>
    </xf>
    <xf numFmtId="0" fontId="2" fillId="2" borderId="8" applyNumberFormat="0" applyFont="1" applyFill="1" applyBorder="1" applyAlignment="1" applyProtection="0">
      <alignment vertical="center"/>
    </xf>
    <xf numFmtId="49" fontId="2" fillId="2" borderId="2" applyNumberFormat="1" applyFont="1" applyFill="1" applyBorder="1" applyAlignment="1" applyProtection="0">
      <alignment vertical="center"/>
    </xf>
    <xf numFmtId="59" fontId="8" fillId="3" borderId="7" applyNumberFormat="1" applyFont="1" applyFill="1" applyBorder="1" applyAlignment="1" applyProtection="0">
      <alignment horizontal="center" vertical="center" wrapText="1"/>
    </xf>
    <xf numFmtId="49" fontId="7" fillId="2" borderId="3" applyNumberFormat="1" applyFont="1" applyFill="1" applyBorder="1" applyAlignment="1" applyProtection="0">
      <alignment horizontal="center" vertical="center" wrapText="1"/>
    </xf>
    <xf numFmtId="49" fontId="7" fillId="2" borderId="4" applyNumberFormat="1" applyFont="1" applyFill="1" applyBorder="1" applyAlignment="1" applyProtection="0">
      <alignment horizontal="center" vertical="center" wrapText="1"/>
    </xf>
    <xf numFmtId="49" fontId="7" fillId="2" borderId="7" applyNumberFormat="1" applyFont="1" applyFill="1" applyBorder="1" applyAlignment="1" applyProtection="0">
      <alignment horizontal="center" vertical="center" wrapText="1"/>
    </xf>
    <xf numFmtId="59" fontId="8" fillId="3" borderId="6" applyNumberFormat="1" applyFont="1" applyFill="1" applyBorder="1" applyAlignment="1" applyProtection="0">
      <alignment horizontal="center" vertical="center" wrapText="1"/>
    </xf>
    <xf numFmtId="49" fontId="6" fillId="3" borderId="7" applyNumberFormat="1" applyFont="1" applyFill="1" applyBorder="1" applyAlignment="1" applyProtection="0">
      <alignment horizontal="center" vertical="center"/>
    </xf>
    <xf numFmtId="49" fontId="6" fillId="3" borderId="7" applyNumberFormat="1" applyFont="1" applyFill="1" applyBorder="1" applyAlignment="1" applyProtection="0">
      <alignment vertical="center" wrapText="1"/>
    </xf>
    <xf numFmtId="60" fontId="7" fillId="2" borderId="7" applyNumberFormat="1" applyFont="1" applyFill="1" applyBorder="1" applyAlignment="1" applyProtection="0">
      <alignment horizontal="center" vertical="center" wrapText="1"/>
    </xf>
    <xf numFmtId="59" fontId="9" fillId="2" borderId="7" applyNumberFormat="1" applyFont="1" applyFill="1" applyBorder="1" applyAlignment="1" applyProtection="0">
      <alignment horizontal="center" vertical="center" wrapText="1"/>
    </xf>
    <xf numFmtId="59" fontId="10" fillId="2" borderId="7" applyNumberFormat="1" applyFont="1" applyFill="1" applyBorder="1" applyAlignment="1" applyProtection="0">
      <alignment horizontal="center" vertical="center" wrapText="1"/>
    </xf>
    <xf numFmtId="60" fontId="8" fillId="2" borderId="7" applyNumberFormat="1" applyFont="1" applyFill="1" applyBorder="1" applyAlignment="1" applyProtection="0">
      <alignment horizontal="center" vertical="center" wrapText="1"/>
    </xf>
    <xf numFmtId="59" fontId="8" fillId="2" borderId="7" applyNumberFormat="1" applyFont="1" applyFill="1" applyBorder="1" applyAlignment="1" applyProtection="0">
      <alignment horizontal="center" vertical="center" wrapText="1"/>
    </xf>
    <xf numFmtId="60" fontId="10" fillId="2" borderId="7" applyNumberFormat="1" applyFont="1" applyFill="1" applyBorder="1" applyAlignment="1" applyProtection="0">
      <alignment horizontal="center" vertical="center" wrapText="1"/>
    </xf>
    <xf numFmtId="59" fontId="7" fillId="2" borderId="7" applyNumberFormat="1" applyFont="1" applyFill="1" applyBorder="1" applyAlignment="1" applyProtection="0">
      <alignment horizontal="center" vertical="center" wrapText="1"/>
    </xf>
    <xf numFmtId="60" fontId="11" fillId="2" borderId="7" applyNumberFormat="1" applyFont="1" applyFill="1" applyBorder="1" applyAlignment="1" applyProtection="0">
      <alignment horizontal="center" vertical="center" wrapText="1"/>
    </xf>
    <xf numFmtId="59" fontId="11" fillId="2" borderId="7" applyNumberFormat="1" applyFont="1" applyFill="1" applyBorder="1" applyAlignment="1" applyProtection="0">
      <alignment horizontal="center" vertical="center" wrapText="1"/>
    </xf>
    <xf numFmtId="49" fontId="6" fillId="3" borderId="5" applyNumberFormat="1" applyFont="1" applyFill="1" applyBorder="1" applyAlignment="1" applyProtection="0">
      <alignment horizontal="justify" vertical="center" wrapText="1"/>
    </xf>
    <xf numFmtId="59" fontId="8" fillId="3" borderId="9" applyNumberFormat="1" applyFont="1" applyFill="1" applyBorder="1" applyAlignment="1" applyProtection="0">
      <alignment horizontal="justify" vertical="center" wrapText="1"/>
    </xf>
    <xf numFmtId="59" fontId="8" fillId="3" borderId="6" applyNumberFormat="1" applyFont="1" applyFill="1" applyBorder="1" applyAlignment="1" applyProtection="0">
      <alignment horizontal="justify" vertical="center" wrapText="1"/>
    </xf>
    <xf numFmtId="59" fontId="11" fillId="2" borderId="3" applyNumberFormat="1" applyFont="1" applyFill="1" applyBorder="1" applyAlignment="1" applyProtection="0">
      <alignment horizontal="right" vertical="center" wrapText="1"/>
    </xf>
    <xf numFmtId="59" fontId="11" fillId="2" borderId="10" applyNumberFormat="1" applyFont="1" applyFill="1" applyBorder="1" applyAlignment="1" applyProtection="0">
      <alignment horizontal="right" vertical="center" wrapText="1"/>
    </xf>
    <xf numFmtId="49" fontId="12" fillId="2" borderId="4" applyNumberFormat="1" applyFont="1" applyFill="1" applyBorder="1" applyAlignment="1" applyProtection="0">
      <alignment horizontal="left" vertical="center" wrapText="1"/>
    </xf>
    <xf numFmtId="59" fontId="13" fillId="2" borderId="7" applyNumberFormat="1" applyFont="1" applyFill="1" applyBorder="1" applyAlignment="1" applyProtection="0">
      <alignment horizontal="center" vertical="center" wrapText="1"/>
    </xf>
    <xf numFmtId="60" fontId="8" fillId="2" borderId="7" applyNumberFormat="1" applyFont="1" applyFill="1" applyBorder="1" applyAlignment="1" applyProtection="0">
      <alignment vertical="center" wrapText="1"/>
    </xf>
    <xf numFmtId="59" fontId="8" fillId="2" borderId="7" applyNumberFormat="1" applyFont="1" applyFill="1" applyBorder="1" applyAlignment="1" applyProtection="0">
      <alignment vertical="center" wrapText="1"/>
    </xf>
    <xf numFmtId="49" fontId="6" fillId="3" borderId="11" applyNumberFormat="1" applyFont="1" applyFill="1" applyBorder="1" applyAlignment="1" applyProtection="0">
      <alignment horizontal="center" vertical="center" wrapText="1"/>
    </xf>
    <xf numFmtId="59" fontId="11" fillId="2" borderId="7" applyNumberFormat="1" applyFont="1" applyFill="1" applyBorder="1" applyAlignment="1" applyProtection="0">
      <alignment horizontal="right" vertical="center" wrapText="1"/>
    </xf>
    <xf numFmtId="59" fontId="6" fillId="3" borderId="12" applyNumberFormat="1" applyFont="1" applyFill="1" applyBorder="1" applyAlignment="1" applyProtection="0">
      <alignment horizontal="center" vertical="center" wrapText="1"/>
    </xf>
    <xf numFmtId="49" fontId="8" fillId="3" borderId="5" applyNumberFormat="1" applyFont="1" applyFill="1" applyBorder="1" applyAlignment="1" applyProtection="0">
      <alignment vertical="center" wrapText="1"/>
    </xf>
    <xf numFmtId="49" fontId="8" fillId="3" borderId="9" applyNumberFormat="1" applyFont="1" applyFill="1" applyBorder="1" applyAlignment="1" applyProtection="0">
      <alignment vertical="center" wrapText="1"/>
    </xf>
    <xf numFmtId="49" fontId="8" fillId="3" borderId="6" applyNumberFormat="1" applyFont="1" applyFill="1" applyBorder="1" applyAlignment="1" applyProtection="0">
      <alignment vertical="center" wrapText="1"/>
    </xf>
    <xf numFmtId="59" fontId="2" fillId="2" borderId="10" applyNumberFormat="1" applyFont="1" applyFill="1" applyBorder="1" applyAlignment="1" applyProtection="0">
      <alignment horizontal="right" vertical="center" wrapText="1"/>
    </xf>
    <xf numFmtId="49" fontId="12" fillId="3" borderId="7" applyNumberFormat="1" applyFont="1" applyFill="1" applyBorder="1" applyAlignment="1" applyProtection="0">
      <alignment horizontal="center" vertical="center"/>
    </xf>
    <xf numFmtId="0" fontId="2" fillId="2" borderId="7" applyNumberFormat="0" applyFont="1" applyFill="1" applyBorder="1" applyAlignment="1" applyProtection="0">
      <alignment vertical="center"/>
    </xf>
    <xf numFmtId="0" fontId="2" fillId="3" borderId="7" applyNumberFormat="0" applyFont="1" applyFill="1" applyBorder="1" applyAlignment="1" applyProtection="0">
      <alignment horizontal="center" vertical="center"/>
    </xf>
    <xf numFmtId="59" fontId="2" fillId="2" borderId="3" applyNumberFormat="1" applyFont="1" applyFill="1" applyBorder="1" applyAlignment="1" applyProtection="0">
      <alignment vertical="center"/>
    </xf>
    <xf numFmtId="59" fontId="2" fillId="2" borderId="10" applyNumberFormat="1" applyFont="1" applyFill="1" applyBorder="1" applyAlignment="1" applyProtection="0">
      <alignment vertical="center"/>
    </xf>
    <xf numFmtId="59" fontId="11" fillId="2" borderId="10" applyNumberFormat="1" applyFont="1" applyFill="1" applyBorder="1" applyAlignment="1" applyProtection="0">
      <alignment vertical="center"/>
    </xf>
    <xf numFmtId="59" fontId="2" fillId="2" borderId="4" applyNumberFormat="1" applyFont="1" applyFill="1" applyBorder="1" applyAlignment="1" applyProtection="0">
      <alignment vertical="center"/>
    </xf>
    <xf numFmtId="59" fontId="2" fillId="2" borderId="13" applyNumberFormat="1" applyFont="1" applyFill="1" applyBorder="1" applyAlignment="1" applyProtection="0">
      <alignment horizontal="left" vertical="center"/>
    </xf>
    <xf numFmtId="0" fontId="2" fillId="2" borderId="13" applyNumberFormat="0" applyFont="1" applyFill="1" applyBorder="1" applyAlignment="1" applyProtection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45"/>
  <sheetViews>
    <sheetView workbookViewId="0" showGridLines="0" defaultGridColor="1"/>
  </sheetViews>
  <sheetFormatPr defaultColWidth="8.83333" defaultRowHeight="15.75" customHeight="1" outlineLevelRow="0" outlineLevelCol="0"/>
  <cols>
    <col min="1" max="1" width="8.5" style="1" customWidth="1"/>
    <col min="2" max="2" width="29.8516" style="1" customWidth="1"/>
    <col min="3" max="3" width="4.67188" style="1" customWidth="1"/>
    <col min="4" max="4" width="7.67188" style="1" customWidth="1"/>
    <col min="5" max="5" width="5.67188" style="1" customWidth="1"/>
    <col min="6" max="6" width="7.85156" style="1" customWidth="1"/>
    <col min="7" max="7" width="9.67188" style="1" customWidth="1"/>
    <col min="8" max="8" width="5.67188" style="1" customWidth="1"/>
    <col min="9" max="9" width="7.85156" style="1" customWidth="1"/>
    <col min="10" max="10" width="9.67188" style="1" customWidth="1"/>
    <col min="11" max="11" width="5.67188" style="1" customWidth="1"/>
    <col min="12" max="12" width="7.85156" style="1" customWidth="1"/>
    <col min="13" max="13" width="9.67188" style="1" customWidth="1"/>
    <col min="14" max="17" width="9" style="1" customWidth="1"/>
    <col min="18" max="16384" width="8.85156" style="1" customWidth="1"/>
  </cols>
  <sheetData>
    <row r="1" ht="21" customHeight="1">
      <c r="A1" t="s" s="2">
        <v>0</v>
      </c>
      <c r="B1" s="3"/>
      <c r="C1" s="4"/>
      <c r="D1" s="3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</row>
    <row r="2" ht="28.5" customHeight="1">
      <c r="A2" t="s" s="7">
        <v>1</v>
      </c>
      <c r="B2" s="8"/>
      <c r="C2" t="s" s="9">
        <v>2</v>
      </c>
      <c r="D2" s="10"/>
      <c r="E2" t="s" s="11">
        <v>3</v>
      </c>
      <c r="F2" t="s" s="9">
        <v>4</v>
      </c>
      <c r="G2" s="12"/>
      <c r="H2" t="s" s="11">
        <v>5</v>
      </c>
      <c r="I2" t="s" s="9">
        <v>4</v>
      </c>
      <c r="J2" s="12"/>
      <c r="K2" t="s" s="11">
        <v>6</v>
      </c>
      <c r="L2" t="s" s="9">
        <v>4</v>
      </c>
      <c r="M2" s="12"/>
      <c r="N2" s="13"/>
      <c r="O2" s="14"/>
      <c r="P2" s="14"/>
      <c r="Q2" s="14"/>
    </row>
    <row r="3" ht="17.25" customHeight="1">
      <c r="A3" t="s" s="11">
        <v>7</v>
      </c>
      <c r="B3" s="15"/>
      <c r="C3" s="16"/>
      <c r="D3" s="17"/>
      <c r="E3" s="18"/>
      <c r="F3" s="18"/>
      <c r="G3" s="18"/>
      <c r="H3" s="18"/>
      <c r="I3" s="18"/>
      <c r="J3" s="18"/>
      <c r="K3" s="18"/>
      <c r="L3" s="18"/>
      <c r="M3" s="18"/>
      <c r="N3" s="13"/>
      <c r="O3" s="6"/>
      <c r="P3" s="6"/>
      <c r="Q3" s="6"/>
    </row>
    <row r="4" ht="24" customHeight="1">
      <c r="A4" t="s" s="11">
        <v>8</v>
      </c>
      <c r="B4" t="s" s="11">
        <v>9</v>
      </c>
      <c r="C4" t="s" s="9">
        <v>10</v>
      </c>
      <c r="D4" s="19"/>
      <c r="E4" t="s" s="9">
        <v>10</v>
      </c>
      <c r="F4" s="19"/>
      <c r="G4" t="s" s="20">
        <v>11</v>
      </c>
      <c r="H4" t="s" s="9">
        <v>10</v>
      </c>
      <c r="I4" s="19"/>
      <c r="J4" t="s" s="20">
        <v>11</v>
      </c>
      <c r="K4" t="s" s="9">
        <v>10</v>
      </c>
      <c r="L4" s="19"/>
      <c r="M4" t="s" s="20">
        <v>11</v>
      </c>
      <c r="N4" s="13"/>
      <c r="O4" s="6"/>
      <c r="P4" s="6"/>
      <c r="Q4" s="6"/>
    </row>
    <row r="5" ht="17.45" customHeight="1">
      <c r="A5" t="s" s="11">
        <v>12</v>
      </c>
      <c r="B5" t="s" s="21">
        <v>13</v>
      </c>
      <c r="C5" s="22"/>
      <c r="D5" s="23"/>
      <c r="E5" s="22"/>
      <c r="F5" s="23"/>
      <c r="G5" s="24"/>
      <c r="H5" s="22"/>
      <c r="I5" s="23"/>
      <c r="J5" s="24"/>
      <c r="K5" s="22"/>
      <c r="L5" s="23"/>
      <c r="M5" s="24"/>
      <c r="N5" s="13"/>
      <c r="O5" s="6"/>
      <c r="P5" s="6"/>
      <c r="Q5" s="6"/>
    </row>
    <row r="6" ht="17.45" customHeight="1">
      <c r="A6" s="15"/>
      <c r="B6" t="s" s="21">
        <v>14</v>
      </c>
      <c r="C6" s="25"/>
      <c r="D6" s="26"/>
      <c r="E6" s="27"/>
      <c r="F6" s="28"/>
      <c r="G6" s="24"/>
      <c r="H6" s="27"/>
      <c r="I6" s="28"/>
      <c r="J6" s="24"/>
      <c r="K6" s="27"/>
      <c r="L6" s="28"/>
      <c r="M6" s="24"/>
      <c r="N6" s="13"/>
      <c r="O6" s="6"/>
      <c r="P6" s="6"/>
      <c r="Q6" s="6"/>
    </row>
    <row r="7" ht="17.45" customHeight="1">
      <c r="A7" s="15"/>
      <c r="B7" t="s" s="21">
        <v>15</v>
      </c>
      <c r="C7" s="25"/>
      <c r="D7" s="26"/>
      <c r="E7" s="27"/>
      <c r="F7" s="28"/>
      <c r="G7" s="24"/>
      <c r="H7" s="27"/>
      <c r="I7" s="28"/>
      <c r="J7" s="24"/>
      <c r="K7" s="27"/>
      <c r="L7" s="28"/>
      <c r="M7" s="24"/>
      <c r="N7" s="13"/>
      <c r="O7" s="6"/>
      <c r="P7" s="6"/>
      <c r="Q7" s="6"/>
    </row>
    <row r="8" ht="17.45" customHeight="1">
      <c r="A8" s="15"/>
      <c r="B8" t="s" s="21">
        <v>16</v>
      </c>
      <c r="C8" s="25"/>
      <c r="D8" s="26"/>
      <c r="E8" s="27"/>
      <c r="F8" s="28"/>
      <c r="G8" s="24"/>
      <c r="H8" s="27"/>
      <c r="I8" s="28"/>
      <c r="J8" s="24"/>
      <c r="K8" s="27"/>
      <c r="L8" s="28"/>
      <c r="M8" s="24"/>
      <c r="N8" s="13"/>
      <c r="O8" s="6"/>
      <c r="P8" s="6"/>
      <c r="Q8" s="6"/>
    </row>
    <row r="9" ht="17.45" customHeight="1">
      <c r="A9" s="15"/>
      <c r="B9" t="s" s="21">
        <v>17</v>
      </c>
      <c r="C9" s="25"/>
      <c r="D9" s="26"/>
      <c r="E9" s="27"/>
      <c r="F9" s="28"/>
      <c r="G9" s="24"/>
      <c r="H9" s="27"/>
      <c r="I9" s="28"/>
      <c r="J9" s="24"/>
      <c r="K9" s="27"/>
      <c r="L9" s="28"/>
      <c r="M9" s="24"/>
      <c r="N9" s="13"/>
      <c r="O9" s="6"/>
      <c r="P9" s="6"/>
      <c r="Q9" s="6"/>
    </row>
    <row r="10" ht="28.5" customHeight="1">
      <c r="A10" s="15"/>
      <c r="B10" t="s" s="21">
        <v>18</v>
      </c>
      <c r="C10" s="25"/>
      <c r="D10" s="26"/>
      <c r="E10" s="29"/>
      <c r="F10" s="26"/>
      <c r="G10" s="30"/>
      <c r="H10" s="29"/>
      <c r="I10" s="26"/>
      <c r="J10" s="30"/>
      <c r="K10" s="29"/>
      <c r="L10" s="26"/>
      <c r="M10" s="30"/>
      <c r="N10" s="13"/>
      <c r="O10" s="6"/>
      <c r="P10" s="6"/>
      <c r="Q10" s="6"/>
    </row>
    <row r="11" ht="16.5" customHeight="1">
      <c r="A11" s="15"/>
      <c r="B11" t="s" s="31">
        <v>19</v>
      </c>
      <c r="C11" s="32"/>
      <c r="D11" s="33"/>
      <c r="E11" s="34"/>
      <c r="F11" s="35"/>
      <c r="G11" t="s" s="36">
        <v>20</v>
      </c>
      <c r="H11" s="34"/>
      <c r="I11" s="35"/>
      <c r="J11" t="s" s="36">
        <v>20</v>
      </c>
      <c r="K11" s="34"/>
      <c r="L11" s="35"/>
      <c r="M11" t="s" s="36">
        <v>20</v>
      </c>
      <c r="N11" s="13"/>
      <c r="O11" s="6"/>
      <c r="P11" s="6"/>
      <c r="Q11" s="6"/>
    </row>
    <row r="12" ht="17.45" customHeight="1">
      <c r="A12" t="s" s="11">
        <v>21</v>
      </c>
      <c r="B12" t="s" s="21">
        <v>22</v>
      </c>
      <c r="C12" s="25"/>
      <c r="D12" s="26"/>
      <c r="E12" s="29"/>
      <c r="F12" s="26"/>
      <c r="G12" s="30"/>
      <c r="H12" s="29"/>
      <c r="I12" s="26"/>
      <c r="J12" s="30"/>
      <c r="K12" s="29"/>
      <c r="L12" s="26"/>
      <c r="M12" s="30"/>
      <c r="N12" s="13"/>
      <c r="O12" s="6"/>
      <c r="P12" s="6"/>
      <c r="Q12" s="6"/>
    </row>
    <row r="13" ht="17.45" customHeight="1">
      <c r="A13" s="15"/>
      <c r="B13" t="s" s="21">
        <v>23</v>
      </c>
      <c r="C13" s="25"/>
      <c r="D13" s="26"/>
      <c r="E13" s="29"/>
      <c r="F13" s="26"/>
      <c r="G13" s="30"/>
      <c r="H13" s="29"/>
      <c r="I13" s="26"/>
      <c r="J13" s="30"/>
      <c r="K13" s="29"/>
      <c r="L13" s="26"/>
      <c r="M13" s="30"/>
      <c r="N13" s="13"/>
      <c r="O13" s="6"/>
      <c r="P13" s="6"/>
      <c r="Q13" s="6"/>
    </row>
    <row r="14" ht="17.45" customHeight="1">
      <c r="A14" s="15"/>
      <c r="B14" t="s" s="21">
        <v>24</v>
      </c>
      <c r="C14" s="25"/>
      <c r="D14" s="26"/>
      <c r="E14" s="29"/>
      <c r="F14" s="26"/>
      <c r="G14" s="30"/>
      <c r="H14" s="29"/>
      <c r="I14" s="26"/>
      <c r="J14" s="30"/>
      <c r="K14" s="29"/>
      <c r="L14" s="26"/>
      <c r="M14" s="30"/>
      <c r="N14" s="13"/>
      <c r="O14" s="6"/>
      <c r="P14" s="6"/>
      <c r="Q14" s="6"/>
    </row>
    <row r="15" ht="17.45" customHeight="1">
      <c r="A15" s="15"/>
      <c r="B15" t="s" s="21">
        <v>25</v>
      </c>
      <c r="C15" s="25"/>
      <c r="D15" s="26"/>
      <c r="E15" s="29"/>
      <c r="F15" s="26"/>
      <c r="G15" s="30"/>
      <c r="H15" s="29"/>
      <c r="I15" s="26"/>
      <c r="J15" s="30"/>
      <c r="K15" s="29"/>
      <c r="L15" s="26"/>
      <c r="M15" s="30"/>
      <c r="N15" s="13"/>
      <c r="O15" s="6"/>
      <c r="P15" s="6"/>
      <c r="Q15" s="6"/>
    </row>
    <row r="16" ht="17.45" customHeight="1">
      <c r="A16" s="15"/>
      <c r="B16" t="s" s="21">
        <v>26</v>
      </c>
      <c r="C16" s="25"/>
      <c r="D16" s="26"/>
      <c r="E16" s="29"/>
      <c r="F16" s="26"/>
      <c r="G16" s="30"/>
      <c r="H16" s="29"/>
      <c r="I16" s="26"/>
      <c r="J16" s="30"/>
      <c r="K16" s="29"/>
      <c r="L16" s="26"/>
      <c r="M16" s="30"/>
      <c r="N16" s="13"/>
      <c r="O16" s="6"/>
      <c r="P16" s="6"/>
      <c r="Q16" s="6"/>
    </row>
    <row r="17" ht="17.45" customHeight="1">
      <c r="A17" s="15"/>
      <c r="B17" t="s" s="21">
        <v>27</v>
      </c>
      <c r="C17" s="25"/>
      <c r="D17" s="26"/>
      <c r="E17" s="29"/>
      <c r="F17" s="26"/>
      <c r="G17" s="30"/>
      <c r="H17" s="29"/>
      <c r="I17" s="26"/>
      <c r="J17" s="30"/>
      <c r="K17" s="29"/>
      <c r="L17" s="26"/>
      <c r="M17" s="30"/>
      <c r="N17" s="13"/>
      <c r="O17" s="6"/>
      <c r="P17" s="6"/>
      <c r="Q17" s="6"/>
    </row>
    <row r="18" ht="16.5" customHeight="1">
      <c r="A18" s="15"/>
      <c r="B18" t="s" s="31">
        <v>19</v>
      </c>
      <c r="C18" s="32"/>
      <c r="D18" s="33"/>
      <c r="E18" s="34"/>
      <c r="F18" s="35"/>
      <c r="G18" t="s" s="36">
        <v>20</v>
      </c>
      <c r="H18" s="34"/>
      <c r="I18" s="35"/>
      <c r="J18" t="s" s="36">
        <v>20</v>
      </c>
      <c r="K18" s="34"/>
      <c r="L18" s="35"/>
      <c r="M18" t="s" s="36">
        <v>20</v>
      </c>
      <c r="N18" s="13"/>
      <c r="O18" s="6"/>
      <c r="P18" s="6"/>
      <c r="Q18" s="6"/>
    </row>
    <row r="19" ht="17.45" customHeight="1">
      <c r="A19" t="s" s="11">
        <v>28</v>
      </c>
      <c r="B19" t="s" s="21">
        <v>29</v>
      </c>
      <c r="C19" s="22"/>
      <c r="D19" s="23"/>
      <c r="E19" s="29"/>
      <c r="F19" s="37"/>
      <c r="G19" s="30"/>
      <c r="H19" s="29"/>
      <c r="I19" s="37"/>
      <c r="J19" s="30"/>
      <c r="K19" s="29"/>
      <c r="L19" s="37"/>
      <c r="M19" s="30"/>
      <c r="N19" s="13"/>
      <c r="O19" s="6"/>
      <c r="P19" s="6"/>
      <c r="Q19" s="6"/>
    </row>
    <row r="20" ht="17.45" customHeight="1">
      <c r="A20" s="15"/>
      <c r="B20" t="s" s="21">
        <v>30</v>
      </c>
      <c r="C20" s="22"/>
      <c r="D20" s="28"/>
      <c r="E20" s="29"/>
      <c r="F20" s="26"/>
      <c r="G20" s="30"/>
      <c r="H20" s="29"/>
      <c r="I20" s="26"/>
      <c r="J20" s="30"/>
      <c r="K20" s="29"/>
      <c r="L20" s="26"/>
      <c r="M20" s="30"/>
      <c r="N20" s="13"/>
      <c r="O20" s="6"/>
      <c r="P20" s="6"/>
      <c r="Q20" s="6"/>
    </row>
    <row r="21" ht="17.45" customHeight="1">
      <c r="A21" s="15"/>
      <c r="B21" t="s" s="21">
        <v>31</v>
      </c>
      <c r="C21" s="22"/>
      <c r="D21" s="28"/>
      <c r="E21" s="29"/>
      <c r="F21" s="26"/>
      <c r="G21" s="30"/>
      <c r="H21" s="29"/>
      <c r="I21" s="26"/>
      <c r="J21" s="30"/>
      <c r="K21" s="29"/>
      <c r="L21" s="26"/>
      <c r="M21" s="30"/>
      <c r="N21" s="13"/>
      <c r="O21" s="6"/>
      <c r="P21" s="6"/>
      <c r="Q21" s="6"/>
    </row>
    <row r="22" ht="17.45" customHeight="1">
      <c r="A22" s="15"/>
      <c r="B22" t="s" s="21">
        <v>32</v>
      </c>
      <c r="C22" s="22"/>
      <c r="D22" s="28"/>
      <c r="E22" s="29"/>
      <c r="F22" s="26"/>
      <c r="G22" s="30"/>
      <c r="H22" s="29"/>
      <c r="I22" s="26"/>
      <c r="J22" s="30"/>
      <c r="K22" s="29"/>
      <c r="L22" s="26"/>
      <c r="M22" s="30"/>
      <c r="N22" s="13"/>
      <c r="O22" s="6"/>
      <c r="P22" s="6"/>
      <c r="Q22" s="6"/>
    </row>
    <row r="23" ht="17.45" customHeight="1">
      <c r="A23" s="15"/>
      <c r="B23" t="s" s="21">
        <v>33</v>
      </c>
      <c r="C23" s="22"/>
      <c r="D23" s="28"/>
      <c r="E23" s="29"/>
      <c r="F23" s="26"/>
      <c r="G23" s="30"/>
      <c r="H23" s="29"/>
      <c r="I23" s="26"/>
      <c r="J23" s="30"/>
      <c r="K23" s="29"/>
      <c r="L23" s="26"/>
      <c r="M23" s="30"/>
      <c r="N23" s="13"/>
      <c r="O23" s="6"/>
      <c r="P23" s="6"/>
      <c r="Q23" s="6"/>
    </row>
    <row r="24" ht="16.5" customHeight="1">
      <c r="A24" s="15"/>
      <c r="B24" t="s" s="31">
        <v>19</v>
      </c>
      <c r="C24" s="32"/>
      <c r="D24" s="33"/>
      <c r="E24" s="34"/>
      <c r="F24" s="35"/>
      <c r="G24" t="s" s="36">
        <v>20</v>
      </c>
      <c r="H24" s="34"/>
      <c r="I24" s="35"/>
      <c r="J24" t="s" s="36">
        <v>20</v>
      </c>
      <c r="K24" s="34"/>
      <c r="L24" s="35"/>
      <c r="M24" t="s" s="36">
        <v>20</v>
      </c>
      <c r="N24" s="13"/>
      <c r="O24" s="6"/>
      <c r="P24" s="6"/>
      <c r="Q24" s="6"/>
    </row>
    <row r="25" ht="42.75" customHeight="1">
      <c r="A25" t="s" s="11">
        <v>34</v>
      </c>
      <c r="B25" t="s" s="21">
        <v>35</v>
      </c>
      <c r="C25" s="38"/>
      <c r="D25" s="39"/>
      <c r="E25" s="29"/>
      <c r="F25" s="26"/>
      <c r="G25" s="30"/>
      <c r="H25" s="29"/>
      <c r="I25" s="26"/>
      <c r="J25" s="30"/>
      <c r="K25" s="29"/>
      <c r="L25" s="26"/>
      <c r="M25" s="30"/>
      <c r="N25" s="13"/>
      <c r="O25" s="6"/>
      <c r="P25" s="6"/>
      <c r="Q25" s="6"/>
    </row>
    <row r="26" ht="16.5" customHeight="1">
      <c r="A26" s="15"/>
      <c r="B26" t="s" s="31">
        <v>19</v>
      </c>
      <c r="C26" s="32"/>
      <c r="D26" s="33"/>
      <c r="E26" s="34"/>
      <c r="F26" s="35"/>
      <c r="G26" t="s" s="36">
        <v>20</v>
      </c>
      <c r="H26" s="34"/>
      <c r="I26" s="35"/>
      <c r="J26" t="s" s="36">
        <v>20</v>
      </c>
      <c r="K26" s="34"/>
      <c r="L26" s="35"/>
      <c r="M26" t="s" s="36">
        <v>20</v>
      </c>
      <c r="N26" s="13"/>
      <c r="O26" s="6"/>
      <c r="P26" s="6"/>
      <c r="Q26" s="6"/>
    </row>
    <row r="27" ht="28.5" customHeight="1">
      <c r="A27" t="s" s="11">
        <v>36</v>
      </c>
      <c r="B27" t="s" s="21">
        <v>37</v>
      </c>
      <c r="C27" s="25"/>
      <c r="D27" s="26"/>
      <c r="E27" s="29"/>
      <c r="F27" s="26"/>
      <c r="G27" s="30"/>
      <c r="H27" s="29"/>
      <c r="I27" s="26"/>
      <c r="J27" s="30"/>
      <c r="K27" s="29"/>
      <c r="L27" s="26"/>
      <c r="M27" s="30"/>
      <c r="N27" s="13"/>
      <c r="O27" s="6"/>
      <c r="P27" s="6"/>
      <c r="Q27" s="6"/>
    </row>
    <row r="28" ht="28.5" customHeight="1">
      <c r="A28" s="15"/>
      <c r="B28" t="s" s="21">
        <v>38</v>
      </c>
      <c r="C28" s="25"/>
      <c r="D28" s="26"/>
      <c r="E28" s="29"/>
      <c r="F28" s="26"/>
      <c r="G28" s="30"/>
      <c r="H28" s="29"/>
      <c r="I28" s="26"/>
      <c r="J28" s="30"/>
      <c r="K28" s="29"/>
      <c r="L28" s="26"/>
      <c r="M28" s="30"/>
      <c r="N28" s="13"/>
      <c r="O28" s="6"/>
      <c r="P28" s="6"/>
      <c r="Q28" s="6"/>
    </row>
    <row r="29" ht="28.5" customHeight="1">
      <c r="A29" s="15"/>
      <c r="B29" t="s" s="21">
        <v>39</v>
      </c>
      <c r="C29" s="25"/>
      <c r="D29" s="26"/>
      <c r="E29" s="29"/>
      <c r="F29" s="26"/>
      <c r="G29" s="30"/>
      <c r="H29" s="29"/>
      <c r="I29" s="26"/>
      <c r="J29" s="30"/>
      <c r="K29" s="29"/>
      <c r="L29" s="26"/>
      <c r="M29" s="30"/>
      <c r="N29" s="13"/>
      <c r="O29" s="6"/>
      <c r="P29" s="6"/>
      <c r="Q29" s="6"/>
    </row>
    <row r="30" ht="17.45" customHeight="1">
      <c r="A30" s="15"/>
      <c r="B30" t="s" s="21">
        <v>40</v>
      </c>
      <c r="C30" s="25"/>
      <c r="D30" s="26"/>
      <c r="E30" s="29"/>
      <c r="F30" s="26"/>
      <c r="G30" s="30"/>
      <c r="H30" s="29"/>
      <c r="I30" s="26"/>
      <c r="J30" s="30"/>
      <c r="K30" s="29"/>
      <c r="L30" s="26"/>
      <c r="M30" s="30"/>
      <c r="N30" s="13"/>
      <c r="O30" s="6"/>
      <c r="P30" s="6"/>
      <c r="Q30" s="6"/>
    </row>
    <row r="31" ht="17.45" customHeight="1">
      <c r="A31" s="15"/>
      <c r="B31" t="s" s="21">
        <v>41</v>
      </c>
      <c r="C31" s="25"/>
      <c r="D31" s="26"/>
      <c r="E31" s="29"/>
      <c r="F31" s="26"/>
      <c r="G31" s="30"/>
      <c r="H31" s="29"/>
      <c r="I31" s="26"/>
      <c r="J31" s="30"/>
      <c r="K31" s="29"/>
      <c r="L31" s="26"/>
      <c r="M31" s="30"/>
      <c r="N31" s="13"/>
      <c r="O31" s="6"/>
      <c r="P31" s="6"/>
      <c r="Q31" s="6"/>
    </row>
    <row r="32" ht="28.5" customHeight="1">
      <c r="A32" s="15"/>
      <c r="B32" t="s" s="21">
        <v>42</v>
      </c>
      <c r="C32" s="25"/>
      <c r="D32" s="26"/>
      <c r="E32" s="29"/>
      <c r="F32" s="26"/>
      <c r="G32" s="30"/>
      <c r="H32" s="29"/>
      <c r="I32" s="26"/>
      <c r="J32" s="30"/>
      <c r="K32" s="29"/>
      <c r="L32" s="26"/>
      <c r="M32" s="30"/>
      <c r="N32" s="13"/>
      <c r="O32" s="6"/>
      <c r="P32" s="6"/>
      <c r="Q32" s="6"/>
    </row>
    <row r="33" ht="16.5" customHeight="1">
      <c r="A33" s="15"/>
      <c r="B33" t="s" s="31">
        <v>19</v>
      </c>
      <c r="C33" s="32"/>
      <c r="D33" s="33"/>
      <c r="E33" s="34"/>
      <c r="F33" s="35"/>
      <c r="G33" t="s" s="36">
        <v>20</v>
      </c>
      <c r="H33" s="34"/>
      <c r="I33" s="35"/>
      <c r="J33" t="s" s="36">
        <v>20</v>
      </c>
      <c r="K33" s="34"/>
      <c r="L33" s="35"/>
      <c r="M33" t="s" s="36">
        <v>20</v>
      </c>
      <c r="N33" s="13"/>
      <c r="O33" s="6"/>
      <c r="P33" s="6"/>
      <c r="Q33" s="6"/>
    </row>
    <row r="34" ht="28.5" customHeight="1">
      <c r="A34" t="s" s="11">
        <v>43</v>
      </c>
      <c r="B34" t="s" s="21">
        <v>44</v>
      </c>
      <c r="C34" s="25"/>
      <c r="D34" s="26"/>
      <c r="E34" s="29"/>
      <c r="F34" s="26"/>
      <c r="G34" s="30"/>
      <c r="H34" s="29"/>
      <c r="I34" s="26"/>
      <c r="J34" s="30"/>
      <c r="K34" s="29"/>
      <c r="L34" s="26"/>
      <c r="M34" s="30"/>
      <c r="N34" s="13"/>
      <c r="O34" s="6"/>
      <c r="P34" s="6"/>
      <c r="Q34" s="6"/>
    </row>
    <row r="35" ht="17.45" customHeight="1">
      <c r="A35" s="15"/>
      <c r="B35" t="s" s="21">
        <v>45</v>
      </c>
      <c r="C35" s="25"/>
      <c r="D35" s="26"/>
      <c r="E35" s="29"/>
      <c r="F35" s="26"/>
      <c r="G35" s="30"/>
      <c r="H35" s="29"/>
      <c r="I35" s="26"/>
      <c r="J35" s="30"/>
      <c r="K35" s="29"/>
      <c r="L35" s="26"/>
      <c r="M35" s="30"/>
      <c r="N35" s="13"/>
      <c r="O35" s="6"/>
      <c r="P35" s="6"/>
      <c r="Q35" s="6"/>
    </row>
    <row r="36" ht="17.45" customHeight="1">
      <c r="A36" s="15"/>
      <c r="B36" t="s" s="21">
        <v>46</v>
      </c>
      <c r="C36" s="25"/>
      <c r="D36" s="26"/>
      <c r="E36" s="29"/>
      <c r="F36" s="26"/>
      <c r="G36" s="30"/>
      <c r="H36" s="29"/>
      <c r="I36" s="26"/>
      <c r="J36" s="30"/>
      <c r="K36" s="29"/>
      <c r="L36" s="26"/>
      <c r="M36" s="30"/>
      <c r="N36" s="13"/>
      <c r="O36" s="6"/>
      <c r="P36" s="6"/>
      <c r="Q36" s="6"/>
    </row>
    <row r="37" ht="16.5" customHeight="1">
      <c r="A37" s="15"/>
      <c r="B37" t="s" s="31">
        <v>19</v>
      </c>
      <c r="C37" s="32"/>
      <c r="D37" s="33"/>
      <c r="E37" s="34"/>
      <c r="F37" s="35"/>
      <c r="G37" t="s" s="36">
        <v>20</v>
      </c>
      <c r="H37" s="34"/>
      <c r="I37" s="35"/>
      <c r="J37" t="s" s="36">
        <v>20</v>
      </c>
      <c r="K37" s="34"/>
      <c r="L37" s="35"/>
      <c r="M37" t="s" s="36">
        <v>20</v>
      </c>
      <c r="N37" s="13"/>
      <c r="O37" s="6"/>
      <c r="P37" s="6"/>
      <c r="Q37" s="6"/>
    </row>
    <row r="38" ht="28.5" customHeight="1">
      <c r="A38" t="s" s="40">
        <v>47</v>
      </c>
      <c r="B38" t="s" s="21">
        <v>48</v>
      </c>
      <c r="C38" s="25"/>
      <c r="D38" s="26"/>
      <c r="E38" s="41"/>
      <c r="F38" s="41"/>
      <c r="G38" s="30"/>
      <c r="H38" s="29"/>
      <c r="I38" s="26"/>
      <c r="J38" s="30"/>
      <c r="K38" s="29"/>
      <c r="L38" s="26"/>
      <c r="M38" s="30"/>
      <c r="N38" s="13"/>
      <c r="O38" s="6"/>
      <c r="P38" s="6"/>
      <c r="Q38" s="6"/>
    </row>
    <row r="39" ht="16.5" customHeight="1">
      <c r="A39" s="42"/>
      <c r="B39" t="s" s="31">
        <v>19</v>
      </c>
      <c r="C39" s="32"/>
      <c r="D39" s="33"/>
      <c r="E39" s="34"/>
      <c r="F39" s="35"/>
      <c r="G39" t="s" s="36">
        <v>20</v>
      </c>
      <c r="H39" s="34"/>
      <c r="I39" s="35"/>
      <c r="J39" t="s" s="36">
        <v>20</v>
      </c>
      <c r="K39" s="34"/>
      <c r="L39" s="35"/>
      <c r="M39" t="s" s="36">
        <v>20</v>
      </c>
      <c r="N39" s="13"/>
      <c r="O39" s="6"/>
      <c r="P39" s="6"/>
      <c r="Q39" s="6"/>
    </row>
    <row r="40" ht="17.45" customHeight="1">
      <c r="A40" t="s" s="11">
        <v>49</v>
      </c>
      <c r="B40" s="25"/>
      <c r="C40" s="25"/>
      <c r="D40" s="26"/>
      <c r="E40" s="29"/>
      <c r="F40" s="26"/>
      <c r="G40" s="30"/>
      <c r="H40" s="29"/>
      <c r="I40" s="26"/>
      <c r="J40" s="30"/>
      <c r="K40" s="29"/>
      <c r="L40" s="26"/>
      <c r="M40" s="30"/>
      <c r="N40" s="13"/>
      <c r="O40" s="6"/>
      <c r="P40" s="6"/>
      <c r="Q40" s="6"/>
    </row>
    <row r="41" ht="16.5" customHeight="1">
      <c r="A41" s="15"/>
      <c r="B41" t="s" s="31">
        <v>19</v>
      </c>
      <c r="C41" s="32"/>
      <c r="D41" s="33"/>
      <c r="E41" s="34"/>
      <c r="F41" s="35"/>
      <c r="G41" t="s" s="36">
        <v>20</v>
      </c>
      <c r="H41" s="34"/>
      <c r="I41" s="35"/>
      <c r="J41" t="s" s="36">
        <v>20</v>
      </c>
      <c r="K41" s="34"/>
      <c r="L41" s="35"/>
      <c r="M41" t="s" s="36">
        <v>20</v>
      </c>
      <c r="N41" s="13"/>
      <c r="O41" s="6"/>
      <c r="P41" s="6"/>
      <c r="Q41" s="6"/>
    </row>
    <row r="42" ht="42.75" customHeight="1">
      <c r="A42" t="s" s="11">
        <v>50</v>
      </c>
      <c r="B42" t="s" s="43">
        <v>51</v>
      </c>
      <c r="C42" s="44"/>
      <c r="D42" s="45"/>
      <c r="E42" s="34"/>
      <c r="F42" s="46"/>
      <c r="G42" t="s" s="36">
        <v>20</v>
      </c>
      <c r="H42" s="34"/>
      <c r="I42" s="46"/>
      <c r="J42" t="s" s="36">
        <v>20</v>
      </c>
      <c r="K42" s="34"/>
      <c r="L42" s="46"/>
      <c r="M42" t="s" s="36">
        <v>20</v>
      </c>
      <c r="N42" s="13"/>
      <c r="O42" s="6"/>
      <c r="P42" s="6"/>
      <c r="Q42" s="6"/>
    </row>
    <row r="43" ht="42" customHeight="1">
      <c r="A43" t="s" s="47">
        <v>52</v>
      </c>
      <c r="B43" t="s" s="47">
        <v>53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"/>
      <c r="O43" s="6"/>
      <c r="P43" s="6"/>
      <c r="Q43" s="6"/>
    </row>
    <row r="44" ht="40.5" customHeight="1">
      <c r="A44" s="49"/>
      <c r="B44" t="s" s="47">
        <v>54</v>
      </c>
      <c r="C44" s="50"/>
      <c r="D44" s="51"/>
      <c r="E44" s="51"/>
      <c r="F44" s="52"/>
      <c r="G44" s="51"/>
      <c r="H44" s="51"/>
      <c r="I44" s="52"/>
      <c r="J44" s="51"/>
      <c r="K44" s="51"/>
      <c r="L44" s="52"/>
      <c r="M44" s="53"/>
      <c r="N44" s="13"/>
      <c r="O44" s="6"/>
      <c r="P44" s="6"/>
      <c r="Q44" s="6"/>
    </row>
    <row r="45" ht="16.5" customHeight="1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6"/>
      <c r="O45" s="6"/>
      <c r="P45" s="6"/>
      <c r="Q45" s="6"/>
    </row>
  </sheetData>
  <mergeCells count="59">
    <mergeCell ref="K11:L11"/>
    <mergeCell ref="K4:L4"/>
    <mergeCell ref="E18:F18"/>
    <mergeCell ref="K18:L18"/>
    <mergeCell ref="E11:F11"/>
    <mergeCell ref="H11:I11"/>
    <mergeCell ref="H18:I18"/>
    <mergeCell ref="C2:D2"/>
    <mergeCell ref="C3:D3"/>
    <mergeCell ref="A12:A18"/>
    <mergeCell ref="A5:A11"/>
    <mergeCell ref="C4:D4"/>
    <mergeCell ref="A3:B3"/>
    <mergeCell ref="B11:D11"/>
    <mergeCell ref="B18:D18"/>
    <mergeCell ref="E3:G3"/>
    <mergeCell ref="H3:J3"/>
    <mergeCell ref="K3:M3"/>
    <mergeCell ref="E4:F4"/>
    <mergeCell ref="H4:I4"/>
    <mergeCell ref="A43:A44"/>
    <mergeCell ref="C44:M44"/>
    <mergeCell ref="C43:D43"/>
    <mergeCell ref="E43:G43"/>
    <mergeCell ref="H43:J43"/>
    <mergeCell ref="K43:M43"/>
    <mergeCell ref="H37:I37"/>
    <mergeCell ref="K37:L37"/>
    <mergeCell ref="K42:L42"/>
    <mergeCell ref="K24:L24"/>
    <mergeCell ref="H26:I26"/>
    <mergeCell ref="K33:L33"/>
    <mergeCell ref="E42:F42"/>
    <mergeCell ref="E39:F39"/>
    <mergeCell ref="H39:I39"/>
    <mergeCell ref="K39:L39"/>
    <mergeCell ref="B42:D42"/>
    <mergeCell ref="H42:I42"/>
    <mergeCell ref="E41:F41"/>
    <mergeCell ref="B41:D41"/>
    <mergeCell ref="K41:L41"/>
    <mergeCell ref="H41:I41"/>
    <mergeCell ref="A19:A24"/>
    <mergeCell ref="A25:A26"/>
    <mergeCell ref="E33:F33"/>
    <mergeCell ref="A27:A33"/>
    <mergeCell ref="K26:L26"/>
    <mergeCell ref="H24:I24"/>
    <mergeCell ref="H33:I33"/>
    <mergeCell ref="B33:D33"/>
    <mergeCell ref="B26:D26"/>
    <mergeCell ref="B24:D24"/>
    <mergeCell ref="E26:F26"/>
    <mergeCell ref="E24:F24"/>
    <mergeCell ref="E37:F37"/>
    <mergeCell ref="A34:A37"/>
    <mergeCell ref="A38:A39"/>
    <mergeCell ref="A40:A41"/>
    <mergeCell ref="B37:D37"/>
  </mergeCells>
  <conditionalFormatting sqref="A1:D1 E2 H2 K2 A3:B41 C4:M41 A42:A43 E42:M42 B43:B44 C44:M44 A45">
    <cfRule type="cellIs" dxfId="0" priority="1" operator="lessThan" stopIfTrue="1">
      <formula>0</formula>
    </cfRule>
  </conditionalFormatting>
  <pageMargins left="0.23622" right="0.23622" top="0.354331" bottom="0.511811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