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C3AC149-D41E-46CF-9FA4-9629D5869137}" xr6:coauthVersionLast="40" xr6:coauthVersionMax="40" xr10:uidLastSave="{00000000-0000-0000-0000-000000000000}"/>
  <bookViews>
    <workbookView xWindow="1485" yWindow="43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<sst xmlns="http://schemas.openxmlformats.org/spreadsheetml/2006/main" count="1075" uniqueCount="653">
  <si>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</si>
  <si>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</si>
  <si>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</si>
  <si>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</si>
  <si>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</si>
  <si>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</si>
  <si>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</si>
  <si>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</si>
  <si>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</si>
  <si>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</si>
  <si>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</si>
  <si>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</si>
  <si>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</si>
  <si>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</si>
  <si>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</si>
  <si>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</si>
  <si>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</si>
  <si>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</si>
  <si>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</si>
  <si>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</si>
  <si>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</si>
  <si>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</si>
  <si>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</si>
  <si>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</si>
  <si>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</si>
  <si>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</si>
  <si>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</si>
  <si>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</si>
  <si>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</si>
  <si>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</si>
  <si>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</si>
  <si>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</si>
  <si>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</si>
  <si>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</si>
  <si>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</si>
  <si>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</si>
  <si>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</si>
  <si>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</si>
  <si>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</si>
  <si>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</si>
  <si>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</si>
  <si>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</si>
  <si>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</si>
  <si>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</si>
  <si>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</si>
  <si>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</si>
  <si>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</si>
  <si>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</si>
  <si>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</si>
  <si>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</si>
  <si>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</si>
  <si>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</si>
  <si>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</si>
  <si>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</si>
  <si>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</si>
  <si>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</si>
  <si>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</si>
  <si>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</si>
  <si>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</si>
  <si>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</si>
  <si>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</si>
  <si>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</si>
  <si>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</si>
  <si>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</si>
  <si>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</si>
  <si>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</si>
  <si>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</si>
  <si>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</si>
  <si>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</si>
  <si>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</si>
  <si>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</si>
  <si>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</si>
  <si>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</si>
  <si>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</si>
  <si>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</si>
  <si>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</si>
  <si>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</si>
  <si>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</si>
  <si>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</si>
  <si>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</si>
  <si>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</si>
  <si>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</si>
  <si>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</si>
  <si>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</si>
  <si>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</si>
  <si>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</si>
  <si>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</si>
  <si>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</si>
  <si>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</si>
  <si>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</si>
  <si>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</si>
  <si>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</si>
  <si>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</si>
  <si>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</si>
  <si>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</si>
  <si>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</si>
  <si>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</si>
  <si>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</si>
  <si>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</si>
  <si>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</si>
  <si>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</si>
  <si>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</si>
  <si>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</si>
  <si>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</si>
  <si>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</si>
  <si>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</si>
  <si>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</si>
  <si>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</si>
  <si>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</si>
  <si>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</si>
  <si>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</si>
  <si>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</si>
  <si>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</si>
  <si>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</si>
  <si>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</si>
  <si>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</si>
  <si>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</si>
  <si>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</si>
  <si>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</si>
  <si>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</si>
  <si>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</si>
  <si>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</si>
  <si>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</si>
  <si>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</si>
  <si>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</si>
  <si>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</si>
  <si>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</si>
  <si>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</si>
  <si>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</si>
  <si>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</si>
  <si>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</si>
  <si>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</si>
  <si>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</si>
  <si>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</si>
  <si>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</si>
  <si>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</si>
  <si>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</si>
  <si>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</si>
  <si>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</si>
  <si>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</si>
  <si>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</si>
  <si>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</si>
  <si>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</si>
  <si>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</si>
  <si>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</si>
  <si>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</si>
  <si>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</si>
  <si>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</si>
  <si>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</si>
  <si>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</si>
  <si>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</si>
  <si>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</si>
  <si>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</si>
  <si>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</si>
  <si>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</si>
  <si>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</si>
  <si>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</si>
  <si>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</si>
  <si>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</si>
  <si>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</si>
  <si>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</si>
  <si>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</si>
  <si>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</si>
  <si>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</si>
  <si>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</si>
  <si>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</si>
  <si>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</si>
  <si>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</si>
  <si>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</si>
  <si>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</si>
  <si>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</si>
  <si>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</si>
  <si>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</si>
  <si>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</si>
  <si>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</si>
  <si>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</si>
  <si>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</si>
  <si>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</si>
  <si>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</si>
  <si>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</si>
  <si>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</si>
  <si>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</si>
  <si>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</si>
  <si>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</si>
  <si>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</si>
  <si>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</si>
  <si>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</si>
  <si>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</si>
  <si>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</si>
  <si>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</si>
  <si>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</si>
  <si>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</si>
  <si>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</si>
  <si>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</si>
  <si>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</si>
  <si>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</si>
  <si>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</si>
  <si>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</si>
  <si>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</si>
  <si>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</si>
  <si>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</si>
  <si>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</si>
  <si>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</si>
  <si>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</si>
  <si>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</si>
  <si>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</si>
  <si>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</si>
  <si>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</si>
  <si>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</si>
  <si>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</si>
  <si>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</si>
  <si>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</si>
  <si>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</si>
  <si>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</si>
  <si>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</si>
  <si>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</si>
  <si>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</si>
  <si>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</si>
  <si>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</si>
  <si>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</si>
  <si>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</si>
  <si>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</si>
  <si>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</si>
  <si>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</si>
  <si>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</si>
  <si>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</si>
  <si>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</si>
  <si>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</si>
  <si>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</si>
  <si>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</si>
  <si>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</si>
  <si>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</si>
  <si>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</si>
  <si>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</si>
  <si>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</si>
  <si>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</si>
  <si>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</si>
  <si>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</si>
  <si>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</si>
  <si>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</si>
  <si>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</si>
  <si>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</si>
  <si>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</si>
  <si>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</si>
  <si>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</si>
  <si>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</si>
  <si>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</si>
  <si>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</si>
  <si>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</si>
  <si>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</si>
  <si>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</si>
  <si>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</si>
  <si>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</si>
  <si>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</si>
  <si>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</si>
  <si>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</si>
  <si>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</si>
  <si>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</si>
  <si>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</si>
  <si>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</si>
  <si>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</si>
  <si>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</si>
  <si>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</si>
  <si>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</si>
  <si>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</si>
  <si>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</si>
  <si>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</si>
  <si>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</si>
  <si>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</si>
  <si>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</si>
  <si>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</si>
  <si>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</si>
  <si>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</si>
  <si>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</si>
  <si>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</si>
  <si>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</si>
  <si>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</si>
  <si>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</si>
  <si>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</si>
  <si>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</si>
  <si>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</si>
  <si>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</si>
  <si>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</si>
  <si>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</si>
  <si>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</si>
  <si>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</si>
  <si>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</si>
  <si>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</si>
  <si>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</si>
  <si>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</si>
  <si>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</si>
  <si>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</si>
  <si>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</si>
  <si>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</si>
  <si>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</si>
  <si>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</si>
  <si>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</si>
  <si>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</si>
  <si>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</si>
  <si>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</si>
  <si>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</si>
  <si>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</si>
  <si>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</si>
  <si>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</si>
  <si>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</si>
  <si>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</si>
  <si>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</si>
  <si>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</si>
  <si>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</si>
  <si>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</si>
  <si>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</si>
  <si>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</si>
  <si>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</si>
  <si>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</si>
  <si>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</si>
  <si>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</si>
  <si>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</si>
  <si>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</si>
  <si>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</si>
  <si>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</si>
  <si>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</si>
  <si>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</si>
  <si>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</si>
  <si>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</si>
  <si>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</si>
  <si>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</si>
  <si>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</si>
  <si>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</si>
  <si>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</si>
  <si>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</si>
  <si>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</si>
  <si>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</si>
  <si>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</si>
  <si>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</si>
  <si>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</si>
  <si>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</si>
  <si>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</si>
  <si>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</si>
  <si>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</si>
  <si>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</si>
  <si>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</si>
  <si>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</si>
  <si>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</si>
  <si>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</si>
  <si>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</si>
  <si>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</si>
  <si>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</si>
  <si>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</si>
  <si>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</si>
  <si>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</si>
  <si>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</si>
  <si>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</si>
  <si>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</si>
  <si>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</si>
  <si>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</si>
  <si>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</si>
  <si>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</si>
  <si>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</si>
  <si>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</si>
  <si>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</si>
  <si>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</si>
  <si>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</si>
  <si>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</si>
  <si>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</si>
  <si>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</si>
  <si>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</si>
  <si>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</si>
  <si>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</si>
  <si>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</si>
  <si>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</si>
  <si>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</si>
  <si>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</si>
  <si>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</si>
  <si>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</si>
  <si>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</si>
  <si>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</si>
  <si>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</si>
  <si>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</si>
  <si>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</si>
  <si>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</si>
  <si>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</si>
  <si>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</si>
  <si>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</si>
  <si>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</si>
  <si>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</si>
  <si>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</si>
  <si>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</si>
  <si>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</si>
  <si>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</si>
  <si>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</si>
  <si>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</si>
  <si>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</si>
  <si>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</si>
  <si>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</si>
  <si>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</si>
  <si>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</si>
  <si>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</si>
  <si>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</si>
  <si>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</si>
  <si>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</si>
  <si>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</si>
  <si>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</si>
  <si>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</si>
  <si>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</si>
  <si>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</si>
  <si>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</si>
  <si>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</si>
  <si>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</si>
  <si>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</si>
  <si>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</si>
  <si>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</si>
  <si>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</si>
  <si>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</si>
  <si>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</si>
  <si>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</si>
  <si>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</si>
  <si>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</si>
  <si>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</si>
  <si>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</si>
  <si>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</si>
  <si>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</si>
  <si>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</si>
  <si>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</si>
  <si>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</si>
  <si>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</si>
  <si>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</si>
  <si>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</si>
  <si>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</si>
  <si>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</si>
  <si>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</si>
  <si>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</si>
  <si>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</si>
  <si>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</si>
  <si>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</si>
  <si>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</si>
  <si>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</si>
  <si>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</si>
  <si>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</si>
  <si>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</si>
  <si>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</si>
  <si>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</si>
  <si>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</si>
  <si>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</si>
  <si>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</si>
  <si>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</si>
  <si>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</si>
  <si>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</si>
  <si>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</si>
  <si>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</si>
  <si>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</si>
  <si>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</si>
  <si>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</si>
  <si>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</si>
  <si>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</si>
  <si>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</si>
  <si>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</si>
  <si>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</si>
  <si>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</si>
  <si>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</si>
  <si>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</si>
  <si>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</si>
  <si>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</si>
  <si>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</si>
  <si>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</si>
  <si>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</si>
  <si>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</si>
  <si>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</si>
  <si>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</si>
  <si>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</si>
  <si>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</si>
  <si>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</si>
  <si>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</si>
  <si>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</si>
  <si>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</si>
  <si>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</si>
  <si>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</si>
  <si>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</si>
  <si>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</si>
  <si>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</si>
  <si>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</si>
  <si>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</si>
  <si>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</si>
  <si>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</si>
  <si>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</si>
  <si>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</si>
  <si>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</si>
  <si>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</si>
  <si>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</si>
  <si>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</si>
  <si>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</si>
  <si>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</si>
  <si>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</si>
  <si>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</si>
  <si>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</si>
  <si>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</si>
  <si>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</si>
  <si>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</si>
  <si>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</si>
  <si>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</si>
  <si>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</si>
  <si>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</si>
  <si>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</si>
  <si>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</si>
  <si>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</si>
  <si>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</si>
  <si>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</si>
  <si>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</si>
  <si>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</si>
  <si>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</si>
  <si>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</si>
  <si>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</si>
  <si>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</si>
  <si>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</si>
  <si>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</si>
  <si>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</si>
  <si>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</si>
  <si>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</si>
  <si>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</si>
  <si>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</si>
  <si>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</si>
  <si>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</si>
  <si>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</si>
  <si>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</si>
  <si>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</si>
  <si>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</si>
  <si>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</si>
  <si>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</si>
  <si>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</si>
  <si>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</si>
  <si>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</si>
  <si>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</si>
  <si>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</si>
  <si>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</si>
  <si>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</si>
  <si>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</si>
  <si>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</si>
  <si>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</si>
  <si>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</si>
  <si>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</si>
  <si>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</si>
  <si>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</si>
  <si>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</si>
  <si>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</si>
  <si>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</si>
  <si>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</si>
  <si>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</si>
  <si>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</si>
  <si>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</si>
  <si>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</si>
  <si>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</si>
  <si>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</si>
  <si>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</si>
  <si>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</si>
  <si>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</si>
  <si>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</si>
  <si>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</si>
  <si>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</si>
  <si>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</si>
  <si>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</si>
  <si>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</si>
  <si>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</si>
  <si>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</si>
  <si>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</si>
  <si>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</si>
  <si>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</si>
  <si>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</si>
  <si>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</si>
  <si>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</si>
  <si>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</si>
  <si>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</si>
  <si>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</si>
  <si>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</si>
  <si>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</si>
  <si>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</si>
  <si>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</si>
  <si>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</si>
  <si>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</si>
  <si>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</si>
  <si>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</si>
  <si>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</si>
  <si>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</si>
  <si>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</si>
  <si>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</si>
  <si>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</si>
  <si>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</si>
  <si>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</si>
  <si>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</si>
  <si>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</si>
  <si>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</si>
  <si>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</si>
  <si>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</si>
  <si>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</si>
  <si>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</si>
  <si>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</si>
  <si>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</si>
  <si>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</si>
  <si>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</si>
  <si>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</si>
  <si>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</si>
  <si>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</si>
  <si>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</si>
  <si>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</si>
  <si>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</si>
  <si>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</si>
  <si>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</si>
  <si>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</si>
  <si>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</si>
  <si>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</si>
  <si>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</si>
  <si>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</si>
  <si>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</si>
  <si>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</si>
  <si>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</si>
  <si>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</si>
  <si>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</si>
  <si>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</si>
  <si>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</si>
  <si>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</si>
  <si>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</si>
  <si>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</si>
  <si>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</si>
  <si>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</si>
  <si>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</si>
  <si>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</si>
  <si>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</si>
  <si>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</si>
  <si>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</si>
  <si>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</si>
  <si>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</si>
  <si>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</si>
  <si>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</si>
  <si>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</si>
  <si>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</si>
  <si>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</si>
  <si>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</si>
  <si>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</si>
  <si>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</si>
  <si>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</si>
  <si>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</si>
  <si>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</si>
  <si>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</si>
  <si>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</si>
  <si>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晚餐：茄子炒肉</t>
    <rPh sb="0" eb="1">
      <t>wan canyou po dao xiao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</si>
  <si>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</si>
  <si>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7.05-7.18</t>
  </si>
  <si>
    <t>6.35-6.48</t>
  </si>
  <si>
    <t>7.05-7.19</t>
  </si>
  <si>
    <t>6.35-7.05</t>
    <phoneticPr fontId="1" type="noConversion"/>
  </si>
  <si>
    <t>测着体温差点睡着，时长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</si>
  <si>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学习+艾灸腹部+睡觉</t>
    <rPh sb="12" eb="13">
      <t>zu san li</t>
    </rPh>
    <phoneticPr fontId="1" type="noConversion"/>
  </si>
  <si>
    <t>泡脚</t>
    <phoneticPr fontId="1" type="noConversion"/>
  </si>
  <si>
    <t>午餐：</t>
    <rPh sb="0" eb="3">
      <t>yuchaokuai caimu er rou sizi mi zhou</t>
    </rPh>
    <phoneticPr fontId="1" type="noConversion"/>
  </si>
  <si>
    <t>学习+艾灸+睡觉</t>
    <rPh sb="12" eb="13">
      <t>zu san li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</si>
</sst>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5"/>
  <sheetViews>
    <sheetView tabSelected="1" topLeftCell="A390" workbookViewId="0">
      <selection activeCell="D404" sqref="D404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5">
        <v>43402</v>
      </c>
      <c r="B2" s="20"/>
      <c r="D2" s="19" t="s">
        <v>261</v>
      </c>
    </row>
    <row r="3" spans="1:6" x14ac:dyDescent="0.2">
      <c r="A3" s="35"/>
      <c r="B3" s="20"/>
      <c r="C3" s="15" t="s">
        <v>266</v>
      </c>
      <c r="D3" s="15" t="s">
        <v>262</v>
      </c>
    </row>
    <row r="4" spans="1:6" x14ac:dyDescent="0.2">
      <c r="A4" s="35"/>
      <c r="B4" s="20"/>
      <c r="C4" s="14" t="s">
        <v>272</v>
      </c>
      <c r="D4" s="19" t="s">
        <v>263</v>
      </c>
    </row>
    <row r="5" spans="1:6" x14ac:dyDescent="0.2">
      <c r="A5" s="35"/>
      <c r="B5" s="20"/>
      <c r="D5" s="15" t="s">
        <v>256</v>
      </c>
    </row>
    <row r="6" spans="1:6" x14ac:dyDescent="0.2">
      <c r="A6" s="35"/>
      <c r="B6" s="20"/>
      <c r="D6" s="19" t="s">
        <v>264</v>
      </c>
    </row>
    <row r="7" spans="1:6" x14ac:dyDescent="0.2">
      <c r="A7" s="35"/>
      <c r="B7" s="20"/>
      <c r="D7" s="15" t="s">
        <v>259</v>
      </c>
    </row>
    <row r="8" spans="1:6" x14ac:dyDescent="0.2">
      <c r="A8" s="35"/>
      <c r="B8" s="20"/>
      <c r="D8" s="15" t="s">
        <v>257</v>
      </c>
    </row>
    <row r="9" spans="1:6" x14ac:dyDescent="0.2">
      <c r="A9" s="35"/>
      <c r="B9" s="20"/>
      <c r="D9" s="15" t="s">
        <v>340</v>
      </c>
    </row>
    <row r="10" spans="1:6" x14ac:dyDescent="0.2">
      <c r="A10" s="35"/>
      <c r="B10" s="20"/>
      <c r="D10" s="15" t="s">
        <v>255</v>
      </c>
    </row>
    <row r="11" spans="1:6" x14ac:dyDescent="0.2">
      <c r="A11" s="35"/>
      <c r="B11" s="20"/>
      <c r="D11" s="15" t="s">
        <v>243</v>
      </c>
    </row>
    <row r="13" spans="1:6" x14ac:dyDescent="0.2">
      <c r="A13" s="35">
        <v>43403</v>
      </c>
      <c r="C13" s="3" t="s">
        <v>250</v>
      </c>
      <c r="D13" s="15" t="s">
        <v>258</v>
      </c>
    </row>
    <row r="14" spans="1:6" x14ac:dyDescent="0.2">
      <c r="A14" s="35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5"/>
      <c r="B15" s="37" t="s">
        <v>379</v>
      </c>
      <c r="D15" s="19" t="s">
        <v>261</v>
      </c>
    </row>
    <row r="16" spans="1:6" x14ac:dyDescent="0.2">
      <c r="A16" s="35"/>
      <c r="B16" s="38"/>
      <c r="C16" s="15" t="s">
        <v>266</v>
      </c>
      <c r="D16" s="15" t="s">
        <v>265</v>
      </c>
    </row>
    <row r="17" spans="1:5" x14ac:dyDescent="0.2">
      <c r="A17" s="35"/>
      <c r="B17" s="38"/>
      <c r="C17" t="s">
        <v>270</v>
      </c>
      <c r="D17" s="19" t="s">
        <v>271</v>
      </c>
    </row>
    <row r="18" spans="1:5" x14ac:dyDescent="0.2">
      <c r="A18" s="35"/>
      <c r="B18" s="20"/>
      <c r="C18" t="s">
        <v>327</v>
      </c>
      <c r="D18" s="15" t="s">
        <v>328</v>
      </c>
    </row>
    <row r="19" spans="1:5" x14ac:dyDescent="0.2">
      <c r="A19" s="35"/>
      <c r="B19" s="20"/>
      <c r="C19" t="s">
        <v>329</v>
      </c>
      <c r="D19" s="18" t="s">
        <v>330</v>
      </c>
    </row>
    <row r="20" spans="1:5" x14ac:dyDescent="0.2">
      <c r="A20" s="35"/>
      <c r="B20" s="20"/>
      <c r="C20" t="s">
        <v>332</v>
      </c>
      <c r="D20" s="18" t="s">
        <v>331</v>
      </c>
    </row>
    <row r="21" spans="1:5" x14ac:dyDescent="0.2">
      <c r="A21" s="35"/>
      <c r="B21" s="20"/>
      <c r="C21" t="s">
        <v>333</v>
      </c>
      <c r="D21" s="15" t="s">
        <v>334</v>
      </c>
    </row>
    <row r="22" spans="1:5" x14ac:dyDescent="0.2">
      <c r="A22" s="35"/>
      <c r="B22" s="20"/>
      <c r="C22" t="s">
        <v>310</v>
      </c>
      <c r="D22" s="15" t="s">
        <v>293</v>
      </c>
    </row>
    <row r="23" spans="1:5" x14ac:dyDescent="0.2">
      <c r="A23" s="35"/>
      <c r="B23" s="20"/>
      <c r="C23" t="s">
        <v>335</v>
      </c>
      <c r="D23" s="15" t="s">
        <v>339</v>
      </c>
    </row>
    <row r="24" spans="1:5" x14ac:dyDescent="0.2">
      <c r="A24" s="35"/>
      <c r="B24" s="20"/>
      <c r="C24" t="s">
        <v>336</v>
      </c>
      <c r="D24" s="15" t="s">
        <v>301</v>
      </c>
    </row>
    <row r="26" spans="1:5" ht="14.25" customHeight="1" x14ac:dyDescent="0.2">
      <c r="A26" s="35">
        <v>43404</v>
      </c>
      <c r="C26" s="3" t="s">
        <v>337</v>
      </c>
      <c r="D26" s="15" t="s">
        <v>341</v>
      </c>
    </row>
    <row r="27" spans="1:5" ht="14.25" customHeight="1" x14ac:dyDescent="0.2">
      <c r="A27" s="35"/>
      <c r="B27" s="36" t="s">
        <v>370</v>
      </c>
      <c r="C27" s="15" t="s">
        <v>342</v>
      </c>
      <c r="D27" s="15" t="s">
        <v>343</v>
      </c>
    </row>
    <row r="28" spans="1:5" x14ac:dyDescent="0.2">
      <c r="A28" s="35"/>
      <c r="B28" s="36"/>
      <c r="C28" t="s">
        <v>300</v>
      </c>
      <c r="D28" s="19" t="s">
        <v>357</v>
      </c>
    </row>
    <row r="29" spans="1:5" x14ac:dyDescent="0.2">
      <c r="A29" s="35"/>
      <c r="B29" s="36"/>
      <c r="C29" t="s">
        <v>358</v>
      </c>
      <c r="D29" s="18" t="s">
        <v>359</v>
      </c>
    </row>
    <row r="30" spans="1:5" x14ac:dyDescent="0.2">
      <c r="A30" s="35"/>
      <c r="B30" s="36"/>
      <c r="C30" s="15" t="s">
        <v>266</v>
      </c>
      <c r="D30" s="15" t="s">
        <v>363</v>
      </c>
    </row>
    <row r="31" spans="1:5" x14ac:dyDescent="0.2">
      <c r="A31" s="35"/>
      <c r="B31" s="36"/>
      <c r="C31" s="15" t="s">
        <v>371</v>
      </c>
      <c r="D31" s="15" t="s">
        <v>372</v>
      </c>
    </row>
    <row r="32" spans="1:5" x14ac:dyDescent="0.2">
      <c r="A32" s="35"/>
      <c r="B32" s="36"/>
      <c r="C32" s="15" t="s">
        <v>327</v>
      </c>
      <c r="D32" s="15" t="s">
        <v>362</v>
      </c>
      <c r="E32" s="18" t="s">
        <v>373</v>
      </c>
    </row>
    <row r="33" spans="1:5" x14ac:dyDescent="0.2">
      <c r="A33" s="35"/>
      <c r="B33" s="36"/>
      <c r="C33" t="s">
        <v>365</v>
      </c>
      <c r="D33" s="15" t="s">
        <v>364</v>
      </c>
    </row>
    <row r="34" spans="1:5" x14ac:dyDescent="0.2">
      <c r="A34" s="35"/>
      <c r="B34" s="36"/>
      <c r="C34" t="s">
        <v>367</v>
      </c>
      <c r="D34" s="15" t="s">
        <v>366</v>
      </c>
    </row>
    <row r="35" spans="1:5" x14ac:dyDescent="0.2">
      <c r="A35" s="35"/>
      <c r="B35" s="29"/>
      <c r="C35" s="15" t="s">
        <v>280</v>
      </c>
      <c r="D35" s="15" t="s">
        <v>381</v>
      </c>
    </row>
    <row r="36" spans="1:5" x14ac:dyDescent="0.2">
      <c r="A36" s="35"/>
      <c r="B36" s="29"/>
      <c r="C36" s="15" t="s">
        <v>374</v>
      </c>
      <c r="D36" s="15" t="s">
        <v>375</v>
      </c>
    </row>
    <row r="37" spans="1:5" x14ac:dyDescent="0.2">
      <c r="A37" s="35"/>
      <c r="B37" s="20"/>
      <c r="C37" t="s">
        <v>368</v>
      </c>
      <c r="D37" s="15" t="s">
        <v>369</v>
      </c>
    </row>
    <row r="38" spans="1:5" x14ac:dyDescent="0.2">
      <c r="A38" s="35"/>
      <c r="B38" s="20"/>
      <c r="C38" t="s">
        <v>336</v>
      </c>
      <c r="D38" s="15" t="s">
        <v>301</v>
      </c>
    </row>
    <row r="40" spans="1:5" x14ac:dyDescent="0.2">
      <c r="A40" s="35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5"/>
      <c r="B41" s="21"/>
      <c r="C41" s="15" t="s">
        <v>342</v>
      </c>
      <c r="D41" s="15" t="s">
        <v>361</v>
      </c>
    </row>
    <row r="42" spans="1:5" x14ac:dyDescent="0.2">
      <c r="A42" s="35"/>
      <c r="B42" s="21"/>
      <c r="C42" t="s">
        <v>300</v>
      </c>
      <c r="D42" s="15" t="s">
        <v>394</v>
      </c>
    </row>
    <row r="43" spans="1:5" x14ac:dyDescent="0.2">
      <c r="A43" s="35"/>
      <c r="B43" s="20"/>
      <c r="C43" s="15" t="s">
        <v>266</v>
      </c>
      <c r="D43" s="15" t="s">
        <v>395</v>
      </c>
    </row>
    <row r="44" spans="1:5" x14ac:dyDescent="0.2">
      <c r="A44" s="35"/>
      <c r="B44" s="20"/>
      <c r="C44" s="15" t="s">
        <v>397</v>
      </c>
      <c r="D44" s="15" t="s">
        <v>398</v>
      </c>
    </row>
    <row r="45" spans="1:5" x14ac:dyDescent="0.2">
      <c r="A45" s="35"/>
      <c r="B45" s="23" t="s">
        <v>404</v>
      </c>
      <c r="C45" s="15" t="s">
        <v>399</v>
      </c>
      <c r="D45" s="15" t="s">
        <v>396</v>
      </c>
    </row>
    <row r="46" spans="1:5" x14ac:dyDescent="0.2">
      <c r="A46" s="35"/>
      <c r="B46" s="20"/>
      <c r="C46" s="15" t="s">
        <v>400</v>
      </c>
      <c r="D46" s="15" t="s">
        <v>257</v>
      </c>
    </row>
    <row r="47" spans="1:5" x14ac:dyDescent="0.2">
      <c r="A47" s="35"/>
      <c r="B47" s="20"/>
      <c r="C47" s="15" t="s">
        <v>290</v>
      </c>
      <c r="D47" s="15" t="s">
        <v>291</v>
      </c>
    </row>
    <row r="48" spans="1:5" x14ac:dyDescent="0.2">
      <c r="A48" s="35"/>
      <c r="B48" s="20"/>
      <c r="C48" s="15" t="s">
        <v>401</v>
      </c>
      <c r="D48" s="15" t="s">
        <v>402</v>
      </c>
    </row>
    <row r="49" spans="1:5" x14ac:dyDescent="0.2">
      <c r="A49" s="35"/>
      <c r="B49" s="20"/>
      <c r="C49" s="15" t="s">
        <v>403</v>
      </c>
      <c r="D49" s="15" t="s">
        <v>405</v>
      </c>
    </row>
    <row r="50" spans="1:5" x14ac:dyDescent="0.2">
      <c r="A50" s="35"/>
      <c r="B50" s="20"/>
      <c r="C50" s="15" t="s">
        <v>292</v>
      </c>
      <c r="D50" s="15" t="s">
        <v>334</v>
      </c>
    </row>
    <row r="51" spans="1:5" x14ac:dyDescent="0.2">
      <c r="A51" s="35"/>
      <c r="B51" s="20"/>
      <c r="C51" s="15" t="s">
        <v>294</v>
      </c>
      <c r="D51" s="15" t="s">
        <v>293</v>
      </c>
    </row>
    <row r="52" spans="1:5" x14ac:dyDescent="0.2">
      <c r="A52" s="35"/>
      <c r="B52" s="20"/>
      <c r="C52" s="15" t="s">
        <v>407</v>
      </c>
      <c r="D52" s="15" t="s">
        <v>406</v>
      </c>
    </row>
    <row r="53" spans="1:5" x14ac:dyDescent="0.2">
      <c r="A53" s="35"/>
      <c r="B53" s="20"/>
      <c r="C53" s="15" t="s">
        <v>321</v>
      </c>
      <c r="D53" s="15" t="s">
        <v>320</v>
      </c>
    </row>
    <row r="54" spans="1:5" x14ac:dyDescent="0.2">
      <c r="A54" s="35"/>
      <c r="B54" s="20"/>
      <c r="C54" s="3" t="s">
        <v>298</v>
      </c>
      <c r="D54" s="15" t="s">
        <v>369</v>
      </c>
    </row>
    <row r="55" spans="1:5" x14ac:dyDescent="0.2">
      <c r="A55" s="35"/>
      <c r="B55" s="20"/>
      <c r="C55" t="s">
        <v>368</v>
      </c>
      <c r="D55" s="15" t="s">
        <v>301</v>
      </c>
    </row>
    <row r="57" spans="1:5" x14ac:dyDescent="0.2">
      <c r="A57" s="35">
        <v>43406</v>
      </c>
      <c r="B57" s="39" t="s">
        <v>409</v>
      </c>
      <c r="C57" s="15" t="s">
        <v>273</v>
      </c>
      <c r="D57" s="15" t="s">
        <v>408</v>
      </c>
      <c r="E57" s="3"/>
    </row>
    <row r="58" spans="1:5" x14ac:dyDescent="0.2">
      <c r="A58" s="35"/>
      <c r="B58" s="39"/>
      <c r="C58" s="15" t="s">
        <v>342</v>
      </c>
      <c r="D58" s="15" t="s">
        <v>410</v>
      </c>
    </row>
    <row r="59" spans="1:5" x14ac:dyDescent="0.2">
      <c r="A59" s="35"/>
      <c r="B59" s="21"/>
      <c r="C59" t="s">
        <v>300</v>
      </c>
      <c r="D59" s="15" t="s">
        <v>394</v>
      </c>
    </row>
    <row r="60" spans="1:5" x14ac:dyDescent="0.2">
      <c r="A60" s="35"/>
      <c r="B60" s="20"/>
      <c r="C60" s="15" t="s">
        <v>266</v>
      </c>
      <c r="D60" s="15" t="s">
        <v>425</v>
      </c>
    </row>
    <row r="61" spans="1:5" x14ac:dyDescent="0.2">
      <c r="A61" s="35"/>
      <c r="B61" s="20"/>
      <c r="C61" s="15" t="s">
        <v>397</v>
      </c>
      <c r="D61" s="15" t="s">
        <v>398</v>
      </c>
    </row>
    <row r="62" spans="1:5" x14ac:dyDescent="0.2">
      <c r="A62" s="35"/>
      <c r="B62" s="20"/>
      <c r="C62" s="15" t="s">
        <v>400</v>
      </c>
      <c r="D62" s="15" t="s">
        <v>257</v>
      </c>
    </row>
    <row r="63" spans="1:5" x14ac:dyDescent="0.2">
      <c r="A63" s="35"/>
      <c r="B63" s="20"/>
      <c r="C63" s="3" t="s">
        <v>427</v>
      </c>
      <c r="D63" s="15" t="s">
        <v>291</v>
      </c>
    </row>
    <row r="64" spans="1:5" x14ac:dyDescent="0.2">
      <c r="A64" s="35"/>
      <c r="B64" s="20"/>
      <c r="C64" s="15" t="s">
        <v>428</v>
      </c>
      <c r="D64" s="15" t="s">
        <v>411</v>
      </c>
    </row>
    <row r="65" spans="1:9" x14ac:dyDescent="0.2">
      <c r="A65" s="35"/>
      <c r="B65" s="20"/>
      <c r="C65" s="15" t="s">
        <v>310</v>
      </c>
      <c r="D65" s="15" t="s">
        <v>429</v>
      </c>
    </row>
    <row r="66" spans="1:9" x14ac:dyDescent="0.2">
      <c r="A66" s="35"/>
      <c r="B66" s="20"/>
      <c r="C66" s="15" t="s">
        <v>430</v>
      </c>
      <c r="D66" s="15" t="s">
        <v>334</v>
      </c>
    </row>
    <row r="67" spans="1:9" x14ac:dyDescent="0.2">
      <c r="A67" s="35"/>
      <c r="B67" s="20"/>
      <c r="C67" s="15" t="s">
        <v>431</v>
      </c>
      <c r="D67" s="15" t="s">
        <v>293</v>
      </c>
    </row>
    <row r="68" spans="1:9" x14ac:dyDescent="0.2">
      <c r="A68" s="35"/>
      <c r="B68" s="20"/>
      <c r="C68" s="15" t="s">
        <v>433</v>
      </c>
      <c r="D68" s="15" t="s">
        <v>412</v>
      </c>
    </row>
    <row r="69" spans="1:9" x14ac:dyDescent="0.2">
      <c r="A69" s="35"/>
      <c r="B69" s="20"/>
      <c r="C69" s="3" t="s">
        <v>432</v>
      </c>
      <c r="D69" s="15" t="s">
        <v>369</v>
      </c>
    </row>
    <row r="70" spans="1:9" x14ac:dyDescent="0.2">
      <c r="A70" s="35"/>
      <c r="B70" s="20"/>
      <c r="C70" t="s">
        <v>336</v>
      </c>
      <c r="D70" s="15" t="s">
        <v>301</v>
      </c>
    </row>
    <row r="72" spans="1:9" x14ac:dyDescent="0.2">
      <c r="A72" s="32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2"/>
      <c r="B73" s="27"/>
      <c r="C73" s="15" t="s">
        <v>269</v>
      </c>
      <c r="D73" s="18" t="s">
        <v>463</v>
      </c>
      <c r="I73" s="28"/>
    </row>
    <row r="74" spans="1:9" x14ac:dyDescent="0.2">
      <c r="A74" s="32"/>
      <c r="B74" s="27"/>
      <c r="C74" s="15" t="s">
        <v>310</v>
      </c>
      <c r="D74" s="15" t="s">
        <v>464</v>
      </c>
    </row>
    <row r="75" spans="1:9" x14ac:dyDescent="0.2">
      <c r="A75" s="32"/>
      <c r="B75" s="20"/>
      <c r="C75" s="3"/>
      <c r="D75" s="15" t="s">
        <v>465</v>
      </c>
    </row>
    <row r="76" spans="1:9" x14ac:dyDescent="0.2">
      <c r="A76" s="32"/>
      <c r="B76" s="20"/>
      <c r="C76" s="18" t="s">
        <v>467</v>
      </c>
      <c r="D76" s="15" t="s">
        <v>466</v>
      </c>
    </row>
    <row r="77" spans="1:9" x14ac:dyDescent="0.2">
      <c r="A77" s="32"/>
      <c r="B77" s="20"/>
      <c r="C77" t="s">
        <v>451</v>
      </c>
      <c r="D77" s="15" t="s">
        <v>452</v>
      </c>
    </row>
    <row r="78" spans="1:9" x14ac:dyDescent="0.2">
      <c r="A78" s="32"/>
      <c r="B78" s="20"/>
      <c r="C78" t="s">
        <v>275</v>
      </c>
      <c r="D78" s="15" t="s">
        <v>453</v>
      </c>
    </row>
    <row r="79" spans="1:9" x14ac:dyDescent="0.2">
      <c r="A79" s="32"/>
      <c r="B79" s="20"/>
      <c r="C79" t="s">
        <v>280</v>
      </c>
      <c r="D79" s="15" t="s">
        <v>454</v>
      </c>
    </row>
    <row r="80" spans="1:9" x14ac:dyDescent="0.2">
      <c r="A80" s="32"/>
      <c r="B80" s="20"/>
      <c r="C80" t="s">
        <v>294</v>
      </c>
      <c r="D80" s="15" t="s">
        <v>455</v>
      </c>
    </row>
    <row r="81" spans="1:9" x14ac:dyDescent="0.2">
      <c r="A81" s="32"/>
      <c r="B81" s="20"/>
      <c r="C81" s="18" t="s">
        <v>456</v>
      </c>
      <c r="D81" s="15" t="s">
        <v>468</v>
      </c>
    </row>
    <row r="82" spans="1:9" x14ac:dyDescent="0.2">
      <c r="A82" s="32"/>
      <c r="B82" s="20"/>
      <c r="C82" s="15" t="s">
        <v>471</v>
      </c>
      <c r="D82" s="15" t="s">
        <v>412</v>
      </c>
    </row>
    <row r="83" spans="1:9" x14ac:dyDescent="0.2">
      <c r="A83" s="32"/>
      <c r="B83" s="20"/>
      <c r="C83" s="3" t="s">
        <v>472</v>
      </c>
      <c r="D83" s="15" t="s">
        <v>469</v>
      </c>
      <c r="I83" s="28"/>
    </row>
    <row r="84" spans="1:9" x14ac:dyDescent="0.2">
      <c r="A84" s="32"/>
      <c r="B84" s="20"/>
      <c r="C84" t="s">
        <v>473</v>
      </c>
      <c r="D84" s="15" t="s">
        <v>470</v>
      </c>
      <c r="I84" s="28"/>
    </row>
    <row r="86" spans="1:9" x14ac:dyDescent="0.2">
      <c r="A86" s="32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2"/>
      <c r="B87" s="27"/>
      <c r="C87" s="3"/>
      <c r="D87" s="3" t="s">
        <v>511</v>
      </c>
    </row>
    <row r="88" spans="1:9" x14ac:dyDescent="0.2">
      <c r="A88" s="32"/>
      <c r="B88" s="27"/>
      <c r="C88" s="15" t="s">
        <v>475</v>
      </c>
      <c r="D88" s="15" t="s">
        <v>476</v>
      </c>
    </row>
    <row r="89" spans="1:9" x14ac:dyDescent="0.2">
      <c r="A89" s="32"/>
      <c r="B89" s="21"/>
      <c r="D89" s="3" t="s">
        <v>482</v>
      </c>
    </row>
    <row r="90" spans="1:9" x14ac:dyDescent="0.2">
      <c r="A90" s="32"/>
      <c r="B90" s="20"/>
      <c r="C90" s="3"/>
      <c r="D90" s="15" t="s">
        <v>458</v>
      </c>
    </row>
    <row r="91" spans="1:9" x14ac:dyDescent="0.2">
      <c r="A91" s="32"/>
      <c r="B91" s="20"/>
      <c r="C91" s="3" t="s">
        <v>484</v>
      </c>
      <c r="D91" s="15" t="s">
        <v>477</v>
      </c>
    </row>
    <row r="92" spans="1:9" x14ac:dyDescent="0.2">
      <c r="A92" s="32"/>
      <c r="B92" s="20"/>
      <c r="C92" t="s">
        <v>459</v>
      </c>
      <c r="D92" t="s">
        <v>483</v>
      </c>
    </row>
    <row r="93" spans="1:9" x14ac:dyDescent="0.2">
      <c r="A93" s="32"/>
      <c r="B93" s="20"/>
      <c r="C93" t="s">
        <v>460</v>
      </c>
      <c r="D93" s="15" t="s">
        <v>458</v>
      </c>
    </row>
    <row r="94" spans="1:9" x14ac:dyDescent="0.2">
      <c r="A94" s="32"/>
      <c r="B94" s="20"/>
      <c r="C94" t="s">
        <v>461</v>
      </c>
      <c r="D94" s="15" t="s">
        <v>485</v>
      </c>
    </row>
    <row r="95" spans="1:9" x14ac:dyDescent="0.2">
      <c r="A95" s="32"/>
      <c r="B95" s="20"/>
      <c r="C95" t="s">
        <v>347</v>
      </c>
      <c r="D95" s="15" t="s">
        <v>257</v>
      </c>
    </row>
    <row r="96" spans="1:9" x14ac:dyDescent="0.2">
      <c r="A96" s="32"/>
      <c r="B96" s="20"/>
    </row>
    <row r="97" spans="1:6" x14ac:dyDescent="0.2">
      <c r="A97" s="32"/>
      <c r="B97" s="20"/>
      <c r="C97" s="15" t="s">
        <v>292</v>
      </c>
      <c r="D97" s="15" t="s">
        <v>334</v>
      </c>
    </row>
    <row r="98" spans="1:6" x14ac:dyDescent="0.2">
      <c r="A98" s="32"/>
      <c r="B98" s="20"/>
      <c r="C98" s="15" t="s">
        <v>294</v>
      </c>
      <c r="D98" s="15" t="s">
        <v>293</v>
      </c>
    </row>
    <row r="99" spans="1:6" x14ac:dyDescent="0.2">
      <c r="A99" s="32"/>
      <c r="B99" s="20"/>
      <c r="C99" s="15" t="s">
        <v>310</v>
      </c>
      <c r="D99" s="15" t="s">
        <v>487</v>
      </c>
    </row>
    <row r="100" spans="1:6" x14ac:dyDescent="0.2">
      <c r="A100" s="32"/>
      <c r="B100" s="20"/>
      <c r="C100" s="15" t="s">
        <v>321</v>
      </c>
      <c r="D100" s="15" t="s">
        <v>488</v>
      </c>
    </row>
    <row r="101" spans="1:6" x14ac:dyDescent="0.2">
      <c r="A101" s="32"/>
      <c r="B101" s="20"/>
      <c r="C101" s="3" t="s">
        <v>489</v>
      </c>
      <c r="D101" s="15" t="s">
        <v>369</v>
      </c>
    </row>
    <row r="102" spans="1:6" x14ac:dyDescent="0.2">
      <c r="A102" s="32"/>
      <c r="B102" s="20"/>
      <c r="C102" t="s">
        <v>490</v>
      </c>
      <c r="D102" s="15" t="s">
        <v>301</v>
      </c>
    </row>
    <row r="104" spans="1:6" x14ac:dyDescent="0.2">
      <c r="A104" s="35">
        <v>43409</v>
      </c>
      <c r="D104" s="3" t="s">
        <v>510</v>
      </c>
    </row>
    <row r="105" spans="1:6" x14ac:dyDescent="0.2">
      <c r="A105" s="35"/>
      <c r="B105" s="25" t="s">
        <v>409</v>
      </c>
      <c r="C105" s="15" t="s">
        <v>416</v>
      </c>
      <c r="D105" s="15" t="s">
        <v>418</v>
      </c>
    </row>
    <row r="106" spans="1:6" x14ac:dyDescent="0.2">
      <c r="A106" s="35"/>
      <c r="B106" s="26"/>
      <c r="C106" s="15"/>
      <c r="D106" s="18" t="s">
        <v>426</v>
      </c>
      <c r="F106" s="3"/>
    </row>
    <row r="107" spans="1:6" x14ac:dyDescent="0.2">
      <c r="A107" s="35"/>
      <c r="B107" s="26"/>
      <c r="C107" s="15" t="s">
        <v>342</v>
      </c>
      <c r="D107" s="15" t="s">
        <v>419</v>
      </c>
    </row>
    <row r="108" spans="1:6" x14ac:dyDescent="0.2">
      <c r="A108" s="35"/>
      <c r="B108" s="21"/>
      <c r="C108" s="15" t="s">
        <v>434</v>
      </c>
      <c r="D108" s="15" t="s">
        <v>278</v>
      </c>
    </row>
    <row r="109" spans="1:6" x14ac:dyDescent="0.2">
      <c r="A109" s="35"/>
      <c r="B109" s="20"/>
      <c r="C109" s="15" t="s">
        <v>266</v>
      </c>
      <c r="D109" s="15" t="s">
        <v>439</v>
      </c>
    </row>
    <row r="110" spans="1:6" x14ac:dyDescent="0.2">
      <c r="A110" s="35"/>
      <c r="B110" s="20"/>
      <c r="C110" s="3"/>
      <c r="D110" s="15" t="s">
        <v>398</v>
      </c>
    </row>
    <row r="111" spans="1:6" x14ac:dyDescent="0.2">
      <c r="A111" s="35"/>
      <c r="B111" s="20"/>
      <c r="C111" s="15" t="s">
        <v>423</v>
      </c>
      <c r="D111" s="15" t="s">
        <v>291</v>
      </c>
    </row>
    <row r="112" spans="1:6" x14ac:dyDescent="0.2">
      <c r="A112" s="35"/>
      <c r="B112" s="20"/>
      <c r="C112" s="15" t="s">
        <v>421</v>
      </c>
      <c r="D112" s="15" t="s">
        <v>420</v>
      </c>
    </row>
    <row r="113" spans="1:4" x14ac:dyDescent="0.2">
      <c r="A113" s="35"/>
      <c r="B113" s="20"/>
      <c r="C113" s="15" t="s">
        <v>440</v>
      </c>
      <c r="D113" s="15" t="s">
        <v>422</v>
      </c>
    </row>
    <row r="114" spans="1:4" x14ac:dyDescent="0.2">
      <c r="A114" s="35"/>
      <c r="B114" s="20"/>
      <c r="C114" s="15" t="s">
        <v>445</v>
      </c>
      <c r="D114" s="15" t="s">
        <v>293</v>
      </c>
    </row>
    <row r="115" spans="1:4" x14ac:dyDescent="0.2">
      <c r="A115" s="35"/>
      <c r="B115" s="20"/>
      <c r="C115" s="18" t="s">
        <v>444</v>
      </c>
      <c r="D115" s="15" t="s">
        <v>448</v>
      </c>
    </row>
    <row r="116" spans="1:4" x14ac:dyDescent="0.2">
      <c r="A116" s="35"/>
      <c r="B116" s="20"/>
      <c r="C116" s="18" t="s">
        <v>441</v>
      </c>
      <c r="D116" s="15" t="s">
        <v>412</v>
      </c>
    </row>
    <row r="117" spans="1:4" x14ac:dyDescent="0.2">
      <c r="A117" s="35"/>
      <c r="B117" s="20"/>
      <c r="C117" s="18" t="s">
        <v>442</v>
      </c>
      <c r="D117" s="15" t="s">
        <v>369</v>
      </c>
    </row>
    <row r="118" spans="1:4" x14ac:dyDescent="0.2">
      <c r="A118" s="35"/>
      <c r="B118" s="20"/>
      <c r="C118" s="18" t="s">
        <v>443</v>
      </c>
      <c r="D118" s="15" t="s">
        <v>301</v>
      </c>
    </row>
    <row r="120" spans="1:4" x14ac:dyDescent="0.2">
      <c r="A120" s="35">
        <v>43410</v>
      </c>
      <c r="B120" s="26"/>
      <c r="C120" s="15" t="s">
        <v>435</v>
      </c>
      <c r="D120" s="15" t="s">
        <v>436</v>
      </c>
    </row>
    <row r="121" spans="1:4" x14ac:dyDescent="0.2">
      <c r="A121" s="35"/>
      <c r="B121" s="26"/>
      <c r="C121" s="15" t="s">
        <v>437</v>
      </c>
      <c r="D121" s="15" t="s">
        <v>438</v>
      </c>
    </row>
    <row r="122" spans="1:4" x14ac:dyDescent="0.2">
      <c r="A122" s="35"/>
      <c r="B122" s="21"/>
      <c r="C122" s="15" t="s">
        <v>296</v>
      </c>
      <c r="D122" s="15" t="s">
        <v>278</v>
      </c>
    </row>
    <row r="123" spans="1:4" x14ac:dyDescent="0.2">
      <c r="A123" s="35"/>
      <c r="B123" s="21"/>
      <c r="C123" s="15"/>
      <c r="D123" s="15" t="s">
        <v>398</v>
      </c>
    </row>
    <row r="124" spans="1:4" x14ac:dyDescent="0.2">
      <c r="A124" s="35"/>
      <c r="B124" s="20"/>
      <c r="C124" s="15" t="s">
        <v>266</v>
      </c>
      <c r="D124" s="15" t="s">
        <v>446</v>
      </c>
    </row>
    <row r="125" spans="1:4" x14ac:dyDescent="0.2">
      <c r="A125" s="35"/>
      <c r="B125" s="20"/>
      <c r="C125" s="15" t="s">
        <v>447</v>
      </c>
      <c r="D125" s="15" t="s">
        <v>398</v>
      </c>
    </row>
    <row r="126" spans="1:4" x14ac:dyDescent="0.2">
      <c r="A126" s="35"/>
      <c r="B126" s="20"/>
      <c r="C126" s="15" t="s">
        <v>400</v>
      </c>
      <c r="D126" s="15" t="s">
        <v>257</v>
      </c>
    </row>
    <row r="127" spans="1:4" x14ac:dyDescent="0.2">
      <c r="A127" s="35"/>
      <c r="B127" s="20"/>
      <c r="C127" s="15" t="s">
        <v>449</v>
      </c>
      <c r="D127" s="15" t="s">
        <v>450</v>
      </c>
    </row>
    <row r="128" spans="1:4" x14ac:dyDescent="0.2">
      <c r="A128" s="35"/>
      <c r="B128" s="20"/>
      <c r="C128" s="15" t="s">
        <v>478</v>
      </c>
      <c r="D128" s="15" t="s">
        <v>291</v>
      </c>
    </row>
    <row r="129" spans="1:4" x14ac:dyDescent="0.2">
      <c r="A129" s="35"/>
      <c r="B129" s="20"/>
      <c r="C129" s="15" t="s">
        <v>479</v>
      </c>
      <c r="D129" s="15" t="s">
        <v>334</v>
      </c>
    </row>
    <row r="130" spans="1:4" x14ac:dyDescent="0.2">
      <c r="A130" s="35"/>
      <c r="B130" s="20"/>
      <c r="C130" s="15" t="s">
        <v>480</v>
      </c>
      <c r="D130" s="15" t="s">
        <v>481</v>
      </c>
    </row>
    <row r="131" spans="1:4" x14ac:dyDescent="0.2">
      <c r="A131" s="35"/>
      <c r="B131" s="20"/>
      <c r="C131" s="15" t="s">
        <v>491</v>
      </c>
      <c r="D131" s="15" t="s">
        <v>492</v>
      </c>
    </row>
    <row r="132" spans="1:4" x14ac:dyDescent="0.2">
      <c r="A132" s="35"/>
      <c r="B132" s="20"/>
      <c r="C132" s="15" t="s">
        <v>493</v>
      </c>
      <c r="D132" s="15" t="s">
        <v>293</v>
      </c>
    </row>
    <row r="133" spans="1:4" x14ac:dyDescent="0.2">
      <c r="A133" s="35"/>
      <c r="B133" s="20"/>
      <c r="C133" s="15" t="s">
        <v>310</v>
      </c>
      <c r="D133" s="15" t="s">
        <v>295</v>
      </c>
    </row>
    <row r="134" spans="1:4" x14ac:dyDescent="0.2">
      <c r="A134" s="35"/>
      <c r="B134" s="20"/>
      <c r="C134" s="15" t="s">
        <v>284</v>
      </c>
      <c r="D134" s="15" t="s">
        <v>412</v>
      </c>
    </row>
    <row r="135" spans="1:4" x14ac:dyDescent="0.2">
      <c r="A135" s="35"/>
      <c r="B135" s="20"/>
      <c r="C135" s="3" t="s">
        <v>424</v>
      </c>
      <c r="D135" s="15" t="s">
        <v>369</v>
      </c>
    </row>
    <row r="136" spans="1:4" x14ac:dyDescent="0.2">
      <c r="A136" s="35"/>
      <c r="B136" s="20"/>
      <c r="C136" t="s">
        <v>300</v>
      </c>
      <c r="D136" s="15" t="s">
        <v>301</v>
      </c>
    </row>
    <row r="138" spans="1:4" x14ac:dyDescent="0.2">
      <c r="A138" s="35">
        <v>43411</v>
      </c>
      <c r="B138" s="26"/>
      <c r="C138" s="15" t="s">
        <v>273</v>
      </c>
      <c r="D138" s="15" t="s">
        <v>499</v>
      </c>
    </row>
    <row r="139" spans="1:4" x14ac:dyDescent="0.2">
      <c r="A139" s="35"/>
      <c r="B139" s="26"/>
      <c r="C139" s="18" t="s">
        <v>337</v>
      </c>
      <c r="D139" s="18" t="s">
        <v>503</v>
      </c>
    </row>
    <row r="140" spans="1:4" x14ac:dyDescent="0.2">
      <c r="A140" s="35"/>
      <c r="B140" s="26"/>
      <c r="C140" s="15" t="s">
        <v>342</v>
      </c>
      <c r="D140" s="15" t="s">
        <v>494</v>
      </c>
    </row>
    <row r="141" spans="1:4" x14ac:dyDescent="0.2">
      <c r="A141" s="35"/>
      <c r="B141" s="21"/>
      <c r="C141" s="3" t="s">
        <v>500</v>
      </c>
      <c r="D141" s="15" t="s">
        <v>278</v>
      </c>
    </row>
    <row r="142" spans="1:4" x14ac:dyDescent="0.2">
      <c r="A142" s="35"/>
      <c r="B142" s="21"/>
      <c r="C142" s="15" t="s">
        <v>266</v>
      </c>
      <c r="D142" s="15" t="s">
        <v>501</v>
      </c>
    </row>
    <row r="143" spans="1:4" x14ac:dyDescent="0.2">
      <c r="A143" s="35"/>
      <c r="B143" s="20"/>
      <c r="C143" s="3" t="s">
        <v>502</v>
      </c>
      <c r="D143" s="15" t="s">
        <v>278</v>
      </c>
    </row>
    <row r="144" spans="1:4" x14ac:dyDescent="0.2">
      <c r="A144" s="35"/>
      <c r="B144" s="20"/>
      <c r="C144" s="3"/>
      <c r="D144" s="15" t="s">
        <v>398</v>
      </c>
    </row>
    <row r="145" spans="1:4" x14ac:dyDescent="0.2">
      <c r="A145" s="35"/>
      <c r="B145" s="20"/>
      <c r="C145" s="15" t="s">
        <v>449</v>
      </c>
      <c r="D145" s="15" t="s">
        <v>257</v>
      </c>
    </row>
    <row r="146" spans="1:4" x14ac:dyDescent="0.2">
      <c r="A146" s="35"/>
      <c r="B146" s="20"/>
      <c r="C146" s="15" t="s">
        <v>478</v>
      </c>
      <c r="D146" s="15" t="s">
        <v>291</v>
      </c>
    </row>
    <row r="147" spans="1:4" x14ac:dyDescent="0.2">
      <c r="A147" s="35"/>
      <c r="B147" s="20"/>
      <c r="C147" s="15" t="s">
        <v>421</v>
      </c>
      <c r="D147" s="15" t="s">
        <v>505</v>
      </c>
    </row>
    <row r="148" spans="1:4" x14ac:dyDescent="0.2">
      <c r="A148" s="35"/>
      <c r="B148" s="20"/>
      <c r="C148" s="15" t="s">
        <v>440</v>
      </c>
      <c r="D148" s="15" t="s">
        <v>504</v>
      </c>
    </row>
    <row r="149" spans="1:4" x14ac:dyDescent="0.2">
      <c r="A149" s="35"/>
      <c r="B149" s="20"/>
      <c r="C149" s="15" t="s">
        <v>480</v>
      </c>
      <c r="D149" s="15" t="s">
        <v>334</v>
      </c>
    </row>
    <row r="150" spans="1:4" x14ac:dyDescent="0.2">
      <c r="A150" s="35"/>
      <c r="B150" s="20"/>
      <c r="C150" s="15" t="s">
        <v>292</v>
      </c>
      <c r="D150" s="15" t="s">
        <v>506</v>
      </c>
    </row>
    <row r="151" spans="1:4" x14ac:dyDescent="0.2">
      <c r="A151" s="35"/>
      <c r="B151" s="20"/>
      <c r="C151" s="15" t="s">
        <v>294</v>
      </c>
      <c r="D151" s="15" t="s">
        <v>492</v>
      </c>
    </row>
    <row r="152" spans="1:4" x14ac:dyDescent="0.2">
      <c r="A152" s="35"/>
      <c r="B152" s="20"/>
      <c r="C152" s="15" t="s">
        <v>441</v>
      </c>
      <c r="D152" s="15" t="s">
        <v>412</v>
      </c>
    </row>
    <row r="153" spans="1:4" x14ac:dyDescent="0.2">
      <c r="A153" s="35"/>
      <c r="B153" s="20"/>
      <c r="C153" s="3" t="s">
        <v>368</v>
      </c>
      <c r="D153" s="15" t="s">
        <v>369</v>
      </c>
    </row>
    <row r="154" spans="1:4" x14ac:dyDescent="0.2">
      <c r="A154" s="35"/>
      <c r="B154" s="20"/>
      <c r="C154" t="s">
        <v>336</v>
      </c>
      <c r="D154" s="15" t="s">
        <v>301</v>
      </c>
    </row>
    <row r="156" spans="1:4" x14ac:dyDescent="0.2">
      <c r="A156" s="35">
        <v>43412</v>
      </c>
      <c r="B156" s="26"/>
      <c r="C156" s="15" t="s">
        <v>474</v>
      </c>
      <c r="D156" s="15" t="s">
        <v>507</v>
      </c>
    </row>
    <row r="157" spans="1:4" x14ac:dyDescent="0.2">
      <c r="A157" s="35"/>
      <c r="B157" s="26"/>
      <c r="C157" s="18" t="s">
        <v>280</v>
      </c>
      <c r="D157" s="18" t="s">
        <v>503</v>
      </c>
    </row>
    <row r="158" spans="1:4" x14ac:dyDescent="0.2">
      <c r="A158" s="35"/>
      <c r="B158" s="21"/>
      <c r="C158" s="3" t="s">
        <v>508</v>
      </c>
      <c r="D158" s="3" t="s">
        <v>261</v>
      </c>
    </row>
    <row r="159" spans="1:4" x14ac:dyDescent="0.2">
      <c r="A159" s="35"/>
      <c r="B159" s="21"/>
      <c r="C159" s="15" t="s">
        <v>266</v>
      </c>
      <c r="D159" s="15" t="s">
        <v>509</v>
      </c>
    </row>
    <row r="160" spans="1:4" x14ac:dyDescent="0.2">
      <c r="A160" s="35"/>
      <c r="B160" s="20"/>
      <c r="C160" s="3" t="s">
        <v>502</v>
      </c>
      <c r="D160" s="15" t="s">
        <v>278</v>
      </c>
    </row>
    <row r="161" spans="1:4" x14ac:dyDescent="0.2">
      <c r="A161" s="35"/>
      <c r="B161" s="20"/>
      <c r="C161" s="3"/>
      <c r="D161" s="15" t="s">
        <v>398</v>
      </c>
    </row>
    <row r="162" spans="1:4" x14ac:dyDescent="0.2">
      <c r="A162" s="35"/>
      <c r="B162" s="20"/>
      <c r="C162" s="15" t="s">
        <v>449</v>
      </c>
      <c r="D162" s="15" t="s">
        <v>257</v>
      </c>
    </row>
    <row r="163" spans="1:4" x14ac:dyDescent="0.2">
      <c r="A163" s="35"/>
      <c r="B163" s="20"/>
      <c r="C163" s="3"/>
      <c r="D163" s="15" t="s">
        <v>396</v>
      </c>
    </row>
    <row r="164" spans="1:4" x14ac:dyDescent="0.2">
      <c r="A164" s="35"/>
      <c r="B164" s="20"/>
      <c r="C164" s="15" t="s">
        <v>478</v>
      </c>
      <c r="D164" s="15" t="s">
        <v>291</v>
      </c>
    </row>
    <row r="165" spans="1:4" x14ac:dyDescent="0.2">
      <c r="A165" s="35"/>
      <c r="B165" s="20"/>
      <c r="C165" s="15" t="s">
        <v>421</v>
      </c>
      <c r="D165" s="15" t="s">
        <v>334</v>
      </c>
    </row>
    <row r="166" spans="1:4" x14ac:dyDescent="0.2">
      <c r="A166" s="35"/>
      <c r="B166" s="20"/>
      <c r="C166" s="15" t="s">
        <v>480</v>
      </c>
      <c r="D166" s="15" t="s">
        <v>512</v>
      </c>
    </row>
    <row r="167" spans="1:4" x14ac:dyDescent="0.2">
      <c r="A167" s="35"/>
      <c r="B167" s="20"/>
      <c r="C167" s="15" t="s">
        <v>491</v>
      </c>
      <c r="D167" s="15" t="s">
        <v>492</v>
      </c>
    </row>
    <row r="168" spans="1:4" x14ac:dyDescent="0.2">
      <c r="A168" s="35"/>
      <c r="B168" s="20"/>
      <c r="C168" s="15" t="s">
        <v>493</v>
      </c>
      <c r="D168" s="15" t="s">
        <v>293</v>
      </c>
    </row>
    <row r="169" spans="1:4" x14ac:dyDescent="0.2">
      <c r="A169" s="35"/>
      <c r="B169" s="20"/>
      <c r="C169" s="15" t="s">
        <v>353</v>
      </c>
      <c r="D169" s="15" t="s">
        <v>513</v>
      </c>
    </row>
    <row r="170" spans="1:4" x14ac:dyDescent="0.2">
      <c r="A170" s="35"/>
      <c r="B170" s="20"/>
      <c r="C170" s="3" t="s">
        <v>432</v>
      </c>
      <c r="D170" s="15" t="s">
        <v>369</v>
      </c>
    </row>
    <row r="171" spans="1:4" x14ac:dyDescent="0.2">
      <c r="A171" s="35"/>
      <c r="B171" s="20"/>
      <c r="C171" t="s">
        <v>336</v>
      </c>
      <c r="D171" s="15" t="s">
        <v>301</v>
      </c>
    </row>
    <row r="173" spans="1:4" x14ac:dyDescent="0.2">
      <c r="A173" s="35">
        <v>43413</v>
      </c>
      <c r="B173" s="26"/>
      <c r="C173" s="15" t="s">
        <v>474</v>
      </c>
      <c r="D173" s="15" t="s">
        <v>514</v>
      </c>
    </row>
    <row r="174" spans="1:4" x14ac:dyDescent="0.2">
      <c r="A174" s="35"/>
      <c r="B174" s="21"/>
      <c r="C174" s="15" t="s">
        <v>266</v>
      </c>
      <c r="D174" s="15" t="s">
        <v>515</v>
      </c>
    </row>
    <row r="175" spans="1:4" x14ac:dyDescent="0.2">
      <c r="A175" s="35"/>
      <c r="B175" s="20"/>
      <c r="C175" s="3" t="s">
        <v>502</v>
      </c>
      <c r="D175" s="15" t="s">
        <v>278</v>
      </c>
    </row>
    <row r="176" spans="1:4" x14ac:dyDescent="0.2">
      <c r="A176" s="35"/>
      <c r="B176" s="20"/>
      <c r="C176" s="15" t="s">
        <v>449</v>
      </c>
      <c r="D176" s="15" t="s">
        <v>257</v>
      </c>
    </row>
    <row r="177" spans="1:4" x14ac:dyDescent="0.2">
      <c r="A177" s="35"/>
      <c r="B177" s="20"/>
      <c r="C177" s="3"/>
      <c r="D177" s="15" t="s">
        <v>516</v>
      </c>
    </row>
    <row r="178" spans="1:4" x14ac:dyDescent="0.2">
      <c r="A178" s="35"/>
      <c r="B178" s="20"/>
      <c r="C178" s="15" t="s">
        <v>478</v>
      </c>
      <c r="D178" s="15" t="s">
        <v>291</v>
      </c>
    </row>
    <row r="179" spans="1:4" x14ac:dyDescent="0.2">
      <c r="A179" s="35"/>
      <c r="B179" s="20"/>
      <c r="C179" s="15" t="s">
        <v>421</v>
      </c>
      <c r="D179" s="15" t="s">
        <v>334</v>
      </c>
    </row>
    <row r="180" spans="1:4" x14ac:dyDescent="0.2">
      <c r="A180" s="35"/>
      <c r="B180" s="20"/>
      <c r="C180" s="15" t="s">
        <v>480</v>
      </c>
      <c r="D180" s="15" t="s">
        <v>512</v>
      </c>
    </row>
    <row r="181" spans="1:4" x14ac:dyDescent="0.2">
      <c r="A181" s="35"/>
      <c r="B181" s="20"/>
      <c r="C181" s="15" t="s">
        <v>491</v>
      </c>
      <c r="D181" s="15" t="s">
        <v>492</v>
      </c>
    </row>
    <row r="182" spans="1:4" x14ac:dyDescent="0.2">
      <c r="A182" s="35"/>
      <c r="B182" s="20"/>
      <c r="C182" s="15" t="s">
        <v>493</v>
      </c>
      <c r="D182" s="15" t="s">
        <v>293</v>
      </c>
    </row>
    <row r="183" spans="1:4" x14ac:dyDescent="0.2">
      <c r="A183" s="35"/>
      <c r="B183" s="20"/>
      <c r="C183" s="15" t="s">
        <v>353</v>
      </c>
      <c r="D183" s="15" t="s">
        <v>513</v>
      </c>
    </row>
    <row r="184" spans="1:4" x14ac:dyDescent="0.2">
      <c r="A184" s="35"/>
      <c r="B184" s="20"/>
      <c r="C184" s="3" t="s">
        <v>432</v>
      </c>
      <c r="D184" s="15" t="s">
        <v>369</v>
      </c>
    </row>
    <row r="185" spans="1:4" x14ac:dyDescent="0.2">
      <c r="A185" s="35"/>
      <c r="B185" s="20"/>
      <c r="C185" t="s">
        <v>336</v>
      </c>
      <c r="D185" s="15" t="s">
        <v>301</v>
      </c>
    </row>
    <row r="187" spans="1:4" x14ac:dyDescent="0.2">
      <c r="A187" s="32">
        <v>43414</v>
      </c>
      <c r="B187" s="26"/>
      <c r="C187" s="15" t="s">
        <v>474</v>
      </c>
      <c r="D187" s="15" t="s">
        <v>514</v>
      </c>
    </row>
    <row r="188" spans="1:4" x14ac:dyDescent="0.2">
      <c r="A188" s="32"/>
      <c r="B188" s="21"/>
      <c r="C188" s="3"/>
      <c r="D188" s="15" t="s">
        <v>530</v>
      </c>
    </row>
    <row r="189" spans="1:4" x14ac:dyDescent="0.2">
      <c r="A189" s="32"/>
      <c r="B189" s="21"/>
      <c r="C189" s="3"/>
      <c r="D189" s="15" t="s">
        <v>531</v>
      </c>
    </row>
    <row r="190" spans="1:4" x14ac:dyDescent="0.2">
      <c r="A190" s="32"/>
      <c r="B190" s="20"/>
      <c r="C190" s="3"/>
      <c r="D190" s="15" t="s">
        <v>257</v>
      </c>
    </row>
    <row r="191" spans="1:4" x14ac:dyDescent="0.2">
      <c r="A191" s="32"/>
      <c r="B191" s="20"/>
      <c r="C191" s="3"/>
      <c r="D191" s="15" t="s">
        <v>334</v>
      </c>
    </row>
    <row r="192" spans="1:4" x14ac:dyDescent="0.2">
      <c r="A192" s="32"/>
      <c r="B192" s="20"/>
      <c r="C192" s="3"/>
      <c r="D192" s="15" t="s">
        <v>529</v>
      </c>
    </row>
    <row r="193" spans="1:4" x14ac:dyDescent="0.2">
      <c r="A193" s="32"/>
      <c r="B193" s="20"/>
      <c r="C193" s="3"/>
      <c r="D193" s="15" t="s">
        <v>293</v>
      </c>
    </row>
    <row r="194" spans="1:4" x14ac:dyDescent="0.2">
      <c r="A194" s="32"/>
      <c r="B194" s="20"/>
      <c r="C194" s="3"/>
      <c r="D194" s="15" t="s">
        <v>412</v>
      </c>
    </row>
    <row r="195" spans="1:4" x14ac:dyDescent="0.2">
      <c r="A195" s="32"/>
      <c r="B195" s="20"/>
      <c r="C195" s="3" t="s">
        <v>432</v>
      </c>
      <c r="D195" s="15" t="s">
        <v>369</v>
      </c>
    </row>
    <row r="196" spans="1:4" x14ac:dyDescent="0.2">
      <c r="A196" s="32"/>
      <c r="B196" s="20"/>
      <c r="C196" t="s">
        <v>336</v>
      </c>
      <c r="D196" s="15" t="s">
        <v>301</v>
      </c>
    </row>
    <row r="198" spans="1:4" x14ac:dyDescent="0.2">
      <c r="A198" s="32">
        <v>43415</v>
      </c>
      <c r="B198" s="26"/>
      <c r="C198" s="15" t="s">
        <v>474</v>
      </c>
      <c r="D198" s="15" t="s">
        <v>514</v>
      </c>
    </row>
    <row r="199" spans="1:4" x14ac:dyDescent="0.2">
      <c r="A199" s="32"/>
      <c r="B199" s="26"/>
      <c r="C199" s="3"/>
      <c r="D199" s="15" t="s">
        <v>527</v>
      </c>
    </row>
    <row r="200" spans="1:4" x14ac:dyDescent="0.2">
      <c r="A200" s="32"/>
      <c r="B200" s="21"/>
      <c r="C200" s="15" t="s">
        <v>266</v>
      </c>
      <c r="D200" s="15" t="s">
        <v>528</v>
      </c>
    </row>
    <row r="201" spans="1:4" x14ac:dyDescent="0.2">
      <c r="A201" s="32"/>
      <c r="B201" s="20"/>
      <c r="C201" s="15" t="s">
        <v>449</v>
      </c>
      <c r="D201" s="15" t="s">
        <v>257</v>
      </c>
    </row>
    <row r="202" spans="1:4" x14ac:dyDescent="0.2">
      <c r="A202" s="32"/>
      <c r="B202" s="20"/>
      <c r="C202" s="15" t="s">
        <v>478</v>
      </c>
      <c r="D202" s="15" t="s">
        <v>334</v>
      </c>
    </row>
    <row r="203" spans="1:4" x14ac:dyDescent="0.2">
      <c r="A203" s="32"/>
      <c r="B203" s="20"/>
      <c r="C203" s="15" t="s">
        <v>307</v>
      </c>
      <c r="D203" s="15" t="s">
        <v>521</v>
      </c>
    </row>
    <row r="204" spans="1:4" x14ac:dyDescent="0.2">
      <c r="A204" s="32"/>
      <c r="B204" s="20"/>
      <c r="C204" s="15" t="s">
        <v>480</v>
      </c>
      <c r="D204" s="15" t="s">
        <v>520</v>
      </c>
    </row>
    <row r="205" spans="1:4" x14ac:dyDescent="0.2">
      <c r="A205" s="32"/>
      <c r="B205" s="20"/>
      <c r="C205" s="15" t="s">
        <v>526</v>
      </c>
      <c r="D205" s="15" t="s">
        <v>525</v>
      </c>
    </row>
    <row r="206" spans="1:4" x14ac:dyDescent="0.2">
      <c r="A206" s="32"/>
      <c r="B206" s="20"/>
      <c r="C206" s="15" t="s">
        <v>523</v>
      </c>
      <c r="D206" s="15" t="s">
        <v>412</v>
      </c>
    </row>
    <row r="207" spans="1:4" x14ac:dyDescent="0.2">
      <c r="A207" s="32"/>
      <c r="B207" s="20"/>
      <c r="C207" s="3" t="s">
        <v>524</v>
      </c>
      <c r="D207" s="15" t="s">
        <v>522</v>
      </c>
    </row>
    <row r="209" spans="1:4" x14ac:dyDescent="0.2">
      <c r="A209" s="33">
        <v>43416</v>
      </c>
      <c r="B209" s="26"/>
      <c r="C209" s="15" t="s">
        <v>474</v>
      </c>
      <c r="D209" s="15" t="s">
        <v>519</v>
      </c>
    </row>
    <row r="210" spans="1:4" x14ac:dyDescent="0.2">
      <c r="A210" s="33"/>
      <c r="B210" s="21"/>
      <c r="C210" s="15" t="s">
        <v>266</v>
      </c>
      <c r="D210" s="15" t="s">
        <v>539</v>
      </c>
    </row>
    <row r="211" spans="1:4" x14ac:dyDescent="0.2">
      <c r="A211" s="33"/>
      <c r="B211" s="20"/>
      <c r="C211" s="3"/>
      <c r="D211" s="15" t="s">
        <v>278</v>
      </c>
    </row>
    <row r="212" spans="1:4" x14ac:dyDescent="0.2">
      <c r="A212" s="33"/>
      <c r="B212" s="20"/>
      <c r="C212" s="15" t="s">
        <v>478</v>
      </c>
      <c r="D212" s="15" t="s">
        <v>291</v>
      </c>
    </row>
    <row r="213" spans="1:4" x14ac:dyDescent="0.2">
      <c r="A213" s="33"/>
      <c r="B213" s="20"/>
      <c r="C213" s="3"/>
      <c r="D213" s="15" t="s">
        <v>532</v>
      </c>
    </row>
    <row r="214" spans="1:4" x14ac:dyDescent="0.2">
      <c r="A214" s="33"/>
      <c r="B214" s="20"/>
      <c r="C214" s="3"/>
      <c r="D214" s="15" t="s">
        <v>293</v>
      </c>
    </row>
    <row r="215" spans="1:4" x14ac:dyDescent="0.2">
      <c r="A215" s="33"/>
      <c r="B215" s="20"/>
      <c r="C215" s="3"/>
      <c r="D215" s="3" t="s">
        <v>534</v>
      </c>
    </row>
    <row r="216" spans="1:4" x14ac:dyDescent="0.2">
      <c r="A216" s="33"/>
      <c r="B216" s="20"/>
      <c r="C216" s="3" t="s">
        <v>353</v>
      </c>
      <c r="D216" s="15" t="s">
        <v>513</v>
      </c>
    </row>
    <row r="217" spans="1:4" x14ac:dyDescent="0.2">
      <c r="A217" s="33"/>
      <c r="B217" s="20"/>
      <c r="C217" s="3" t="s">
        <v>432</v>
      </c>
      <c r="D217" s="15" t="s">
        <v>533</v>
      </c>
    </row>
    <row r="218" spans="1:4" x14ac:dyDescent="0.2">
      <c r="A218" s="33"/>
      <c r="B218" s="20"/>
      <c r="D218" s="15" t="s">
        <v>538</v>
      </c>
    </row>
    <row r="220" spans="1:4" x14ac:dyDescent="0.2">
      <c r="A220" s="33">
        <v>43417</v>
      </c>
      <c r="B220" s="26"/>
      <c r="C220" s="15" t="s">
        <v>474</v>
      </c>
      <c r="D220" s="15" t="s">
        <v>535</v>
      </c>
    </row>
    <row r="221" spans="1:4" x14ac:dyDescent="0.2">
      <c r="A221" s="33"/>
      <c r="B221" s="26"/>
      <c r="C221" s="15" t="s">
        <v>536</v>
      </c>
      <c r="D221" s="15" t="s">
        <v>537</v>
      </c>
    </row>
    <row r="222" spans="1:4" x14ac:dyDescent="0.2">
      <c r="A222" s="33"/>
      <c r="B222" s="26"/>
      <c r="D222" s="15" t="s">
        <v>278</v>
      </c>
    </row>
    <row r="223" spans="1:4" x14ac:dyDescent="0.2">
      <c r="A223" s="33"/>
      <c r="B223" s="21"/>
      <c r="C223" s="15" t="s">
        <v>266</v>
      </c>
      <c r="D223" s="15" t="s">
        <v>542</v>
      </c>
    </row>
    <row r="224" spans="1:4" x14ac:dyDescent="0.2">
      <c r="A224" s="33"/>
      <c r="B224" s="20"/>
      <c r="C224" s="15" t="s">
        <v>449</v>
      </c>
      <c r="D224" s="15" t="s">
        <v>257</v>
      </c>
    </row>
    <row r="225" spans="1:4" x14ac:dyDescent="0.2">
      <c r="A225" s="33"/>
      <c r="B225" s="20"/>
      <c r="C225" s="15" t="s">
        <v>478</v>
      </c>
      <c r="D225" s="15" t="s">
        <v>291</v>
      </c>
    </row>
    <row r="226" spans="1:4" x14ac:dyDescent="0.2">
      <c r="A226" s="33"/>
      <c r="B226" s="20"/>
      <c r="C226" s="3" t="s">
        <v>421</v>
      </c>
      <c r="D226" s="15" t="s">
        <v>334</v>
      </c>
    </row>
    <row r="227" spans="1:4" x14ac:dyDescent="0.2">
      <c r="A227" s="33"/>
      <c r="B227" s="20"/>
      <c r="C227" s="15" t="s">
        <v>480</v>
      </c>
      <c r="D227" s="15" t="s">
        <v>540</v>
      </c>
    </row>
    <row r="228" spans="1:4" x14ac:dyDescent="0.2">
      <c r="A228" s="33"/>
      <c r="B228" s="20"/>
      <c r="C228" s="3" t="s">
        <v>353</v>
      </c>
      <c r="D228" s="15" t="s">
        <v>412</v>
      </c>
    </row>
    <row r="229" spans="1:4" x14ac:dyDescent="0.2">
      <c r="A229" s="33"/>
      <c r="B229" s="20"/>
      <c r="C229" t="s">
        <v>336</v>
      </c>
      <c r="D229" s="15" t="s">
        <v>533</v>
      </c>
    </row>
    <row r="231" spans="1:4" x14ac:dyDescent="0.2">
      <c r="A231" s="33">
        <v>43418</v>
      </c>
      <c r="B231" s="26"/>
      <c r="C231" s="15" t="s">
        <v>474</v>
      </c>
      <c r="D231" s="15" t="s">
        <v>548</v>
      </c>
    </row>
    <row r="232" spans="1:4" x14ac:dyDescent="0.2">
      <c r="A232" s="33"/>
      <c r="B232" s="26"/>
      <c r="D232" s="15" t="s">
        <v>278</v>
      </c>
    </row>
    <row r="233" spans="1:4" x14ac:dyDescent="0.2">
      <c r="A233" s="33"/>
      <c r="B233" s="21"/>
      <c r="C233" s="15" t="s">
        <v>266</v>
      </c>
      <c r="D233" s="15" t="s">
        <v>541</v>
      </c>
    </row>
    <row r="234" spans="1:4" x14ac:dyDescent="0.2">
      <c r="A234" s="33"/>
      <c r="B234" s="20"/>
      <c r="C234" s="3"/>
      <c r="D234" s="15" t="s">
        <v>257</v>
      </c>
    </row>
    <row r="235" spans="1:4" x14ac:dyDescent="0.2">
      <c r="A235" s="33"/>
      <c r="B235" s="20"/>
      <c r="C235" s="3"/>
      <c r="D235" s="3" t="s">
        <v>279</v>
      </c>
    </row>
    <row r="236" spans="1:4" x14ac:dyDescent="0.2">
      <c r="A236" s="33"/>
      <c r="B236" s="20"/>
      <c r="C236" s="15" t="s">
        <v>478</v>
      </c>
      <c r="D236" s="15" t="s">
        <v>291</v>
      </c>
    </row>
    <row r="237" spans="1:4" x14ac:dyDescent="0.2">
      <c r="A237" s="33"/>
      <c r="B237" s="20"/>
      <c r="C237" s="3"/>
      <c r="D237" s="15" t="s">
        <v>544</v>
      </c>
    </row>
    <row r="238" spans="1:4" x14ac:dyDescent="0.2">
      <c r="A238" s="33"/>
      <c r="B238" s="20"/>
      <c r="C238" s="3"/>
      <c r="D238" s="15" t="s">
        <v>334</v>
      </c>
    </row>
    <row r="239" spans="1:4" x14ac:dyDescent="0.2">
      <c r="A239" s="33"/>
      <c r="B239" s="20"/>
      <c r="C239" s="3"/>
      <c r="D239" s="15" t="s">
        <v>543</v>
      </c>
    </row>
    <row r="240" spans="1:4" x14ac:dyDescent="0.2">
      <c r="A240" s="33"/>
      <c r="B240" s="20"/>
      <c r="C240" s="3"/>
      <c r="D240" s="15" t="s">
        <v>412</v>
      </c>
    </row>
    <row r="241" spans="1:4" x14ac:dyDescent="0.2">
      <c r="A241" s="33"/>
      <c r="B241" s="20"/>
      <c r="C241" t="s">
        <v>336</v>
      </c>
      <c r="D241" s="15" t="s">
        <v>549</v>
      </c>
    </row>
    <row r="242" spans="1:4" x14ac:dyDescent="0.2">
      <c r="A242" s="33"/>
      <c r="B242" s="20"/>
      <c r="D242" s="15" t="s">
        <v>545</v>
      </c>
    </row>
    <row r="244" spans="1:4" x14ac:dyDescent="0.2">
      <c r="A244" s="33">
        <v>43419</v>
      </c>
      <c r="B244" s="26"/>
      <c r="C244" s="15" t="s">
        <v>474</v>
      </c>
      <c r="D244" s="15" t="s">
        <v>547</v>
      </c>
    </row>
    <row r="245" spans="1:4" x14ac:dyDescent="0.2">
      <c r="A245" s="33"/>
      <c r="B245" s="26"/>
      <c r="D245" s="15" t="s">
        <v>398</v>
      </c>
    </row>
    <row r="246" spans="1:4" x14ac:dyDescent="0.2">
      <c r="A246" s="33"/>
      <c r="B246" s="21"/>
      <c r="C246" s="15" t="s">
        <v>266</v>
      </c>
      <c r="D246" s="15" t="s">
        <v>550</v>
      </c>
    </row>
    <row r="247" spans="1:4" x14ac:dyDescent="0.2">
      <c r="A247" s="33"/>
      <c r="B247" s="20"/>
      <c r="C247" s="3"/>
      <c r="D247" s="15" t="s">
        <v>396</v>
      </c>
    </row>
    <row r="248" spans="1:4" x14ac:dyDescent="0.2">
      <c r="A248" s="33"/>
      <c r="B248" s="20"/>
      <c r="C248" s="15" t="s">
        <v>478</v>
      </c>
      <c r="D248" s="15" t="s">
        <v>291</v>
      </c>
    </row>
    <row r="249" spans="1:4" x14ac:dyDescent="0.2">
      <c r="A249" s="33"/>
      <c r="B249" s="20"/>
      <c r="C249" s="3"/>
      <c r="D249" s="15" t="s">
        <v>551</v>
      </c>
    </row>
    <row r="250" spans="1:4" x14ac:dyDescent="0.2">
      <c r="A250" s="33"/>
      <c r="B250" s="20"/>
      <c r="C250" s="3"/>
      <c r="D250" s="15" t="s">
        <v>257</v>
      </c>
    </row>
    <row r="251" spans="1:4" x14ac:dyDescent="0.2">
      <c r="A251" s="33"/>
      <c r="B251" s="20"/>
      <c r="C251" s="3"/>
      <c r="D251" s="15" t="s">
        <v>412</v>
      </c>
    </row>
    <row r="252" spans="1:4" x14ac:dyDescent="0.2">
      <c r="A252" s="33"/>
      <c r="B252" s="20"/>
      <c r="C252" t="s">
        <v>336</v>
      </c>
      <c r="D252" s="15" t="s">
        <v>533</v>
      </c>
    </row>
    <row r="254" spans="1:4" x14ac:dyDescent="0.2">
      <c r="A254" s="33">
        <v>43420</v>
      </c>
      <c r="B254" s="26"/>
      <c r="C254" s="15" t="s">
        <v>474</v>
      </c>
      <c r="D254" s="15" t="s">
        <v>552</v>
      </c>
    </row>
    <row r="255" spans="1:4" x14ac:dyDescent="0.2">
      <c r="A255" s="33"/>
      <c r="B255" s="26"/>
      <c r="C255" s="3"/>
      <c r="D255" s="18" t="s">
        <v>503</v>
      </c>
    </row>
    <row r="256" spans="1:4" x14ac:dyDescent="0.2">
      <c r="A256" s="33"/>
      <c r="B256" s="26"/>
      <c r="D256" s="15" t="s">
        <v>398</v>
      </c>
    </row>
    <row r="257" spans="1:4" x14ac:dyDescent="0.2">
      <c r="A257" s="33"/>
      <c r="B257" s="21"/>
      <c r="C257" s="15" t="s">
        <v>266</v>
      </c>
      <c r="D257" s="15" t="s">
        <v>553</v>
      </c>
    </row>
    <row r="258" spans="1:4" x14ac:dyDescent="0.2">
      <c r="A258" s="33"/>
      <c r="B258" s="20"/>
      <c r="C258" s="3"/>
      <c r="D258" s="15" t="s">
        <v>557</v>
      </c>
    </row>
    <row r="259" spans="1:4" x14ac:dyDescent="0.2">
      <c r="A259" s="33"/>
      <c r="B259" s="20"/>
      <c r="C259" s="15" t="s">
        <v>478</v>
      </c>
      <c r="D259" s="15" t="s">
        <v>291</v>
      </c>
    </row>
    <row r="260" spans="1:4" x14ac:dyDescent="0.2">
      <c r="A260" s="33"/>
      <c r="B260" s="20"/>
      <c r="D260" s="15" t="s">
        <v>556</v>
      </c>
    </row>
    <row r="261" spans="1:4" x14ac:dyDescent="0.2">
      <c r="A261" s="33"/>
      <c r="B261" s="20"/>
      <c r="C261" s="3"/>
      <c r="D261" s="15" t="s">
        <v>334</v>
      </c>
    </row>
    <row r="262" spans="1:4" x14ac:dyDescent="0.2">
      <c r="A262" s="33"/>
      <c r="B262" s="20"/>
      <c r="C262" s="3"/>
      <c r="D262" s="15" t="s">
        <v>554</v>
      </c>
    </row>
    <row r="263" spans="1:4" x14ac:dyDescent="0.2">
      <c r="A263" s="33"/>
      <c r="B263" s="20"/>
      <c r="C263" s="3"/>
      <c r="D263" s="15" t="s">
        <v>555</v>
      </c>
    </row>
    <row r="264" spans="1:4" x14ac:dyDescent="0.2">
      <c r="A264" s="33"/>
      <c r="B264" s="20"/>
      <c r="C264" s="3"/>
      <c r="D264" s="15" t="s">
        <v>412</v>
      </c>
    </row>
    <row r="265" spans="1:4" x14ac:dyDescent="0.2">
      <c r="A265" s="33"/>
      <c r="B265" s="20"/>
      <c r="C265" t="s">
        <v>336</v>
      </c>
      <c r="D265" s="15" t="s">
        <v>558</v>
      </c>
    </row>
    <row r="267" spans="1:4" x14ac:dyDescent="0.2">
      <c r="A267" s="32">
        <v>43421</v>
      </c>
      <c r="B267" s="26"/>
      <c r="C267" s="15" t="s">
        <v>474</v>
      </c>
      <c r="D267" s="15" t="s">
        <v>514</v>
      </c>
    </row>
    <row r="268" spans="1:4" x14ac:dyDescent="0.2">
      <c r="A268" s="32"/>
      <c r="B268" s="26"/>
      <c r="C268" s="3"/>
      <c r="D268" s="15" t="s">
        <v>568</v>
      </c>
    </row>
    <row r="269" spans="1:4" x14ac:dyDescent="0.2">
      <c r="A269" s="32"/>
      <c r="B269" s="21"/>
      <c r="C269" s="3"/>
      <c r="D269" s="15" t="s">
        <v>561</v>
      </c>
    </row>
    <row r="270" spans="1:4" x14ac:dyDescent="0.2">
      <c r="A270" s="32"/>
      <c r="B270" s="20"/>
      <c r="C270" s="3"/>
      <c r="D270" s="15" t="s">
        <v>560</v>
      </c>
    </row>
    <row r="271" spans="1:4" x14ac:dyDescent="0.2">
      <c r="A271" s="32"/>
      <c r="B271" s="20"/>
      <c r="D271" s="15" t="s">
        <v>562</v>
      </c>
    </row>
    <row r="272" spans="1:4" x14ac:dyDescent="0.2">
      <c r="A272" s="32"/>
      <c r="B272" s="20"/>
      <c r="C272" s="3"/>
      <c r="D272" s="15" t="s">
        <v>567</v>
      </c>
    </row>
    <row r="273" spans="1:4" x14ac:dyDescent="0.2">
      <c r="A273" s="32"/>
      <c r="B273" s="20"/>
      <c r="C273" s="3"/>
      <c r="D273" s="15" t="s">
        <v>563</v>
      </c>
    </row>
    <row r="274" spans="1:4" x14ac:dyDescent="0.2">
      <c r="A274" s="32"/>
      <c r="B274" s="20"/>
      <c r="C274" s="3"/>
      <c r="D274" s="15" t="s">
        <v>564</v>
      </c>
    </row>
    <row r="275" spans="1:4" x14ac:dyDescent="0.2">
      <c r="A275" s="32"/>
      <c r="B275" s="20"/>
      <c r="C275" s="3"/>
      <c r="D275" s="15" t="s">
        <v>412</v>
      </c>
    </row>
    <row r="276" spans="1:4" x14ac:dyDescent="0.2">
      <c r="A276" s="32"/>
      <c r="B276" s="20"/>
      <c r="C276" t="s">
        <v>336</v>
      </c>
      <c r="D276" s="15" t="s">
        <v>565</v>
      </c>
    </row>
    <row r="277" spans="1:4" x14ac:dyDescent="0.2">
      <c r="A277" s="32"/>
      <c r="B277" s="20"/>
      <c r="D277" s="15" t="s">
        <v>566</v>
      </c>
    </row>
    <row r="279" spans="1:4" x14ac:dyDescent="0.2">
      <c r="A279" s="32">
        <v>43422</v>
      </c>
      <c r="B279" s="26"/>
      <c r="C279" s="15" t="s">
        <v>474</v>
      </c>
      <c r="D279" s="15" t="s">
        <v>559</v>
      </c>
    </row>
    <row r="280" spans="1:4" x14ac:dyDescent="0.2">
      <c r="A280" s="32"/>
      <c r="B280" s="26"/>
      <c r="D280" s="15" t="s">
        <v>569</v>
      </c>
    </row>
    <row r="281" spans="1:4" x14ac:dyDescent="0.2">
      <c r="A281" s="32"/>
      <c r="B281" s="26"/>
      <c r="D281" s="15" t="s">
        <v>570</v>
      </c>
    </row>
    <row r="282" spans="1:4" x14ac:dyDescent="0.2">
      <c r="A282" s="32"/>
      <c r="B282" s="26"/>
      <c r="D282" s="15" t="s">
        <v>454</v>
      </c>
    </row>
    <row r="283" spans="1:4" x14ac:dyDescent="0.2">
      <c r="A283" s="32"/>
      <c r="B283" s="21"/>
      <c r="C283" s="15" t="s">
        <v>266</v>
      </c>
      <c r="D283" s="15" t="s">
        <v>572</v>
      </c>
    </row>
    <row r="284" spans="1:4" x14ac:dyDescent="0.2">
      <c r="A284" s="32"/>
      <c r="B284" s="20"/>
      <c r="C284" s="3"/>
      <c r="D284" s="15" t="s">
        <v>557</v>
      </c>
    </row>
    <row r="285" spans="1:4" x14ac:dyDescent="0.2">
      <c r="A285" s="32"/>
      <c r="B285" s="20"/>
      <c r="C285" s="3"/>
      <c r="D285" s="15" t="s">
        <v>334</v>
      </c>
    </row>
    <row r="286" spans="1:4" x14ac:dyDescent="0.2">
      <c r="A286" s="32"/>
      <c r="B286" s="20"/>
      <c r="C286" s="3"/>
      <c r="D286" s="15" t="s">
        <v>571</v>
      </c>
    </row>
    <row r="287" spans="1:4" x14ac:dyDescent="0.2">
      <c r="A287" s="32"/>
      <c r="B287" s="20"/>
      <c r="C287" s="3"/>
      <c r="D287" s="15" t="s">
        <v>412</v>
      </c>
    </row>
    <row r="288" spans="1:4" x14ac:dyDescent="0.2">
      <c r="A288" s="32"/>
      <c r="B288" s="20"/>
      <c r="C288" t="s">
        <v>336</v>
      </c>
      <c r="D288" s="15" t="s">
        <v>533</v>
      </c>
    </row>
    <row r="290" spans="1:4" x14ac:dyDescent="0.2">
      <c r="A290" s="33">
        <v>43423</v>
      </c>
      <c r="B290" s="26"/>
      <c r="C290" t="s">
        <v>575</v>
      </c>
      <c r="D290" s="18" t="s">
        <v>503</v>
      </c>
    </row>
    <row r="291" spans="1:4" x14ac:dyDescent="0.2">
      <c r="A291" s="33"/>
      <c r="B291" s="26"/>
      <c r="C291" s="15" t="s">
        <v>250</v>
      </c>
      <c r="D291" s="15" t="s">
        <v>574</v>
      </c>
    </row>
    <row r="292" spans="1:4" x14ac:dyDescent="0.2">
      <c r="A292" s="33"/>
      <c r="B292" s="26"/>
      <c r="D292" s="15" t="s">
        <v>398</v>
      </c>
    </row>
    <row r="293" spans="1:4" x14ac:dyDescent="0.2">
      <c r="A293" s="33"/>
      <c r="B293" s="21"/>
      <c r="C293" s="15" t="s">
        <v>266</v>
      </c>
      <c r="D293" s="15" t="s">
        <v>595</v>
      </c>
    </row>
    <row r="294" spans="1:4" x14ac:dyDescent="0.2">
      <c r="A294" s="33"/>
      <c r="B294" s="20"/>
      <c r="C294" s="3"/>
      <c r="D294" s="15" t="s">
        <v>576</v>
      </c>
    </row>
    <row r="295" spans="1:4" x14ac:dyDescent="0.2">
      <c r="A295" s="33"/>
      <c r="B295" s="20"/>
      <c r="C295" s="15" t="s">
        <v>478</v>
      </c>
      <c r="D295" s="15" t="s">
        <v>291</v>
      </c>
    </row>
    <row r="296" spans="1:4" x14ac:dyDescent="0.2">
      <c r="A296" s="33"/>
      <c r="B296" s="20"/>
      <c r="D296" s="15" t="s">
        <v>577</v>
      </c>
    </row>
    <row r="297" spans="1:4" x14ac:dyDescent="0.2">
      <c r="A297" s="33"/>
      <c r="B297" s="20"/>
      <c r="C297" s="3"/>
      <c r="D297" s="15" t="s">
        <v>334</v>
      </c>
    </row>
    <row r="298" spans="1:4" x14ac:dyDescent="0.2">
      <c r="A298" s="33"/>
      <c r="B298" s="20"/>
      <c r="C298" s="3"/>
      <c r="D298" s="15" t="s">
        <v>557</v>
      </c>
    </row>
    <row r="299" spans="1:4" x14ac:dyDescent="0.2">
      <c r="A299" s="33"/>
      <c r="B299" s="20"/>
      <c r="D299" s="15" t="s">
        <v>293</v>
      </c>
    </row>
    <row r="300" spans="1:4" x14ac:dyDescent="0.2">
      <c r="A300" s="33"/>
      <c r="B300" s="20"/>
      <c r="C300" s="3"/>
      <c r="D300" s="15" t="s">
        <v>412</v>
      </c>
    </row>
    <row r="301" spans="1:4" x14ac:dyDescent="0.2">
      <c r="A301" s="33"/>
      <c r="B301" s="20"/>
      <c r="C301" t="s">
        <v>336</v>
      </c>
      <c r="D301" s="15" t="s">
        <v>596</v>
      </c>
    </row>
    <row r="303" spans="1:4" x14ac:dyDescent="0.2">
      <c r="A303" s="33">
        <v>43424</v>
      </c>
      <c r="B303" s="26"/>
      <c r="C303" t="s">
        <v>474</v>
      </c>
      <c r="D303" s="15" t="s">
        <v>597</v>
      </c>
    </row>
    <row r="304" spans="1:4" x14ac:dyDescent="0.2">
      <c r="A304" s="33"/>
      <c r="B304" s="26"/>
      <c r="C304" s="15" t="s">
        <v>598</v>
      </c>
      <c r="D304" s="15" t="s">
        <v>599</v>
      </c>
    </row>
    <row r="305" spans="1:4" x14ac:dyDescent="0.2">
      <c r="A305" s="33"/>
      <c r="B305" s="26"/>
      <c r="C305" s="15"/>
      <c r="D305" s="15" t="s">
        <v>600</v>
      </c>
    </row>
    <row r="306" spans="1:4" x14ac:dyDescent="0.2">
      <c r="A306" s="33"/>
      <c r="B306" s="26"/>
      <c r="D306" s="15" t="s">
        <v>601</v>
      </c>
    </row>
    <row r="307" spans="1:4" x14ac:dyDescent="0.2">
      <c r="A307" s="33"/>
      <c r="B307" s="21"/>
      <c r="C307" s="15" t="s">
        <v>266</v>
      </c>
      <c r="D307" s="15" t="s">
        <v>602</v>
      </c>
    </row>
    <row r="308" spans="1:4" x14ac:dyDescent="0.2">
      <c r="A308" s="33"/>
      <c r="B308" s="20"/>
      <c r="C308" s="3"/>
      <c r="D308" s="15" t="s">
        <v>398</v>
      </c>
    </row>
    <row r="309" spans="1:4" x14ac:dyDescent="0.2">
      <c r="A309" s="33"/>
      <c r="B309" s="20"/>
      <c r="C309" s="15" t="s">
        <v>478</v>
      </c>
      <c r="D309" s="15" t="s">
        <v>291</v>
      </c>
    </row>
    <row r="310" spans="1:4" x14ac:dyDescent="0.2">
      <c r="A310" s="33"/>
      <c r="B310" s="20"/>
      <c r="D310" s="15" t="s">
        <v>603</v>
      </c>
    </row>
    <row r="311" spans="1:4" x14ac:dyDescent="0.2">
      <c r="A311" s="33"/>
      <c r="B311" s="20"/>
      <c r="D311" s="15" t="s">
        <v>531</v>
      </c>
    </row>
    <row r="312" spans="1:4" x14ac:dyDescent="0.2">
      <c r="A312" s="33"/>
      <c r="B312" s="20"/>
      <c r="C312" s="3"/>
      <c r="D312" s="15" t="s">
        <v>334</v>
      </c>
    </row>
    <row r="313" spans="1:4" x14ac:dyDescent="0.2">
      <c r="A313" s="33"/>
      <c r="B313" s="20"/>
      <c r="D313" s="15" t="s">
        <v>293</v>
      </c>
    </row>
    <row r="314" spans="1:4" x14ac:dyDescent="0.2">
      <c r="A314" s="33"/>
      <c r="B314" s="20"/>
      <c r="C314" s="3"/>
      <c r="D314" s="15" t="s">
        <v>513</v>
      </c>
    </row>
    <row r="315" spans="1:4" x14ac:dyDescent="0.2">
      <c r="A315" s="33"/>
      <c r="B315" s="20"/>
      <c r="C315" t="s">
        <v>336</v>
      </c>
      <c r="D315" s="15" t="s">
        <v>604</v>
      </c>
    </row>
    <row r="317" spans="1:4" x14ac:dyDescent="0.2">
      <c r="A317" s="33">
        <v>43425</v>
      </c>
      <c r="B317" s="34" t="s">
        <v>605</v>
      </c>
      <c r="C317" t="s">
        <v>275</v>
      </c>
      <c r="D317" s="15" t="s">
        <v>408</v>
      </c>
    </row>
    <row r="318" spans="1:4" x14ac:dyDescent="0.2">
      <c r="A318" s="33"/>
      <c r="B318" s="34"/>
      <c r="C318" s="3"/>
      <c r="D318" s="15" t="s">
        <v>606</v>
      </c>
    </row>
    <row r="319" spans="1:4" x14ac:dyDescent="0.2">
      <c r="A319" s="33"/>
      <c r="B319" s="34"/>
      <c r="C319" s="3"/>
      <c r="D319" s="15" t="s">
        <v>607</v>
      </c>
    </row>
    <row r="320" spans="1:4" x14ac:dyDescent="0.2">
      <c r="A320" s="33"/>
      <c r="B320" s="34"/>
      <c r="C320" s="15" t="s">
        <v>266</v>
      </c>
      <c r="D320" s="15" t="s">
        <v>608</v>
      </c>
    </row>
    <row r="321" spans="1:4" x14ac:dyDescent="0.2">
      <c r="A321" s="33"/>
      <c r="B321" s="34"/>
      <c r="C321" s="3"/>
      <c r="D321" s="15" t="s">
        <v>601</v>
      </c>
    </row>
    <row r="322" spans="1:4" x14ac:dyDescent="0.2">
      <c r="A322" s="33"/>
      <c r="B322" s="34"/>
      <c r="D322" s="15" t="s">
        <v>609</v>
      </c>
    </row>
    <row r="323" spans="1:4" x14ac:dyDescent="0.2">
      <c r="A323" s="33"/>
      <c r="B323" s="34"/>
      <c r="C323" s="15" t="s">
        <v>610</v>
      </c>
      <c r="D323" s="15" t="s">
        <v>291</v>
      </c>
    </row>
    <row r="324" spans="1:4" x14ac:dyDescent="0.2">
      <c r="A324" s="33"/>
      <c r="B324" s="34"/>
      <c r="D324" s="15" t="s">
        <v>531</v>
      </c>
    </row>
    <row r="325" spans="1:4" x14ac:dyDescent="0.2">
      <c r="A325" s="33"/>
      <c r="B325" s="34"/>
      <c r="C325" s="3"/>
      <c r="D325" s="15" t="s">
        <v>334</v>
      </c>
    </row>
    <row r="326" spans="1:4" x14ac:dyDescent="0.2">
      <c r="A326" s="33"/>
      <c r="B326" s="34"/>
      <c r="D326" s="15" t="s">
        <v>611</v>
      </c>
    </row>
    <row r="327" spans="1:4" x14ac:dyDescent="0.2">
      <c r="A327" s="33"/>
      <c r="B327" s="34"/>
      <c r="C327" s="3"/>
      <c r="D327" s="15" t="s">
        <v>412</v>
      </c>
    </row>
    <row r="328" spans="1:4" x14ac:dyDescent="0.2">
      <c r="A328" s="33"/>
      <c r="B328" s="34"/>
      <c r="C328" t="s">
        <v>336</v>
      </c>
      <c r="D328" s="15" t="s">
        <v>604</v>
      </c>
    </row>
    <row r="330" spans="1:4" x14ac:dyDescent="0.2">
      <c r="A330" s="33">
        <v>43426</v>
      </c>
      <c r="B330" s="26"/>
      <c r="C330" t="s">
        <v>250</v>
      </c>
      <c r="D330" s="15" t="s">
        <v>612</v>
      </c>
    </row>
    <row r="331" spans="1:4" x14ac:dyDescent="0.2">
      <c r="A331" s="33"/>
      <c r="B331" s="26"/>
      <c r="C331" s="3"/>
      <c r="D331" s="15" t="s">
        <v>613</v>
      </c>
    </row>
    <row r="332" spans="1:4" x14ac:dyDescent="0.2">
      <c r="A332" s="33"/>
      <c r="B332" s="26"/>
      <c r="C332" s="3"/>
      <c r="D332" s="15" t="s">
        <v>601</v>
      </c>
    </row>
    <row r="333" spans="1:4" x14ac:dyDescent="0.2">
      <c r="A333" s="33"/>
      <c r="B333" s="26"/>
      <c r="C333" s="15" t="s">
        <v>266</v>
      </c>
      <c r="D333" s="15" t="s">
        <v>614</v>
      </c>
    </row>
    <row r="334" spans="1:4" x14ac:dyDescent="0.2">
      <c r="A334" s="33"/>
      <c r="B334" s="26"/>
      <c r="C334" s="3"/>
      <c r="D334" s="15" t="s">
        <v>396</v>
      </c>
    </row>
    <row r="335" spans="1:4" x14ac:dyDescent="0.2">
      <c r="A335" s="33"/>
      <c r="B335" s="26"/>
      <c r="D335" s="15" t="s">
        <v>398</v>
      </c>
    </row>
    <row r="336" spans="1:4" x14ac:dyDescent="0.2">
      <c r="A336" s="33"/>
      <c r="B336" s="26"/>
      <c r="D336" s="15" t="s">
        <v>615</v>
      </c>
    </row>
    <row r="337" spans="1:4" x14ac:dyDescent="0.2">
      <c r="A337" s="33"/>
      <c r="B337" s="26"/>
      <c r="C337" s="15" t="s">
        <v>616</v>
      </c>
      <c r="D337" s="15" t="s">
        <v>291</v>
      </c>
    </row>
    <row r="338" spans="1:4" x14ac:dyDescent="0.2">
      <c r="A338" s="33"/>
      <c r="B338" s="20"/>
      <c r="D338" s="15" t="s">
        <v>617</v>
      </c>
    </row>
    <row r="339" spans="1:4" x14ac:dyDescent="0.2">
      <c r="A339" s="33"/>
      <c r="B339" s="20"/>
      <c r="C339" s="3"/>
      <c r="D339" s="15" t="s">
        <v>618</v>
      </c>
    </row>
    <row r="340" spans="1:4" x14ac:dyDescent="0.2">
      <c r="A340" s="33"/>
      <c r="B340" s="20"/>
      <c r="C340" s="3"/>
      <c r="D340" s="18" t="s">
        <v>503</v>
      </c>
    </row>
    <row r="341" spans="1:4" x14ac:dyDescent="0.2">
      <c r="A341" s="33"/>
      <c r="B341" s="20"/>
      <c r="C341" s="3"/>
      <c r="D341" s="15" t="s">
        <v>604</v>
      </c>
    </row>
    <row r="342" spans="1:4" x14ac:dyDescent="0.2">
      <c r="A342" s="33"/>
      <c r="B342" s="20"/>
      <c r="C342" t="s">
        <v>336</v>
      </c>
      <c r="D342" s="15" t="s">
        <v>412</v>
      </c>
    </row>
    <row r="344" spans="1:4" x14ac:dyDescent="0.2">
      <c r="A344" s="33">
        <v>43427</v>
      </c>
      <c r="B344" s="26"/>
      <c r="C344" t="s">
        <v>474</v>
      </c>
      <c r="D344" s="15" t="s">
        <v>612</v>
      </c>
    </row>
    <row r="345" spans="1:4" x14ac:dyDescent="0.2">
      <c r="A345" s="33"/>
      <c r="B345" s="26"/>
      <c r="C345" s="3" t="s">
        <v>619</v>
      </c>
      <c r="D345" s="15" t="s">
        <v>620</v>
      </c>
    </row>
    <row r="346" spans="1:4" x14ac:dyDescent="0.2">
      <c r="A346" s="33"/>
      <c r="B346" s="26"/>
      <c r="C346" s="3"/>
      <c r="D346" s="15" t="s">
        <v>621</v>
      </c>
    </row>
    <row r="347" spans="1:4" x14ac:dyDescent="0.2">
      <c r="A347" s="33"/>
      <c r="B347" s="26"/>
      <c r="C347" s="3"/>
      <c r="D347" s="15" t="s">
        <v>622</v>
      </c>
    </row>
    <row r="348" spans="1:4" x14ac:dyDescent="0.2">
      <c r="A348" s="33"/>
      <c r="B348" s="26"/>
      <c r="C348" s="3"/>
      <c r="D348" s="15" t="s">
        <v>601</v>
      </c>
    </row>
    <row r="349" spans="1:4" x14ac:dyDescent="0.2">
      <c r="A349" s="33"/>
      <c r="B349" s="26"/>
      <c r="C349" s="15" t="s">
        <v>266</v>
      </c>
      <c r="D349" s="15" t="s">
        <v>623</v>
      </c>
    </row>
    <row r="350" spans="1:4" x14ac:dyDescent="0.2">
      <c r="A350" s="33"/>
      <c r="B350" s="26"/>
      <c r="C350" s="15" t="s">
        <v>616</v>
      </c>
      <c r="D350" s="15" t="s">
        <v>291</v>
      </c>
    </row>
    <row r="351" spans="1:4" x14ac:dyDescent="0.2">
      <c r="A351" s="33"/>
      <c r="B351" s="26"/>
      <c r="D351" s="15" t="s">
        <v>624</v>
      </c>
    </row>
    <row r="352" spans="1:4" x14ac:dyDescent="0.2">
      <c r="A352" s="33"/>
      <c r="B352" s="26"/>
      <c r="C352" s="3"/>
      <c r="D352" s="15" t="s">
        <v>618</v>
      </c>
    </row>
    <row r="353" spans="1:4" x14ac:dyDescent="0.2">
      <c r="A353" s="33"/>
      <c r="B353" s="26"/>
      <c r="D353" s="15" t="s">
        <v>622</v>
      </c>
    </row>
    <row r="354" spans="1:4" x14ac:dyDescent="0.2">
      <c r="A354" s="33"/>
      <c r="B354" s="20"/>
    </row>
    <row r="355" spans="1:4" x14ac:dyDescent="0.2">
      <c r="A355" s="33"/>
      <c r="B355" s="20"/>
    </row>
    <row r="356" spans="1:4" x14ac:dyDescent="0.2">
      <c r="A356" s="33"/>
      <c r="B356" s="20"/>
      <c r="C356" s="3"/>
      <c r="D356" s="15" t="s">
        <v>604</v>
      </c>
    </row>
    <row r="357" spans="1:4" x14ac:dyDescent="0.2">
      <c r="A357" s="33"/>
      <c r="B357" s="20"/>
      <c r="C357" t="s">
        <v>336</v>
      </c>
      <c r="D357" s="15" t="s">
        <v>412</v>
      </c>
    </row>
    <row r="359" spans="1:4" x14ac:dyDescent="0.2">
      <c r="A359" s="32">
        <v>43428</v>
      </c>
      <c r="B359" s="26"/>
      <c r="C359" t="s">
        <v>474</v>
      </c>
      <c r="D359" s="15" t="s">
        <v>612</v>
      </c>
    </row>
    <row r="360" spans="1:4" x14ac:dyDescent="0.2">
      <c r="A360" s="32"/>
      <c r="B360" s="26"/>
      <c r="C360" s="3"/>
      <c r="D360" s="15" t="s">
        <v>625</v>
      </c>
    </row>
    <row r="361" spans="1:4" x14ac:dyDescent="0.2">
      <c r="A361" s="32"/>
      <c r="B361" s="26"/>
      <c r="C361" s="3"/>
      <c r="D361" s="15" t="s">
        <v>622</v>
      </c>
    </row>
    <row r="362" spans="1:4" x14ac:dyDescent="0.2">
      <c r="A362" s="32"/>
      <c r="B362" s="26"/>
      <c r="C362" s="3"/>
      <c r="D362" s="15" t="s">
        <v>626</v>
      </c>
    </row>
    <row r="363" spans="1:4" x14ac:dyDescent="0.2">
      <c r="A363" s="32"/>
      <c r="B363" s="26"/>
      <c r="C363" s="3"/>
      <c r="D363" s="15" t="s">
        <v>627</v>
      </c>
    </row>
    <row r="364" spans="1:4" x14ac:dyDescent="0.2">
      <c r="A364" s="32"/>
      <c r="B364" s="26"/>
      <c r="D364" s="15" t="s">
        <v>628</v>
      </c>
    </row>
    <row r="365" spans="1:4" x14ac:dyDescent="0.2">
      <c r="A365" s="32"/>
      <c r="B365" s="26"/>
      <c r="C365" s="3"/>
      <c r="D365" s="15" t="s">
        <v>618</v>
      </c>
    </row>
    <row r="366" spans="1:4" x14ac:dyDescent="0.2">
      <c r="A366" s="32"/>
      <c r="B366" s="26"/>
      <c r="D366" s="15" t="s">
        <v>622</v>
      </c>
    </row>
    <row r="367" spans="1:4" x14ac:dyDescent="0.2">
      <c r="A367" s="32"/>
      <c r="B367" s="20"/>
      <c r="C367" s="3"/>
      <c r="D367" s="15" t="s">
        <v>629</v>
      </c>
    </row>
    <row r="368" spans="1:4" x14ac:dyDescent="0.2">
      <c r="A368" s="32"/>
      <c r="B368" s="20"/>
      <c r="D368" s="15" t="s">
        <v>412</v>
      </c>
    </row>
    <row r="370" spans="1:4" x14ac:dyDescent="0.2">
      <c r="A370" s="32">
        <v>43429</v>
      </c>
      <c r="B370" s="26"/>
      <c r="C370" t="s">
        <v>474</v>
      </c>
      <c r="D370" s="15" t="s">
        <v>612</v>
      </c>
    </row>
    <row r="371" spans="1:4" x14ac:dyDescent="0.2">
      <c r="A371" s="32"/>
      <c r="B371" s="26"/>
      <c r="C371" s="3" t="s">
        <v>619</v>
      </c>
      <c r="D371" s="15" t="s">
        <v>630</v>
      </c>
    </row>
    <row r="372" spans="1:4" x14ac:dyDescent="0.2">
      <c r="A372" s="32"/>
      <c r="B372" s="26"/>
      <c r="C372" s="3"/>
      <c r="D372" s="15" t="s">
        <v>631</v>
      </c>
    </row>
    <row r="373" spans="1:4" x14ac:dyDescent="0.2">
      <c r="A373" s="32"/>
      <c r="B373" s="26"/>
      <c r="C373" s="3"/>
      <c r="D373" s="15" t="s">
        <v>622</v>
      </c>
    </row>
    <row r="374" spans="1:4" x14ac:dyDescent="0.2">
      <c r="A374" s="32"/>
      <c r="B374" s="26"/>
      <c r="C374" s="3"/>
      <c r="D374" s="15" t="s">
        <v>632</v>
      </c>
    </row>
    <row r="375" spans="1:4" x14ac:dyDescent="0.2">
      <c r="A375" s="32"/>
      <c r="B375" s="26"/>
      <c r="C375" s="15" t="s">
        <v>266</v>
      </c>
      <c r="D375" s="15" t="s">
        <v>633</v>
      </c>
    </row>
    <row r="376" spans="1:4" x14ac:dyDescent="0.2">
      <c r="A376" s="32"/>
      <c r="B376" s="26"/>
      <c r="C376" s="3"/>
      <c r="D376" s="15" t="s">
        <v>634</v>
      </c>
    </row>
    <row r="377" spans="1:4" x14ac:dyDescent="0.2">
      <c r="A377" s="32"/>
      <c r="B377" s="26"/>
      <c r="D377" s="15" t="s">
        <v>635</v>
      </c>
    </row>
    <row r="378" spans="1:4" x14ac:dyDescent="0.2">
      <c r="A378" s="32"/>
      <c r="B378" s="26"/>
      <c r="C378" s="3"/>
      <c r="D378" s="15" t="s">
        <v>622</v>
      </c>
    </row>
    <row r="379" spans="1:4" x14ac:dyDescent="0.2">
      <c r="A379" s="32"/>
      <c r="B379" s="26"/>
      <c r="C379" s="3"/>
      <c r="D379" s="15" t="s">
        <v>636</v>
      </c>
    </row>
    <row r="380" spans="1:4" x14ac:dyDescent="0.2">
      <c r="A380" s="32"/>
      <c r="B380" s="26"/>
      <c r="D380" s="15" t="s">
        <v>513</v>
      </c>
    </row>
    <row r="381" spans="1:4" x14ac:dyDescent="0.2">
      <c r="A381" s="32"/>
      <c r="B381" s="20"/>
      <c r="C381" t="s">
        <v>368</v>
      </c>
      <c r="D381" s="15" t="s">
        <v>637</v>
      </c>
    </row>
    <row r="382" spans="1:4" x14ac:dyDescent="0.2">
      <c r="A382" s="32"/>
      <c r="B382" s="20"/>
      <c r="C382" t="s">
        <v>336</v>
      </c>
      <c r="D382" s="15" t="s">
        <v>510</v>
      </c>
    </row>
    <row r="384" spans="1:4" x14ac:dyDescent="0.2">
      <c r="A384" s="33">
        <v>43430</v>
      </c>
      <c r="B384" s="26"/>
      <c r="C384" t="s">
        <v>638</v>
      </c>
      <c r="D384" s="15" t="s">
        <v>639</v>
      </c>
    </row>
    <row r="385" spans="1:4" x14ac:dyDescent="0.2">
      <c r="A385" s="33"/>
      <c r="B385" s="26"/>
      <c r="C385" s="3" t="s">
        <v>640</v>
      </c>
      <c r="D385" s="15" t="s">
        <v>600</v>
      </c>
    </row>
    <row r="386" spans="1:4" x14ac:dyDescent="0.2">
      <c r="A386" s="33"/>
      <c r="B386" s="26"/>
      <c r="C386" s="3"/>
      <c r="D386" s="15" t="s">
        <v>622</v>
      </c>
    </row>
    <row r="387" spans="1:4" x14ac:dyDescent="0.2">
      <c r="A387" s="33"/>
      <c r="B387" s="26"/>
      <c r="C387" s="15" t="s">
        <v>266</v>
      </c>
      <c r="D387" s="15" t="s">
        <v>641</v>
      </c>
    </row>
    <row r="388" spans="1:4" x14ac:dyDescent="0.2">
      <c r="A388" s="33"/>
      <c r="B388" s="26"/>
      <c r="C388" s="15" t="s">
        <v>616</v>
      </c>
      <c r="D388" s="15" t="s">
        <v>291</v>
      </c>
    </row>
    <row r="389" spans="1:4" x14ac:dyDescent="0.2">
      <c r="A389" s="33"/>
      <c r="B389" s="26"/>
      <c r="D389" s="15" t="s">
        <v>642</v>
      </c>
    </row>
    <row r="390" spans="1:4" x14ac:dyDescent="0.2">
      <c r="A390" s="33"/>
      <c r="B390" s="26"/>
      <c r="C390" s="3"/>
      <c r="D390" s="15" t="s">
        <v>618</v>
      </c>
    </row>
    <row r="391" spans="1:4" x14ac:dyDescent="0.2">
      <c r="A391" s="33"/>
      <c r="B391" s="26"/>
      <c r="C391" s="3"/>
      <c r="D391" s="15" t="s">
        <v>650</v>
      </c>
    </row>
    <row r="392" spans="1:4" x14ac:dyDescent="0.2">
      <c r="A392" s="33"/>
      <c r="B392" s="26"/>
      <c r="D392" s="15" t="s">
        <v>412</v>
      </c>
    </row>
    <row r="393" spans="1:4" x14ac:dyDescent="0.2">
      <c r="A393" s="33"/>
      <c r="B393" s="20"/>
      <c r="C393" s="3"/>
      <c r="D393" s="15" t="s">
        <v>649</v>
      </c>
    </row>
    <row r="394" spans="1:4" x14ac:dyDescent="0.2">
      <c r="A394" s="33"/>
      <c r="B394" s="20"/>
      <c r="D394" s="15" t="s">
        <v>622</v>
      </c>
    </row>
    <row r="396" spans="1:4" x14ac:dyDescent="0.2">
      <c r="A396" s="33">
        <v>43431</v>
      </c>
      <c r="B396" s="26"/>
      <c r="C396" t="s">
        <v>647</v>
      </c>
      <c r="D396" s="15" t="s">
        <v>639</v>
      </c>
    </row>
    <row r="397" spans="1:4" x14ac:dyDescent="0.2">
      <c r="A397" s="33"/>
      <c r="B397" s="26"/>
      <c r="C397" s="3" t="s">
        <v>640</v>
      </c>
      <c r="D397" s="15" t="s">
        <v>600</v>
      </c>
    </row>
    <row r="398" spans="1:4" x14ac:dyDescent="0.2">
      <c r="A398" s="33"/>
      <c r="B398" s="26"/>
      <c r="C398" s="3"/>
      <c r="D398" s="15" t="s">
        <v>622</v>
      </c>
    </row>
    <row r="399" spans="1:4" x14ac:dyDescent="0.2">
      <c r="A399" s="33"/>
      <c r="B399" s="26"/>
      <c r="C399" s="15" t="s">
        <v>266</v>
      </c>
      <c r="D399" s="15" t="s">
        <v>651</v>
      </c>
    </row>
    <row r="400" spans="1:4" x14ac:dyDescent="0.2">
      <c r="A400" s="33"/>
      <c r="B400" s="26"/>
      <c r="C400" s="15" t="s">
        <v>616</v>
      </c>
      <c r="D400" s="15" t="s">
        <v>291</v>
      </c>
    </row>
    <row r="401" spans="1:4" x14ac:dyDescent="0.2">
      <c r="A401" s="33"/>
      <c r="B401" s="26"/>
      <c r="D401" s="15" t="s">
        <v>624</v>
      </c>
    </row>
    <row r="402" spans="1:4" x14ac:dyDescent="0.2">
      <c r="A402" s="33"/>
      <c r="B402" s="26"/>
      <c r="C402" s="3"/>
      <c r="D402" s="15" t="s">
        <v>618</v>
      </c>
    </row>
    <row r="403" spans="1:4" x14ac:dyDescent="0.2">
      <c r="A403" s="33"/>
      <c r="B403" s="26"/>
      <c r="D403" s="15" t="s">
        <v>622</v>
      </c>
    </row>
    <row r="404" spans="1:4" x14ac:dyDescent="0.2">
      <c r="A404" s="33"/>
      <c r="B404" s="20"/>
      <c r="C404" s="3"/>
      <c r="D404" s="15" t="s">
        <v>652</v>
      </c>
    </row>
    <row r="405" spans="1:4" x14ac:dyDescent="0.2">
      <c r="A405" s="33"/>
      <c r="B405" s="20"/>
      <c r="C405" t="s">
        <v>336</v>
      </c>
      <c r="D405" s="15" t="s">
        <v>412</v>
      </c>
    </row>
  </sheetData>
  <mergeCells count="34">
    <mergeCell ref="A290:A301"/>
    <mergeCell ref="A396:A405"/>
    <mergeCell ref="A156:A171"/>
    <mergeCell ref="A231:A242"/>
    <mergeCell ref="A220:A229"/>
    <mergeCell ref="A187:A196"/>
    <mergeCell ref="A198:A207"/>
    <mergeCell ref="A209:A218"/>
    <mergeCell ref="B27:B34"/>
    <mergeCell ref="A2:A11"/>
    <mergeCell ref="A13:A24"/>
    <mergeCell ref="B15:B17"/>
    <mergeCell ref="A26:A38"/>
    <mergeCell ref="B317:B328"/>
    <mergeCell ref="A330:A342"/>
    <mergeCell ref="A344:A357"/>
    <mergeCell ref="A40:A55"/>
    <mergeCell ref="A138:A154"/>
    <mergeCell ref="A120:A136"/>
    <mergeCell ref="A72:A84"/>
    <mergeCell ref="A86:A102"/>
    <mergeCell ref="A104:A118"/>
    <mergeCell ref="A57:A70"/>
    <mergeCell ref="B57:B58"/>
    <mergeCell ref="A267:A277"/>
    <mergeCell ref="A279:A288"/>
    <mergeCell ref="A173:A185"/>
    <mergeCell ref="A254:A265"/>
    <mergeCell ref="A244:A252"/>
    <mergeCell ref="A359:A368"/>
    <mergeCell ref="A370:A382"/>
    <mergeCell ref="A384:A394"/>
    <mergeCell ref="A303:A315"/>
    <mergeCell ref="A317:A328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>
      <selection activeCell="D33" sqref="D33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4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4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4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4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4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4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4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4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4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4" x14ac:dyDescent="0.2">
      <c r="A26" s="13">
        <v>43427</v>
      </c>
      <c r="B26" t="s">
        <v>474</v>
      </c>
      <c r="C26" s="24">
        <v>36.82</v>
      </c>
      <c r="D26" s="3" t="s">
        <v>518</v>
      </c>
    </row>
    <row r="27" spans="1:4" x14ac:dyDescent="0.2">
      <c r="A27" s="13">
        <v>43428</v>
      </c>
      <c r="B27" t="s">
        <v>474</v>
      </c>
      <c r="C27" s="24">
        <v>36.799999999999997</v>
      </c>
      <c r="D27" s="3" t="s">
        <v>518</v>
      </c>
    </row>
    <row r="28" spans="1:4" x14ac:dyDescent="0.2">
      <c r="A28" s="13">
        <v>43429</v>
      </c>
      <c r="B28" t="s">
        <v>517</v>
      </c>
      <c r="C28" s="24">
        <v>36.79</v>
      </c>
      <c r="D28" s="3" t="s">
        <v>518</v>
      </c>
    </row>
    <row r="29" spans="1:4" x14ac:dyDescent="0.2">
      <c r="A29" s="13">
        <v>43430</v>
      </c>
      <c r="B29" t="s">
        <v>638</v>
      </c>
      <c r="C29" s="24">
        <v>36.9</v>
      </c>
      <c r="D29" s="3" t="s">
        <v>643</v>
      </c>
    </row>
    <row r="30" spans="1:4" x14ac:dyDescent="0.2">
      <c r="A30" s="13">
        <v>43431</v>
      </c>
      <c r="B30" t="s">
        <v>647</v>
      </c>
      <c r="C30" s="24">
        <v>36.9</v>
      </c>
      <c r="D30" s="3" t="s">
        <v>648</v>
      </c>
    </row>
    <row r="31" spans="1:4" x14ac:dyDescent="0.2">
      <c r="A31" s="13">
        <v>43432</v>
      </c>
      <c r="B31" t="s">
        <v>644</v>
      </c>
      <c r="C31" s="24">
        <v>36.82</v>
      </c>
      <c r="D31" s="3" t="s">
        <v>518</v>
      </c>
    </row>
    <row r="32" spans="1:4" x14ac:dyDescent="0.2">
      <c r="A32" s="13">
        <v>43433</v>
      </c>
      <c r="B32" t="s">
        <v>645</v>
      </c>
      <c r="C32" s="24">
        <v>36.82</v>
      </c>
      <c r="D32" s="3" t="s">
        <v>518</v>
      </c>
    </row>
    <row r="33" spans="1:4" x14ac:dyDescent="0.2">
      <c r="A33" s="13">
        <v>43434</v>
      </c>
      <c r="B33" t="s">
        <v>646</v>
      </c>
      <c r="C33" s="24">
        <v>36.82</v>
      </c>
      <c r="D33" s="3" t="s">
        <v>518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40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40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2018-11-27T00:41:29Z</dcterms:modified>
</cp:coreProperties>
</file>