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1B7D0EE-A6B1-4AFC-8E6D-C1764895D834}" xr6:coauthVersionLast="38" xr6:coauthVersionMax="38" xr10:uidLastSave="{00000000-0000-0000-0000-000000000000}"/>
  <bookViews>
    <workbookView xWindow="2280" yWindow="52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<sst xmlns="http://schemas.openxmlformats.org/spreadsheetml/2006/main" count="795" uniqueCount="559">
  <si>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</si>
  <si>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</si>
  <si>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</si>
  <si>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</si>
  <si>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</si>
  <si>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</si>
  <si>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</si>
  <si>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</si>
  <si>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</si>
  <si>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</si>
  <si>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</si>
  <si>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</si>
  <si>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</si>
  <si>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</si>
  <si>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</si>
  <si>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</si>
  <si>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</si>
  <si>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</si>
  <si>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</si>
  <si>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</si>
  <si>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</si>
  <si>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</si>
  <si>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</si>
  <si>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</si>
  <si>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</si>
  <si>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</si>
  <si>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</si>
  <si>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</si>
  <si>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</si>
  <si>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</si>
  <si>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</si>
  <si>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</si>
  <si>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</si>
  <si>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</si>
  <si>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</si>
  <si>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</si>
  <si>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</si>
  <si>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</si>
  <si>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</si>
  <si>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</si>
  <si>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</si>
  <si>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</si>
  <si>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</si>
  <si>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</si>
  <si>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</si>
  <si>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</si>
  <si>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</si>
  <si>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</si>
  <si>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</si>
  <si>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</si>
  <si>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</si>
  <si>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</si>
  <si>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</si>
  <si>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</si>
  <si>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</si>
  <si>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</si>
  <si>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</si>
  <si>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</si>
  <si>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</si>
  <si>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</si>
  <si>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</si>
  <si>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</si>
  <si>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</si>
  <si>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</si>
  <si>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</si>
  <si>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</si>
  <si>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</si>
  <si>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</si>
  <si>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</si>
  <si>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</si>
  <si>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</si>
  <si>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</si>
  <si>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</si>
  <si>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</si>
  <si>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</si>
  <si>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</si>
  <si>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</si>
  <si>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</si>
  <si>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</si>
  <si>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</si>
  <si>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</si>
  <si>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</si>
  <si>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</si>
  <si>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</si>
  <si>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</si>
  <si>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</si>
  <si>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</si>
  <si>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</si>
  <si>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</si>
  <si>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</si>
  <si>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</si>
  <si>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</si>
  <si>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</si>
  <si>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</si>
  <si>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</si>
  <si>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</si>
  <si>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</si>
  <si>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</si>
  <si>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</si>
  <si>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</si>
  <si>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</si>
  <si>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</si>
  <si>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</si>
  <si>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</si>
  <si>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</si>
  <si>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</si>
  <si>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</si>
  <si>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</si>
  <si>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</si>
  <si>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</si>
  <si>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</si>
  <si>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</si>
  <si>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</si>
  <si>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</si>
  <si>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</si>
  <si>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</si>
  <si>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</si>
  <si>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</si>
  <si>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</si>
  <si>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</si>
  <si>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</si>
  <si>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</si>
  <si>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</si>
  <si>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</si>
  <si>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</si>
  <si>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</si>
  <si>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</si>
  <si>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</si>
  <si>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</si>
  <si>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</si>
  <si>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</si>
  <si>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</si>
  <si>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</si>
  <si>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</si>
  <si>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</si>
  <si>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</si>
  <si>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</si>
  <si>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</si>
  <si>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</si>
  <si>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</si>
  <si>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</si>
  <si>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</si>
  <si>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</si>
  <si>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</si>
  <si>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</si>
  <si>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</si>
  <si>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</si>
  <si>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</si>
  <si>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</si>
  <si>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</si>
  <si>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</si>
  <si>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</si>
  <si>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</si>
  <si>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</si>
  <si>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</si>
  <si>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</si>
  <si>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</si>
  <si>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</si>
  <si>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</si>
  <si>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</si>
  <si>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</si>
  <si>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</si>
  <si>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</si>
  <si>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</si>
  <si>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</si>
  <si>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</si>
  <si>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</si>
  <si>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</si>
  <si>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</si>
  <si>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</si>
  <si>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</si>
  <si>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</si>
  <si>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</si>
  <si>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</si>
  <si>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</si>
  <si>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</si>
  <si>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</si>
  <si>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</si>
  <si>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</si>
  <si>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</si>
  <si>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</si>
  <si>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</si>
  <si>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</si>
  <si>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</si>
  <si>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</si>
  <si>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</si>
  <si>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</si>
  <si>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</si>
  <si>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</si>
  <si>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</si>
  <si>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</si>
  <si>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</si>
  <si>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</si>
  <si>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</si>
  <si>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</si>
  <si>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</si>
  <si>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</si>
  <si>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</si>
  <si>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</si>
  <si>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</si>
  <si>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</si>
  <si>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</si>
  <si>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</si>
  <si>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</si>
  <si>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</si>
  <si>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</si>
  <si>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</si>
  <si>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</si>
  <si>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</si>
  <si>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</si>
  <si>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</si>
  <si>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</si>
  <si>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</si>
  <si>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</si>
  <si>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</si>
  <si>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</si>
  <si>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</si>
  <si>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</si>
  <si>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</si>
  <si>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</si>
  <si>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</si>
  <si>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</si>
  <si>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</si>
  <si>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</si>
  <si>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</si>
  <si>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</si>
  <si>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</si>
  <si>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</si>
  <si>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</si>
  <si>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</si>
  <si>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</si>
  <si>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</si>
  <si>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</si>
  <si>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</si>
  <si>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</si>
  <si>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</si>
  <si>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</si>
  <si>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</si>
  <si>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</si>
  <si>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</si>
  <si>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</si>
  <si>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</si>
  <si>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</si>
  <si>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</si>
  <si>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</si>
  <si>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</si>
  <si>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</si>
  <si>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</si>
  <si>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</si>
  <si>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</si>
  <si>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</si>
  <si>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</si>
  <si>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</si>
  <si>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</si>
  <si>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</si>
  <si>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</si>
  <si>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</si>
  <si>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</si>
  <si>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</si>
  <si>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</si>
  <si>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</si>
  <si>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</si>
  <si>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</si>
  <si>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</si>
  <si>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</si>
  <si>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</si>
  <si>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</si>
  <si>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</si>
  <si>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</si>
  <si>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</si>
  <si>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</si>
  <si>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</si>
  <si>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</si>
  <si>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</si>
  <si>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</si>
  <si>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</si>
  <si>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</si>
  <si>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</si>
  <si>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</si>
  <si>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</si>
  <si>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</si>
  <si>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</si>
  <si>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</si>
  <si>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</si>
  <si>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</si>
  <si>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</si>
  <si>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</si>
  <si>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</si>
  <si>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</si>
  <si>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</si>
  <si>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</si>
  <si>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</si>
  <si>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</si>
  <si>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</si>
  <si>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</si>
  <si>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</si>
  <si>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</si>
  <si>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</si>
  <si>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</si>
  <si>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</si>
  <si>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</si>
  <si>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</si>
  <si>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</si>
  <si>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</si>
  <si>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</si>
  <si>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</si>
  <si>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</si>
  <si>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</si>
  <si>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</si>
  <si>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</si>
  <si>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</si>
  <si>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</si>
  <si>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</si>
  <si>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</si>
  <si>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</si>
  <si>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</si>
  <si>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</si>
  <si>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</si>
  <si>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</si>
  <si>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</si>
  <si>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</si>
  <si>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</si>
  <si>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</si>
  <si>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</si>
  <si>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</si>
  <si>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</si>
  <si>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</si>
  <si>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</si>
  <si>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</si>
  <si>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</si>
  <si>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</si>
  <si>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</si>
  <si>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</si>
  <si>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</si>
  <si>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</si>
  <si>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</si>
  <si>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</si>
  <si>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</si>
  <si>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</si>
  <si>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</si>
  <si>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</si>
  <si>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</si>
  <si>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</si>
  <si>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</si>
  <si>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</si>
  <si>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</si>
  <si>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</si>
  <si>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</si>
  <si>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</si>
  <si>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</si>
  <si>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</si>
  <si>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</si>
  <si>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</si>
  <si>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</si>
  <si>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</si>
  <si>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</si>
  <si>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</si>
  <si>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</si>
  <si>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</si>
  <si>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</si>
  <si>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</si>
  <si>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</si>
  <si>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</si>
  <si>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</si>
  <si>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</si>
  <si>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</si>
  <si>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</si>
  <si>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</si>
  <si>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</si>
  <si>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</si>
  <si>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</si>
  <si>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</si>
  <si>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</si>
  <si>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</si>
  <si>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</si>
  <si>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</si>
  <si>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</si>
  <si>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</si>
  <si>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</si>
  <si>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</si>
  <si>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</si>
  <si>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</si>
  <si>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</si>
  <si>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</si>
  <si>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</si>
  <si>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</si>
  <si>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</si>
  <si>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</si>
  <si>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</si>
  <si>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</si>
  <si>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</si>
  <si>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</si>
  <si>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</si>
  <si>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</si>
  <si>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</si>
  <si>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</si>
  <si>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</si>
  <si>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</si>
  <si>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</si>
  <si>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</si>
  <si>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</si>
  <si>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</si>
  <si>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</si>
  <si>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</si>
  <si>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</si>
  <si>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</si>
  <si>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</si>
  <si>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</si>
  <si>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</si>
  <si>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</si>
  <si>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</si>
  <si>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</si>
  <si>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</si>
  <si>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</si>
  <si>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</si>
  <si>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</si>
  <si>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</si>
  <si>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</si>
  <si>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</si>
  <si>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</si>
  <si>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</si>
  <si>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</si>
  <si>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</si>
  <si>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</si>
  <si>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</si>
  <si>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</si>
  <si>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</si>
  <si>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</si>
  <si>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</si>
  <si>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</si>
  <si>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</si>
  <si>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</si>
  <si>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</si>
  <si>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</si>
  <si>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</si>
  <si>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</si>
  <si>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</si>
  <si>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</si>
  <si>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</si>
  <si>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</si>
  <si>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</si>
  <si>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</si>
  <si>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</si>
  <si>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</si>
  <si>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</si>
  <si>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</si>
  <si>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</si>
  <si>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</si>
  <si>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</si>
  <si>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</si>
  <si>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</si>
  <si>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</si>
  <si>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</si>
  <si>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</si>
  <si>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</si>
  <si>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</si>
  <si>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</si>
  <si>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</si>
  <si>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</si>
  <si>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</si>
  <si>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</si>
  <si>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</si>
  <si>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</si>
  <si>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</si>
  <si>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</si>
  <si>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</si>
  <si>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</si>
  <si>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</si>
  <si>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</si>
  <si>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</si>
  <si>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</si>
  <si>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</si>
  <si>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</si>
  <si>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</si>
  <si>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</si>
  <si>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</si>
  <si>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</si>
  <si>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</si>
  <si>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</si>
  <si>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</si>
  <si>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</si>
  <si>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</si>
  <si>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</si>
  <si>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</si>
  <si>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</si>
  <si>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</si>
  <si>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</si>
  <si>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</si>
  <si>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</si>
  <si>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</si>
  <si>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</si>
  <si>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</si>
  <si>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</si>
  <si>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</si>
  <si>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</si>
  <si>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</si>
  <si>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</si>
  <si>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</si>
  <si>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</si>
  <si>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</si>
  <si>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</si>
  <si>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</si>
  <si>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</si>
  <si>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</si>
  <si>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</si>
  <si>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</si>
  <si>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</si>
  <si>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</si>
  <si>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</si>
  <si>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</si>
  <si>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</si>
  <si>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</si>
  <si>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</si>
  <si>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</si>
  <si>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</si>
  <si>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</si>
  <si>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</si>
  <si>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</si>
  <si>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</si>
  <si>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</si>
  <si>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</si>
  <si>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</si>
  <si>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</si>
  <si>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</si>
  <si>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</si>
  <si>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</si>
  <si>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</si>
  <si>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</si>
  <si>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</si>
  <si>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</si>
  <si>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</si>
  <si>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</si>
  <si>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</si>
  <si>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</si>
  <si>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</si>
  <si>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</si>
  <si>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</si>
  <si>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</si>
  <si>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</si>
  <si>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</si>
  <si>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</si>
  <si>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</si>
  <si>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</si>
  <si>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</si>
  <si>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6.35-6.45</t>
    <phoneticPr fontId="1" type="noConversion"/>
  </si>
  <si>
    <t>量体温：36.57，量着体温差点睡着</t>
    <phoneticPr fontId="1" type="noConversion"/>
  </si>
  <si>
    <t>午餐：木须肉+火腿肠+炒白菜+炒豆角+冬瓜蛋花汤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</si>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</sst>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0"/>
  <sheetViews>
    <sheetView tabSelected="1" topLeftCell="A184" workbookViewId="0">
      <selection activeCell="G192" sqref="G192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62.1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342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4"/>
      <c r="B15" s="36" t="s">
        <v>384</v>
      </c>
      <c r="D15" s="19" t="s">
        <v>261</v>
      </c>
    </row>
    <row r="16" spans="1:6" x14ac:dyDescent="0.2">
      <c r="A16" s="34"/>
      <c r="B16" s="37"/>
      <c r="C16" s="15" t="s">
        <v>266</v>
      </c>
      <c r="D16" s="15" t="s">
        <v>265</v>
      </c>
    </row>
    <row r="17" spans="1:5" x14ac:dyDescent="0.2">
      <c r="A17" s="34"/>
      <c r="B17" s="37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335</v>
      </c>
      <c r="D21" s="15" t="s">
        <v>336</v>
      </c>
    </row>
    <row r="22" spans="1:5" x14ac:dyDescent="0.2">
      <c r="A22" s="34"/>
      <c r="B22" s="20"/>
      <c r="C22" t="s">
        <v>333</v>
      </c>
      <c r="D22" s="15" t="s">
        <v>334</v>
      </c>
    </row>
    <row r="23" spans="1:5" x14ac:dyDescent="0.2">
      <c r="A23" s="34"/>
      <c r="B23" s="20"/>
      <c r="C23" t="s">
        <v>337</v>
      </c>
      <c r="D23" s="15" t="s">
        <v>341</v>
      </c>
    </row>
    <row r="24" spans="1:5" x14ac:dyDescent="0.2">
      <c r="A24" s="34"/>
      <c r="B24" s="20"/>
      <c r="C24" t="s">
        <v>338</v>
      </c>
      <c r="D24" s="15" t="s">
        <v>301</v>
      </c>
    </row>
    <row r="26" spans="1:5" ht="14.25" customHeight="1" x14ac:dyDescent="0.2">
      <c r="A26" s="34">
        <v>43404</v>
      </c>
      <c r="C26" s="3" t="s">
        <v>343</v>
      </c>
      <c r="D26" s="15" t="s">
        <v>344</v>
      </c>
    </row>
    <row r="27" spans="1:5" ht="14.25" customHeight="1" x14ac:dyDescent="0.2">
      <c r="A27" s="34"/>
      <c r="B27" s="35" t="s">
        <v>374</v>
      </c>
      <c r="C27" s="15" t="s">
        <v>345</v>
      </c>
      <c r="D27" s="15" t="s">
        <v>346</v>
      </c>
    </row>
    <row r="28" spans="1:5" x14ac:dyDescent="0.2">
      <c r="A28" s="34"/>
      <c r="B28" s="35"/>
      <c r="C28" t="s">
        <v>360</v>
      </c>
      <c r="D28" s="19" t="s">
        <v>361</v>
      </c>
    </row>
    <row r="29" spans="1:5" x14ac:dyDescent="0.2">
      <c r="A29" s="34"/>
      <c r="B29" s="35"/>
      <c r="C29" t="s">
        <v>362</v>
      </c>
      <c r="D29" s="18" t="s">
        <v>363</v>
      </c>
    </row>
    <row r="30" spans="1:5" x14ac:dyDescent="0.2">
      <c r="A30" s="34"/>
      <c r="B30" s="35"/>
      <c r="C30" s="15" t="s">
        <v>266</v>
      </c>
      <c r="D30" s="15" t="s">
        <v>367</v>
      </c>
    </row>
    <row r="31" spans="1:5" x14ac:dyDescent="0.2">
      <c r="A31" s="34"/>
      <c r="B31" s="35"/>
      <c r="C31" s="15" t="s">
        <v>375</v>
      </c>
      <c r="D31" s="15" t="s">
        <v>376</v>
      </c>
    </row>
    <row r="32" spans="1:5" x14ac:dyDescent="0.2">
      <c r="A32" s="34"/>
      <c r="B32" s="35"/>
      <c r="C32" s="15" t="s">
        <v>327</v>
      </c>
      <c r="D32" s="15" t="s">
        <v>366</v>
      </c>
      <c r="E32" s="18" t="s">
        <v>377</v>
      </c>
    </row>
    <row r="33" spans="1:5" x14ac:dyDescent="0.2">
      <c r="A33" s="34"/>
      <c r="B33" s="35"/>
      <c r="C33" t="s">
        <v>369</v>
      </c>
      <c r="D33" s="15" t="s">
        <v>368</v>
      </c>
    </row>
    <row r="34" spans="1:5" x14ac:dyDescent="0.2">
      <c r="A34" s="34"/>
      <c r="B34" s="35"/>
      <c r="C34" t="s">
        <v>371</v>
      </c>
      <c r="D34" s="15" t="s">
        <v>370</v>
      </c>
    </row>
    <row r="35" spans="1:5" x14ac:dyDescent="0.2">
      <c r="A35" s="34"/>
      <c r="B35" s="21"/>
      <c r="C35" s="15" t="s">
        <v>386</v>
      </c>
      <c r="D35" s="15" t="s">
        <v>387</v>
      </c>
    </row>
    <row r="36" spans="1:5" x14ac:dyDescent="0.2">
      <c r="A36" s="34"/>
      <c r="B36" s="21"/>
      <c r="C36" s="15" t="s">
        <v>378</v>
      </c>
      <c r="D36" s="15" t="s">
        <v>379</v>
      </c>
    </row>
    <row r="37" spans="1:5" x14ac:dyDescent="0.2">
      <c r="A37" s="34"/>
      <c r="B37" s="20"/>
      <c r="C37" t="s">
        <v>372</v>
      </c>
      <c r="D37" s="15" t="s">
        <v>373</v>
      </c>
    </row>
    <row r="38" spans="1:5" x14ac:dyDescent="0.2">
      <c r="A38" s="34"/>
      <c r="B38" s="20"/>
      <c r="C38" t="s">
        <v>338</v>
      </c>
      <c r="D38" s="15" t="s">
        <v>301</v>
      </c>
    </row>
    <row r="40" spans="1:5" x14ac:dyDescent="0.2">
      <c r="A40" s="34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4"/>
      <c r="B41" s="22"/>
      <c r="C41" s="15" t="s">
        <v>345</v>
      </c>
      <c r="D41" s="15" t="s">
        <v>365</v>
      </c>
    </row>
    <row r="42" spans="1:5" x14ac:dyDescent="0.2">
      <c r="A42" s="34"/>
      <c r="B42" s="22"/>
      <c r="C42" t="s">
        <v>300</v>
      </c>
      <c r="D42" s="15" t="s">
        <v>400</v>
      </c>
    </row>
    <row r="43" spans="1:5" x14ac:dyDescent="0.2">
      <c r="A43" s="34"/>
      <c r="B43" s="20"/>
      <c r="C43" s="15" t="s">
        <v>266</v>
      </c>
      <c r="D43" s="15" t="s">
        <v>401</v>
      </c>
    </row>
    <row r="44" spans="1:5" x14ac:dyDescent="0.2">
      <c r="A44" s="34"/>
      <c r="B44" s="20"/>
      <c r="C44" s="15" t="s">
        <v>403</v>
      </c>
      <c r="D44" s="15" t="s">
        <v>404</v>
      </c>
    </row>
    <row r="45" spans="1:5" x14ac:dyDescent="0.2">
      <c r="A45" s="34"/>
      <c r="B45" s="24" t="s">
        <v>412</v>
      </c>
      <c r="C45" s="15" t="s">
        <v>405</v>
      </c>
      <c r="D45" s="15" t="s">
        <v>402</v>
      </c>
    </row>
    <row r="46" spans="1:5" x14ac:dyDescent="0.2">
      <c r="A46" s="34"/>
      <c r="B46" s="20"/>
      <c r="C46" s="15" t="s">
        <v>406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407</v>
      </c>
      <c r="D48" s="15" t="s">
        <v>408</v>
      </c>
    </row>
    <row r="49" spans="1:5" x14ac:dyDescent="0.2">
      <c r="A49" s="34"/>
      <c r="B49" s="20"/>
      <c r="C49" s="15" t="s">
        <v>409</v>
      </c>
      <c r="D49" s="15" t="s">
        <v>413</v>
      </c>
    </row>
    <row r="50" spans="1:5" x14ac:dyDescent="0.2">
      <c r="A50" s="34"/>
      <c r="B50" s="20"/>
      <c r="C50" s="15" t="s">
        <v>292</v>
      </c>
      <c r="D50" s="15" t="s">
        <v>336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415</v>
      </c>
      <c r="D52" s="15" t="s">
        <v>414</v>
      </c>
    </row>
    <row r="53" spans="1:5" x14ac:dyDescent="0.2">
      <c r="A53" s="34"/>
      <c r="B53" s="20"/>
      <c r="C53" s="15" t="s">
        <v>411</v>
      </c>
      <c r="D53" s="15" t="s">
        <v>410</v>
      </c>
    </row>
    <row r="54" spans="1:5" x14ac:dyDescent="0.2">
      <c r="A54" s="34"/>
      <c r="B54" s="20"/>
      <c r="C54" s="3" t="s">
        <v>298</v>
      </c>
      <c r="D54" s="15" t="s">
        <v>373</v>
      </c>
    </row>
    <row r="55" spans="1:5" x14ac:dyDescent="0.2">
      <c r="A55" s="34"/>
      <c r="B55" s="20"/>
      <c r="C55" t="s">
        <v>372</v>
      </c>
      <c r="D55" s="15" t="s">
        <v>301</v>
      </c>
    </row>
    <row r="57" spans="1:5" x14ac:dyDescent="0.2">
      <c r="A57" s="34">
        <v>43406</v>
      </c>
      <c r="B57" s="38" t="s">
        <v>417</v>
      </c>
      <c r="C57" s="15" t="s">
        <v>273</v>
      </c>
      <c r="D57" s="15" t="s">
        <v>416</v>
      </c>
      <c r="E57" s="3"/>
    </row>
    <row r="58" spans="1:5" x14ac:dyDescent="0.2">
      <c r="A58" s="34"/>
      <c r="B58" s="38"/>
      <c r="C58" s="15" t="s">
        <v>345</v>
      </c>
      <c r="D58" s="15" t="s">
        <v>418</v>
      </c>
    </row>
    <row r="59" spans="1:5" x14ac:dyDescent="0.2">
      <c r="A59" s="34"/>
      <c r="B59" s="22"/>
      <c r="C59" t="s">
        <v>300</v>
      </c>
      <c r="D59" s="15" t="s">
        <v>400</v>
      </c>
    </row>
    <row r="60" spans="1:5" x14ac:dyDescent="0.2">
      <c r="A60" s="34"/>
      <c r="B60" s="20"/>
      <c r="C60" s="15" t="s">
        <v>266</v>
      </c>
      <c r="D60" s="15" t="s">
        <v>435</v>
      </c>
    </row>
    <row r="61" spans="1:5" x14ac:dyDescent="0.2">
      <c r="A61" s="34"/>
      <c r="B61" s="20"/>
      <c r="C61" s="15" t="s">
        <v>403</v>
      </c>
      <c r="D61" s="15" t="s">
        <v>404</v>
      </c>
    </row>
    <row r="62" spans="1:5" x14ac:dyDescent="0.2">
      <c r="A62" s="34"/>
      <c r="B62" s="20"/>
      <c r="C62" s="15" t="s">
        <v>406</v>
      </c>
      <c r="D62" s="15" t="s">
        <v>257</v>
      </c>
    </row>
    <row r="63" spans="1:5" x14ac:dyDescent="0.2">
      <c r="A63" s="34"/>
      <c r="B63" s="20"/>
      <c r="C63" s="3" t="s">
        <v>438</v>
      </c>
      <c r="D63" s="15" t="s">
        <v>291</v>
      </c>
    </row>
    <row r="64" spans="1:5" x14ac:dyDescent="0.2">
      <c r="A64" s="34"/>
      <c r="B64" s="20"/>
      <c r="C64" s="15" t="s">
        <v>439</v>
      </c>
      <c r="D64" s="15" t="s">
        <v>419</v>
      </c>
    </row>
    <row r="65" spans="1:9" x14ac:dyDescent="0.2">
      <c r="A65" s="34"/>
      <c r="B65" s="20"/>
      <c r="C65" s="15" t="s">
        <v>310</v>
      </c>
      <c r="D65" s="15" t="s">
        <v>440</v>
      </c>
    </row>
    <row r="66" spans="1:9" x14ac:dyDescent="0.2">
      <c r="A66" s="34"/>
      <c r="B66" s="20"/>
      <c r="C66" s="15" t="s">
        <v>441</v>
      </c>
      <c r="D66" s="15" t="s">
        <v>336</v>
      </c>
    </row>
    <row r="67" spans="1:9" x14ac:dyDescent="0.2">
      <c r="A67" s="34"/>
      <c r="B67" s="20"/>
      <c r="C67" s="15" t="s">
        <v>442</v>
      </c>
      <c r="D67" s="15" t="s">
        <v>293</v>
      </c>
    </row>
    <row r="68" spans="1:9" x14ac:dyDescent="0.2">
      <c r="A68" s="34"/>
      <c r="B68" s="20"/>
      <c r="C68" s="15" t="s">
        <v>444</v>
      </c>
      <c r="D68" s="15" t="s">
        <v>420</v>
      </c>
    </row>
    <row r="69" spans="1:9" x14ac:dyDescent="0.2">
      <c r="A69" s="34"/>
      <c r="B69" s="20"/>
      <c r="C69" s="3" t="s">
        <v>443</v>
      </c>
      <c r="D69" s="15" t="s">
        <v>373</v>
      </c>
    </row>
    <row r="70" spans="1:9" x14ac:dyDescent="0.2">
      <c r="A70" s="34"/>
      <c r="B70" s="20"/>
      <c r="C70" t="s">
        <v>338</v>
      </c>
      <c r="D70" s="15" t="s">
        <v>301</v>
      </c>
    </row>
    <row r="72" spans="1:9" x14ac:dyDescent="0.2">
      <c r="A72" s="32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2"/>
      <c r="B73" s="28"/>
      <c r="C73" s="15" t="s">
        <v>478</v>
      </c>
      <c r="D73" s="18" t="s">
        <v>479</v>
      </c>
      <c r="I73" s="30"/>
    </row>
    <row r="74" spans="1:9" x14ac:dyDescent="0.2">
      <c r="A74" s="32"/>
      <c r="B74" s="28"/>
      <c r="C74" s="15" t="s">
        <v>310</v>
      </c>
      <c r="D74" s="15" t="s">
        <v>480</v>
      </c>
    </row>
    <row r="75" spans="1:9" x14ac:dyDescent="0.2">
      <c r="A75" s="32"/>
      <c r="B75" s="20"/>
      <c r="C75" s="3"/>
      <c r="D75" s="15" t="s">
        <v>481</v>
      </c>
    </row>
    <row r="76" spans="1:9" x14ac:dyDescent="0.2">
      <c r="A76" s="32"/>
      <c r="B76" s="20"/>
      <c r="C76" s="18" t="s">
        <v>483</v>
      </c>
      <c r="D76" s="15" t="s">
        <v>482</v>
      </c>
    </row>
    <row r="77" spans="1:9" x14ac:dyDescent="0.2">
      <c r="A77" s="32"/>
      <c r="B77" s="20"/>
      <c r="C77" t="s">
        <v>462</v>
      </c>
      <c r="D77" s="15" t="s">
        <v>463</v>
      </c>
    </row>
    <row r="78" spans="1:9" x14ac:dyDescent="0.2">
      <c r="A78" s="32"/>
      <c r="B78" s="20"/>
      <c r="C78" t="s">
        <v>464</v>
      </c>
      <c r="D78" s="15" t="s">
        <v>465</v>
      </c>
    </row>
    <row r="79" spans="1:9" x14ac:dyDescent="0.2">
      <c r="A79" s="32"/>
      <c r="B79" s="20"/>
      <c r="C79" t="s">
        <v>466</v>
      </c>
      <c r="D79" s="15" t="s">
        <v>467</v>
      </c>
    </row>
    <row r="80" spans="1:9" x14ac:dyDescent="0.2">
      <c r="A80" s="32"/>
      <c r="B80" s="20"/>
      <c r="C80" t="s">
        <v>468</v>
      </c>
      <c r="D80" s="15" t="s">
        <v>469</v>
      </c>
    </row>
    <row r="81" spans="1:9" x14ac:dyDescent="0.2">
      <c r="A81" s="32"/>
      <c r="B81" s="20"/>
      <c r="C81" s="18" t="s">
        <v>470</v>
      </c>
      <c r="D81" s="15" t="s">
        <v>484</v>
      </c>
    </row>
    <row r="82" spans="1:9" x14ac:dyDescent="0.2">
      <c r="A82" s="32"/>
      <c r="B82" s="20"/>
      <c r="C82" s="15" t="s">
        <v>487</v>
      </c>
      <c r="D82" s="15" t="s">
        <v>420</v>
      </c>
    </row>
    <row r="83" spans="1:9" x14ac:dyDescent="0.2">
      <c r="A83" s="32"/>
      <c r="B83" s="20"/>
      <c r="C83" s="3" t="s">
        <v>488</v>
      </c>
      <c r="D83" s="15" t="s">
        <v>485</v>
      </c>
      <c r="I83" s="30"/>
    </row>
    <row r="84" spans="1:9" x14ac:dyDescent="0.2">
      <c r="A84" s="32"/>
      <c r="B84" s="20"/>
      <c r="C84" t="s">
        <v>489</v>
      </c>
      <c r="D84" s="15" t="s">
        <v>486</v>
      </c>
      <c r="I84" s="30"/>
    </row>
    <row r="86" spans="1:9" x14ac:dyDescent="0.2">
      <c r="A86" s="32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2"/>
      <c r="B87" s="28"/>
      <c r="C87" s="3"/>
      <c r="D87" s="3" t="s">
        <v>534</v>
      </c>
    </row>
    <row r="88" spans="1:9" x14ac:dyDescent="0.2">
      <c r="A88" s="32"/>
      <c r="B88" s="28"/>
      <c r="C88" s="15" t="s">
        <v>491</v>
      </c>
      <c r="D88" s="15" t="s">
        <v>492</v>
      </c>
    </row>
    <row r="89" spans="1:9" x14ac:dyDescent="0.2">
      <c r="A89" s="32"/>
      <c r="B89" s="22"/>
      <c r="D89" s="3" t="s">
        <v>498</v>
      </c>
    </row>
    <row r="90" spans="1:9" x14ac:dyDescent="0.2">
      <c r="A90" s="32"/>
      <c r="B90" s="20"/>
      <c r="C90" s="3"/>
      <c r="D90" s="15" t="s">
        <v>472</v>
      </c>
    </row>
    <row r="91" spans="1:9" x14ac:dyDescent="0.2">
      <c r="A91" s="32"/>
      <c r="B91" s="20"/>
      <c r="C91" s="3" t="s">
        <v>500</v>
      </c>
      <c r="D91" s="15" t="s">
        <v>493</v>
      </c>
    </row>
    <row r="92" spans="1:9" x14ac:dyDescent="0.2">
      <c r="A92" s="32"/>
      <c r="B92" s="20"/>
      <c r="C92" t="s">
        <v>473</v>
      </c>
      <c r="D92" t="s">
        <v>499</v>
      </c>
    </row>
    <row r="93" spans="1:9" x14ac:dyDescent="0.2">
      <c r="A93" s="32"/>
      <c r="B93" s="20"/>
      <c r="C93" t="s">
        <v>474</v>
      </c>
      <c r="D93" s="15" t="s">
        <v>472</v>
      </c>
    </row>
    <row r="94" spans="1:9" x14ac:dyDescent="0.2">
      <c r="A94" s="32"/>
      <c r="B94" s="20"/>
      <c r="C94" t="s">
        <v>475</v>
      </c>
      <c r="D94" s="15" t="s">
        <v>501</v>
      </c>
    </row>
    <row r="95" spans="1:9" x14ac:dyDescent="0.2">
      <c r="A95" s="32"/>
      <c r="B95" s="20"/>
      <c r="C95" t="s">
        <v>476</v>
      </c>
      <c r="D95" s="15" t="s">
        <v>257</v>
      </c>
    </row>
    <row r="96" spans="1:9" x14ac:dyDescent="0.2">
      <c r="A96" s="32"/>
      <c r="B96" s="20"/>
    </row>
    <row r="97" spans="1:6" x14ac:dyDescent="0.2">
      <c r="A97" s="32"/>
      <c r="B97" s="20"/>
      <c r="C97" s="15" t="s">
        <v>292</v>
      </c>
      <c r="D97" s="15" t="s">
        <v>336</v>
      </c>
    </row>
    <row r="98" spans="1:6" x14ac:dyDescent="0.2">
      <c r="A98" s="32"/>
      <c r="B98" s="20"/>
      <c r="C98" s="15" t="s">
        <v>505</v>
      </c>
      <c r="D98" s="15" t="s">
        <v>293</v>
      </c>
    </row>
    <row r="99" spans="1:6" x14ac:dyDescent="0.2">
      <c r="A99" s="32"/>
      <c r="B99" s="20"/>
      <c r="C99" s="15" t="s">
        <v>504</v>
      </c>
      <c r="D99" s="15" t="s">
        <v>503</v>
      </c>
    </row>
    <row r="100" spans="1:6" x14ac:dyDescent="0.2">
      <c r="A100" s="32"/>
      <c r="B100" s="20"/>
      <c r="C100" s="15" t="s">
        <v>321</v>
      </c>
      <c r="D100" s="15" t="s">
        <v>506</v>
      </c>
    </row>
    <row r="101" spans="1:6" x14ac:dyDescent="0.2">
      <c r="A101" s="32"/>
      <c r="B101" s="20"/>
      <c r="C101" s="3" t="s">
        <v>507</v>
      </c>
      <c r="D101" s="15" t="s">
        <v>373</v>
      </c>
    </row>
    <row r="102" spans="1:6" x14ac:dyDescent="0.2">
      <c r="A102" s="32"/>
      <c r="B102" s="20"/>
      <c r="C102" t="s">
        <v>508</v>
      </c>
      <c r="D102" s="15" t="s">
        <v>301</v>
      </c>
    </row>
    <row r="104" spans="1:6" x14ac:dyDescent="0.2">
      <c r="A104" s="34">
        <v>43409</v>
      </c>
      <c r="D104" s="3" t="s">
        <v>533</v>
      </c>
    </row>
    <row r="105" spans="1:6" x14ac:dyDescent="0.2">
      <c r="A105" s="34"/>
      <c r="B105" s="26" t="s">
        <v>417</v>
      </c>
      <c r="C105" s="15" t="s">
        <v>427</v>
      </c>
      <c r="D105" s="15" t="s">
        <v>428</v>
      </c>
    </row>
    <row r="106" spans="1:6" x14ac:dyDescent="0.2">
      <c r="A106" s="34"/>
      <c r="B106" s="27"/>
      <c r="C106" s="15"/>
      <c r="D106" s="18" t="s">
        <v>437</v>
      </c>
      <c r="F106" s="3"/>
    </row>
    <row r="107" spans="1:6" x14ac:dyDescent="0.2">
      <c r="A107" s="34"/>
      <c r="B107" s="27"/>
      <c r="C107" s="15" t="s">
        <v>345</v>
      </c>
      <c r="D107" s="15" t="s">
        <v>429</v>
      </c>
    </row>
    <row r="108" spans="1:6" x14ac:dyDescent="0.2">
      <c r="A108" s="34"/>
      <c r="B108" s="22"/>
      <c r="C108" s="15" t="s">
        <v>445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450</v>
      </c>
    </row>
    <row r="110" spans="1:6" x14ac:dyDescent="0.2">
      <c r="A110" s="34"/>
      <c r="B110" s="20"/>
      <c r="C110" s="3"/>
      <c r="D110" s="15" t="s">
        <v>404</v>
      </c>
    </row>
    <row r="111" spans="1:6" x14ac:dyDescent="0.2">
      <c r="A111" s="34"/>
      <c r="B111" s="20"/>
      <c r="C111" s="15" t="s">
        <v>433</v>
      </c>
      <c r="D111" s="15" t="s">
        <v>291</v>
      </c>
    </row>
    <row r="112" spans="1:6" x14ac:dyDescent="0.2">
      <c r="A112" s="34"/>
      <c r="B112" s="20"/>
      <c r="C112" s="15" t="s">
        <v>431</v>
      </c>
      <c r="D112" s="15" t="s">
        <v>430</v>
      </c>
    </row>
    <row r="113" spans="1:4" x14ac:dyDescent="0.2">
      <c r="A113" s="34"/>
      <c r="B113" s="20"/>
      <c r="C113" s="15" t="s">
        <v>451</v>
      </c>
      <c r="D113" s="15" t="s">
        <v>432</v>
      </c>
    </row>
    <row r="114" spans="1:4" x14ac:dyDescent="0.2">
      <c r="A114" s="34"/>
      <c r="B114" s="20"/>
      <c r="C114" s="15" t="s">
        <v>456</v>
      </c>
      <c r="D114" s="15" t="s">
        <v>293</v>
      </c>
    </row>
    <row r="115" spans="1:4" x14ac:dyDescent="0.2">
      <c r="A115" s="34"/>
      <c r="B115" s="20"/>
      <c r="C115" s="18" t="s">
        <v>455</v>
      </c>
      <c r="D115" s="15" t="s">
        <v>459</v>
      </c>
    </row>
    <row r="116" spans="1:4" x14ac:dyDescent="0.2">
      <c r="A116" s="34"/>
      <c r="B116" s="20"/>
      <c r="C116" s="18" t="s">
        <v>452</v>
      </c>
      <c r="D116" s="15" t="s">
        <v>420</v>
      </c>
    </row>
    <row r="117" spans="1:4" x14ac:dyDescent="0.2">
      <c r="A117" s="34"/>
      <c r="B117" s="20"/>
      <c r="C117" s="18" t="s">
        <v>453</v>
      </c>
      <c r="D117" s="15" t="s">
        <v>373</v>
      </c>
    </row>
    <row r="118" spans="1:4" x14ac:dyDescent="0.2">
      <c r="A118" s="34"/>
      <c r="B118" s="20"/>
      <c r="C118" s="18" t="s">
        <v>454</v>
      </c>
      <c r="D118" s="15" t="s">
        <v>301</v>
      </c>
    </row>
    <row r="120" spans="1:4" x14ac:dyDescent="0.2">
      <c r="A120" s="34">
        <v>43410</v>
      </c>
      <c r="B120" s="27"/>
      <c r="C120" s="15" t="s">
        <v>446</v>
      </c>
      <c r="D120" s="15" t="s">
        <v>447</v>
      </c>
    </row>
    <row r="121" spans="1:4" x14ac:dyDescent="0.2">
      <c r="A121" s="34"/>
      <c r="B121" s="27"/>
      <c r="C121" s="15" t="s">
        <v>448</v>
      </c>
      <c r="D121" s="15" t="s">
        <v>449</v>
      </c>
    </row>
    <row r="122" spans="1:4" x14ac:dyDescent="0.2">
      <c r="A122" s="34"/>
      <c r="B122" s="22"/>
      <c r="C122" s="15" t="s">
        <v>296</v>
      </c>
      <c r="D122" s="15" t="s">
        <v>278</v>
      </c>
    </row>
    <row r="123" spans="1:4" x14ac:dyDescent="0.2">
      <c r="A123" s="34"/>
      <c r="B123" s="22"/>
      <c r="C123" s="15"/>
      <c r="D123" s="15" t="s">
        <v>404</v>
      </c>
    </row>
    <row r="124" spans="1:4" x14ac:dyDescent="0.2">
      <c r="A124" s="34"/>
      <c r="B124" s="20"/>
      <c r="C124" s="15" t="s">
        <v>266</v>
      </c>
      <c r="D124" s="15" t="s">
        <v>457</v>
      </c>
    </row>
    <row r="125" spans="1:4" x14ac:dyDescent="0.2">
      <c r="A125" s="34"/>
      <c r="B125" s="20"/>
      <c r="C125" s="15" t="s">
        <v>458</v>
      </c>
      <c r="D125" s="15" t="s">
        <v>404</v>
      </c>
    </row>
    <row r="126" spans="1:4" x14ac:dyDescent="0.2">
      <c r="A126" s="34"/>
      <c r="B126" s="20"/>
      <c r="C126" s="15" t="s">
        <v>406</v>
      </c>
      <c r="D126" s="15" t="s">
        <v>257</v>
      </c>
    </row>
    <row r="127" spans="1:4" x14ac:dyDescent="0.2">
      <c r="A127" s="34"/>
      <c r="B127" s="20"/>
      <c r="C127" s="15" t="s">
        <v>460</v>
      </c>
      <c r="D127" s="15" t="s">
        <v>461</v>
      </c>
    </row>
    <row r="128" spans="1:4" x14ac:dyDescent="0.2">
      <c r="A128" s="34"/>
      <c r="B128" s="20"/>
      <c r="C128" s="15" t="s">
        <v>494</v>
      </c>
      <c r="D128" s="15" t="s">
        <v>291</v>
      </c>
    </row>
    <row r="129" spans="1:4" x14ac:dyDescent="0.2">
      <c r="A129" s="34"/>
      <c r="B129" s="20"/>
      <c r="C129" s="15" t="s">
        <v>495</v>
      </c>
      <c r="D129" s="15" t="s">
        <v>336</v>
      </c>
    </row>
    <row r="130" spans="1:4" x14ac:dyDescent="0.2">
      <c r="A130" s="34"/>
      <c r="B130" s="20"/>
      <c r="C130" s="15" t="s">
        <v>496</v>
      </c>
      <c r="D130" s="15" t="s">
        <v>497</v>
      </c>
    </row>
    <row r="131" spans="1:4" x14ac:dyDescent="0.2">
      <c r="A131" s="34"/>
      <c r="B131" s="20"/>
      <c r="C131" s="15" t="s">
        <v>509</v>
      </c>
      <c r="D131" s="15" t="s">
        <v>510</v>
      </c>
    </row>
    <row r="132" spans="1:4" x14ac:dyDescent="0.2">
      <c r="A132" s="34"/>
      <c r="B132" s="20"/>
      <c r="C132" s="15" t="s">
        <v>511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420</v>
      </c>
    </row>
    <row r="135" spans="1:4" x14ac:dyDescent="0.2">
      <c r="A135" s="34"/>
      <c r="B135" s="20"/>
      <c r="C135" s="3" t="s">
        <v>434</v>
      </c>
      <c r="D135" s="15" t="s">
        <v>373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7"/>
      <c r="C138" s="15" t="s">
        <v>273</v>
      </c>
      <c r="D138" s="15" t="s">
        <v>519</v>
      </c>
    </row>
    <row r="139" spans="1:4" x14ac:dyDescent="0.2">
      <c r="A139" s="34"/>
      <c r="B139" s="27"/>
      <c r="C139" s="18" t="s">
        <v>524</v>
      </c>
      <c r="D139" s="18" t="s">
        <v>523</v>
      </c>
    </row>
    <row r="140" spans="1:4" x14ac:dyDescent="0.2">
      <c r="A140" s="34"/>
      <c r="B140" s="27"/>
      <c r="C140" s="15" t="s">
        <v>345</v>
      </c>
      <c r="D140" s="15" t="s">
        <v>512</v>
      </c>
    </row>
    <row r="141" spans="1:4" x14ac:dyDescent="0.2">
      <c r="A141" s="34"/>
      <c r="B141" s="22"/>
      <c r="C141" s="3" t="s">
        <v>520</v>
      </c>
      <c r="D141" s="15" t="s">
        <v>278</v>
      </c>
    </row>
    <row r="142" spans="1:4" x14ac:dyDescent="0.2">
      <c r="A142" s="34"/>
      <c r="B142" s="22"/>
      <c r="C142" s="15" t="s">
        <v>266</v>
      </c>
      <c r="D142" s="15" t="s">
        <v>521</v>
      </c>
    </row>
    <row r="143" spans="1:4" x14ac:dyDescent="0.2">
      <c r="A143" s="34"/>
      <c r="B143" s="20"/>
      <c r="C143" s="3" t="s">
        <v>522</v>
      </c>
      <c r="D143" s="15" t="s">
        <v>278</v>
      </c>
    </row>
    <row r="144" spans="1:4" x14ac:dyDescent="0.2">
      <c r="A144" s="34"/>
      <c r="B144" s="20"/>
      <c r="C144" s="3"/>
      <c r="D144" s="15" t="s">
        <v>404</v>
      </c>
    </row>
    <row r="145" spans="1:4" x14ac:dyDescent="0.2">
      <c r="A145" s="34"/>
      <c r="B145" s="20"/>
      <c r="C145" s="15" t="s">
        <v>460</v>
      </c>
      <c r="D145" s="15" t="s">
        <v>257</v>
      </c>
    </row>
    <row r="146" spans="1:4" x14ac:dyDescent="0.2">
      <c r="A146" s="34"/>
      <c r="B146" s="20"/>
      <c r="C146" s="15" t="s">
        <v>494</v>
      </c>
      <c r="D146" s="15" t="s">
        <v>291</v>
      </c>
    </row>
    <row r="147" spans="1:4" x14ac:dyDescent="0.2">
      <c r="A147" s="34"/>
      <c r="B147" s="20"/>
      <c r="C147" s="15" t="s">
        <v>431</v>
      </c>
      <c r="D147" s="15" t="s">
        <v>526</v>
      </c>
    </row>
    <row r="148" spans="1:4" x14ac:dyDescent="0.2">
      <c r="A148" s="34"/>
      <c r="B148" s="20"/>
      <c r="C148" s="15" t="s">
        <v>451</v>
      </c>
      <c r="D148" s="15" t="s">
        <v>525</v>
      </c>
    </row>
    <row r="149" spans="1:4" x14ac:dyDescent="0.2">
      <c r="A149" s="34"/>
      <c r="B149" s="20"/>
      <c r="C149" s="15" t="s">
        <v>496</v>
      </c>
      <c r="D149" s="15" t="s">
        <v>336</v>
      </c>
    </row>
    <row r="150" spans="1:4" x14ac:dyDescent="0.2">
      <c r="A150" s="34"/>
      <c r="B150" s="20"/>
      <c r="C150" s="15" t="s">
        <v>292</v>
      </c>
      <c r="D150" s="15" t="s">
        <v>527</v>
      </c>
    </row>
    <row r="151" spans="1:4" x14ac:dyDescent="0.2">
      <c r="A151" s="34"/>
      <c r="B151" s="20"/>
      <c r="C151" s="15" t="s">
        <v>528</v>
      </c>
      <c r="D151" s="15" t="s">
        <v>510</v>
      </c>
    </row>
    <row r="152" spans="1:4" x14ac:dyDescent="0.2">
      <c r="A152" s="34"/>
      <c r="B152" s="20"/>
      <c r="C152" s="15" t="s">
        <v>452</v>
      </c>
      <c r="D152" s="15" t="s">
        <v>420</v>
      </c>
    </row>
    <row r="153" spans="1:4" x14ac:dyDescent="0.2">
      <c r="A153" s="34"/>
      <c r="B153" s="20"/>
      <c r="C153" s="3" t="s">
        <v>372</v>
      </c>
      <c r="D153" s="15" t="s">
        <v>373</v>
      </c>
    </row>
    <row r="154" spans="1:4" x14ac:dyDescent="0.2">
      <c r="A154" s="34"/>
      <c r="B154" s="20"/>
      <c r="C154" t="s">
        <v>338</v>
      </c>
      <c r="D154" s="15" t="s">
        <v>301</v>
      </c>
    </row>
    <row r="156" spans="1:4" x14ac:dyDescent="0.2">
      <c r="A156" s="34">
        <v>43412</v>
      </c>
      <c r="B156" s="27"/>
      <c r="C156" s="15" t="s">
        <v>490</v>
      </c>
      <c r="D156" s="15" t="s">
        <v>529</v>
      </c>
    </row>
    <row r="157" spans="1:4" x14ac:dyDescent="0.2">
      <c r="A157" s="34"/>
      <c r="B157" s="27"/>
      <c r="C157" s="18" t="s">
        <v>280</v>
      </c>
      <c r="D157" s="18" t="s">
        <v>523</v>
      </c>
    </row>
    <row r="158" spans="1:4" x14ac:dyDescent="0.2">
      <c r="A158" s="34"/>
      <c r="B158" s="22"/>
      <c r="C158" s="3" t="s">
        <v>530</v>
      </c>
      <c r="D158" s="3" t="s">
        <v>261</v>
      </c>
    </row>
    <row r="159" spans="1:4" x14ac:dyDescent="0.2">
      <c r="A159" s="34"/>
      <c r="B159" s="22"/>
      <c r="C159" s="15" t="s">
        <v>266</v>
      </c>
      <c r="D159" s="15" t="s">
        <v>531</v>
      </c>
    </row>
    <row r="160" spans="1:4" x14ac:dyDescent="0.2">
      <c r="A160" s="34"/>
      <c r="B160" s="20"/>
      <c r="C160" s="3" t="s">
        <v>522</v>
      </c>
      <c r="D160" s="15" t="s">
        <v>278</v>
      </c>
    </row>
    <row r="161" spans="1:4" x14ac:dyDescent="0.2">
      <c r="A161" s="34"/>
      <c r="B161" s="20"/>
      <c r="C161" s="3"/>
      <c r="D161" s="15" t="s">
        <v>404</v>
      </c>
    </row>
    <row r="162" spans="1:4" x14ac:dyDescent="0.2">
      <c r="A162" s="34"/>
      <c r="B162" s="20"/>
      <c r="C162" s="15" t="s">
        <v>460</v>
      </c>
      <c r="D162" s="15" t="s">
        <v>257</v>
      </c>
    </row>
    <row r="163" spans="1:4" x14ac:dyDescent="0.2">
      <c r="A163" s="34"/>
      <c r="B163" s="20"/>
      <c r="C163" s="3"/>
      <c r="D163" s="15" t="s">
        <v>535</v>
      </c>
    </row>
    <row r="164" spans="1:4" x14ac:dyDescent="0.2">
      <c r="A164" s="34"/>
      <c r="B164" s="20"/>
      <c r="C164" s="15" t="s">
        <v>494</v>
      </c>
      <c r="D164" s="15" t="s">
        <v>291</v>
      </c>
    </row>
    <row r="165" spans="1:4" x14ac:dyDescent="0.2">
      <c r="A165" s="34"/>
      <c r="B165" s="20"/>
      <c r="C165" s="15" t="s">
        <v>431</v>
      </c>
      <c r="D165" s="15" t="s">
        <v>336</v>
      </c>
    </row>
    <row r="166" spans="1:4" x14ac:dyDescent="0.2">
      <c r="A166" s="34"/>
      <c r="B166" s="20"/>
      <c r="C166" s="15" t="s">
        <v>496</v>
      </c>
      <c r="D166" s="15" t="s">
        <v>536</v>
      </c>
    </row>
    <row r="167" spans="1:4" x14ac:dyDescent="0.2">
      <c r="A167" s="34"/>
      <c r="B167" s="20"/>
      <c r="C167" s="15" t="s">
        <v>509</v>
      </c>
      <c r="D167" s="15" t="s">
        <v>510</v>
      </c>
    </row>
    <row r="168" spans="1:4" x14ac:dyDescent="0.2">
      <c r="A168" s="34"/>
      <c r="B168" s="20"/>
      <c r="C168" s="15" t="s">
        <v>511</v>
      </c>
      <c r="D168" s="15" t="s">
        <v>293</v>
      </c>
    </row>
    <row r="169" spans="1:4" x14ac:dyDescent="0.2">
      <c r="A169" s="34"/>
      <c r="B169" s="20"/>
      <c r="C169" s="15" t="s">
        <v>356</v>
      </c>
      <c r="D169" s="15" t="s">
        <v>537</v>
      </c>
    </row>
    <row r="170" spans="1:4" x14ac:dyDescent="0.2">
      <c r="A170" s="34"/>
      <c r="B170" s="20"/>
      <c r="C170" s="3" t="s">
        <v>443</v>
      </c>
      <c r="D170" s="15" t="s">
        <v>373</v>
      </c>
    </row>
    <row r="171" spans="1:4" x14ac:dyDescent="0.2">
      <c r="A171" s="34"/>
      <c r="B171" s="20"/>
      <c r="C171" t="s">
        <v>338</v>
      </c>
      <c r="D171" s="15" t="s">
        <v>301</v>
      </c>
    </row>
    <row r="173" spans="1:4" x14ac:dyDescent="0.2">
      <c r="A173" s="34">
        <v>43413</v>
      </c>
      <c r="B173" s="27"/>
      <c r="C173" s="15" t="s">
        <v>490</v>
      </c>
      <c r="D173" s="15" t="s">
        <v>538</v>
      </c>
    </row>
    <row r="174" spans="1:4" x14ac:dyDescent="0.2">
      <c r="A174" s="34"/>
      <c r="B174" s="22"/>
      <c r="C174" s="15" t="s">
        <v>266</v>
      </c>
      <c r="D174" s="15" t="s">
        <v>539</v>
      </c>
    </row>
    <row r="175" spans="1:4" x14ac:dyDescent="0.2">
      <c r="A175" s="34"/>
      <c r="B175" s="20"/>
      <c r="C175" s="3" t="s">
        <v>522</v>
      </c>
      <c r="D175" s="15" t="s">
        <v>278</v>
      </c>
    </row>
    <row r="176" spans="1:4" x14ac:dyDescent="0.2">
      <c r="A176" s="34"/>
      <c r="B176" s="20"/>
      <c r="C176" s="15" t="s">
        <v>460</v>
      </c>
      <c r="D176" s="15" t="s">
        <v>257</v>
      </c>
    </row>
    <row r="177" spans="1:4" x14ac:dyDescent="0.2">
      <c r="A177" s="34"/>
      <c r="B177" s="20"/>
      <c r="C177" s="3"/>
      <c r="D177" s="15" t="s">
        <v>540</v>
      </c>
    </row>
    <row r="178" spans="1:4" x14ac:dyDescent="0.2">
      <c r="A178" s="34"/>
      <c r="B178" s="20"/>
      <c r="C178" s="15" t="s">
        <v>494</v>
      </c>
      <c r="D178" s="15" t="s">
        <v>291</v>
      </c>
    </row>
    <row r="179" spans="1:4" x14ac:dyDescent="0.2">
      <c r="A179" s="34"/>
      <c r="B179" s="20"/>
      <c r="C179" s="15" t="s">
        <v>431</v>
      </c>
      <c r="D179" s="15" t="s">
        <v>336</v>
      </c>
    </row>
    <row r="180" spans="1:4" x14ac:dyDescent="0.2">
      <c r="A180" s="34"/>
      <c r="B180" s="20"/>
      <c r="C180" s="15" t="s">
        <v>496</v>
      </c>
      <c r="D180" s="15" t="s">
        <v>536</v>
      </c>
    </row>
    <row r="181" spans="1:4" x14ac:dyDescent="0.2">
      <c r="A181" s="34"/>
      <c r="B181" s="20"/>
      <c r="C181" s="15" t="s">
        <v>509</v>
      </c>
      <c r="D181" s="15" t="s">
        <v>510</v>
      </c>
    </row>
    <row r="182" spans="1:4" x14ac:dyDescent="0.2">
      <c r="A182" s="34"/>
      <c r="B182" s="20"/>
      <c r="C182" s="15" t="s">
        <v>511</v>
      </c>
      <c r="D182" s="15" t="s">
        <v>293</v>
      </c>
    </row>
    <row r="183" spans="1:4" x14ac:dyDescent="0.2">
      <c r="A183" s="34"/>
      <c r="B183" s="20"/>
      <c r="C183" s="15" t="s">
        <v>356</v>
      </c>
      <c r="D183" s="15" t="s">
        <v>537</v>
      </c>
    </row>
    <row r="184" spans="1:4" x14ac:dyDescent="0.2">
      <c r="A184" s="34"/>
      <c r="B184" s="20"/>
      <c r="C184" s="3" t="s">
        <v>443</v>
      </c>
      <c r="D184" s="15" t="s">
        <v>373</v>
      </c>
    </row>
    <row r="185" spans="1:4" x14ac:dyDescent="0.2">
      <c r="A185" s="34"/>
      <c r="B185" s="20"/>
      <c r="C185" t="s">
        <v>338</v>
      </c>
      <c r="D185" s="15" t="s">
        <v>301</v>
      </c>
    </row>
    <row r="187" spans="1:4" x14ac:dyDescent="0.2">
      <c r="A187" s="32">
        <v>43414</v>
      </c>
      <c r="B187" s="27"/>
      <c r="C187" s="15" t="s">
        <v>490</v>
      </c>
      <c r="D187" s="15" t="s">
        <v>538</v>
      </c>
    </row>
    <row r="188" spans="1:4" x14ac:dyDescent="0.2">
      <c r="A188" s="32"/>
      <c r="B188" s="22"/>
      <c r="C188" s="3"/>
      <c r="D188" s="15" t="s">
        <v>557</v>
      </c>
    </row>
    <row r="189" spans="1:4" x14ac:dyDescent="0.2">
      <c r="A189" s="32"/>
      <c r="B189" s="22"/>
      <c r="C189" s="3"/>
      <c r="D189" s="15" t="s">
        <v>558</v>
      </c>
    </row>
    <row r="190" spans="1:4" x14ac:dyDescent="0.2">
      <c r="A190" s="32"/>
      <c r="B190" s="20"/>
      <c r="C190" s="3"/>
      <c r="D190" s="15" t="s">
        <v>257</v>
      </c>
    </row>
    <row r="191" spans="1:4" x14ac:dyDescent="0.2">
      <c r="A191" s="32"/>
      <c r="B191" s="20"/>
      <c r="C191" s="3"/>
      <c r="D191" s="15" t="s">
        <v>336</v>
      </c>
    </row>
    <row r="192" spans="1:4" x14ac:dyDescent="0.2">
      <c r="A192" s="32"/>
      <c r="B192" s="20"/>
      <c r="C192" s="3"/>
      <c r="D192" s="15" t="s">
        <v>556</v>
      </c>
    </row>
    <row r="193" spans="1:4" x14ac:dyDescent="0.2">
      <c r="A193" s="32"/>
      <c r="B193" s="20"/>
      <c r="C193" s="3"/>
      <c r="D193" s="15" t="s">
        <v>293</v>
      </c>
    </row>
    <row r="194" spans="1:4" x14ac:dyDescent="0.2">
      <c r="A194" s="32"/>
      <c r="B194" s="20"/>
      <c r="C194" s="3"/>
      <c r="D194" s="15" t="s">
        <v>420</v>
      </c>
    </row>
    <row r="195" spans="1:4" x14ac:dyDescent="0.2">
      <c r="A195" s="32"/>
      <c r="B195" s="20"/>
      <c r="C195" s="3" t="s">
        <v>443</v>
      </c>
      <c r="D195" s="15" t="s">
        <v>373</v>
      </c>
    </row>
    <row r="196" spans="1:4" x14ac:dyDescent="0.2">
      <c r="A196" s="32"/>
      <c r="B196" s="20"/>
      <c r="C196" t="s">
        <v>338</v>
      </c>
      <c r="D196" s="15" t="s">
        <v>301</v>
      </c>
    </row>
    <row r="198" spans="1:4" x14ac:dyDescent="0.2">
      <c r="A198" s="32">
        <v>43415</v>
      </c>
      <c r="B198" s="27"/>
      <c r="C198" s="15" t="s">
        <v>490</v>
      </c>
      <c r="D198" s="15" t="s">
        <v>538</v>
      </c>
    </row>
    <row r="199" spans="1:4" x14ac:dyDescent="0.2">
      <c r="A199" s="32"/>
      <c r="B199" s="27"/>
      <c r="C199" s="3"/>
      <c r="D199" s="15" t="s">
        <v>554</v>
      </c>
    </row>
    <row r="200" spans="1:4" x14ac:dyDescent="0.2">
      <c r="A200" s="32"/>
      <c r="B200" s="22"/>
      <c r="C200" s="15" t="s">
        <v>266</v>
      </c>
      <c r="D200" s="15" t="s">
        <v>555</v>
      </c>
    </row>
    <row r="201" spans="1:4" x14ac:dyDescent="0.2">
      <c r="A201" s="32"/>
      <c r="B201" s="20"/>
      <c r="C201" s="15" t="s">
        <v>460</v>
      </c>
      <c r="D201" s="15" t="s">
        <v>257</v>
      </c>
    </row>
    <row r="202" spans="1:4" x14ac:dyDescent="0.2">
      <c r="A202" s="32"/>
      <c r="B202" s="20"/>
      <c r="C202" s="15" t="s">
        <v>494</v>
      </c>
      <c r="D202" s="15" t="s">
        <v>336</v>
      </c>
    </row>
    <row r="203" spans="1:4" x14ac:dyDescent="0.2">
      <c r="A203" s="32"/>
      <c r="B203" s="20"/>
      <c r="C203" s="15" t="s">
        <v>307</v>
      </c>
      <c r="D203" s="15" t="s">
        <v>548</v>
      </c>
    </row>
    <row r="204" spans="1:4" x14ac:dyDescent="0.2">
      <c r="A204" s="32"/>
      <c r="B204" s="20"/>
      <c r="C204" s="15" t="s">
        <v>496</v>
      </c>
      <c r="D204" s="15" t="s">
        <v>547</v>
      </c>
    </row>
    <row r="205" spans="1:4" x14ac:dyDescent="0.2">
      <c r="A205" s="32"/>
      <c r="B205" s="20"/>
      <c r="C205" s="15" t="s">
        <v>553</v>
      </c>
      <c r="D205" s="15" t="s">
        <v>552</v>
      </c>
    </row>
    <row r="206" spans="1:4" x14ac:dyDescent="0.2">
      <c r="A206" s="32"/>
      <c r="B206" s="20"/>
      <c r="C206" s="15" t="s">
        <v>550</v>
      </c>
      <c r="D206" s="15" t="s">
        <v>420</v>
      </c>
    </row>
    <row r="207" spans="1:4" x14ac:dyDescent="0.2">
      <c r="A207" s="32"/>
      <c r="B207" s="20"/>
      <c r="C207" s="3" t="s">
        <v>551</v>
      </c>
      <c r="D207" s="15" t="s">
        <v>549</v>
      </c>
    </row>
    <row r="209" spans="1:4" x14ac:dyDescent="0.2">
      <c r="A209" s="33">
        <v>43416</v>
      </c>
      <c r="B209" s="27"/>
      <c r="C209" s="15" t="s">
        <v>490</v>
      </c>
      <c r="D209" s="15" t="s">
        <v>545</v>
      </c>
    </row>
    <row r="210" spans="1:4" x14ac:dyDescent="0.2">
      <c r="A210" s="33"/>
      <c r="B210" s="22"/>
      <c r="C210" s="15" t="s">
        <v>266</v>
      </c>
      <c r="D210" s="15" t="s">
        <v>546</v>
      </c>
    </row>
    <row r="211" spans="1:4" x14ac:dyDescent="0.2">
      <c r="A211" s="33"/>
      <c r="B211" s="20"/>
      <c r="C211" s="3"/>
      <c r="D211" s="15" t="s">
        <v>278</v>
      </c>
    </row>
    <row r="212" spans="1:4" x14ac:dyDescent="0.2">
      <c r="A212" s="33"/>
      <c r="B212" s="20"/>
      <c r="C212" s="15" t="s">
        <v>460</v>
      </c>
      <c r="D212" s="15" t="s">
        <v>257</v>
      </c>
    </row>
    <row r="213" spans="1:4" x14ac:dyDescent="0.2">
      <c r="A213" s="33"/>
      <c r="B213" s="20"/>
      <c r="C213" s="15" t="s">
        <v>494</v>
      </c>
      <c r="D213" s="15" t="s">
        <v>291</v>
      </c>
    </row>
    <row r="214" spans="1:4" x14ac:dyDescent="0.2">
      <c r="A214" s="33"/>
      <c r="B214" s="20"/>
      <c r="C214" s="15" t="s">
        <v>431</v>
      </c>
      <c r="D214" s="15" t="s">
        <v>336</v>
      </c>
    </row>
    <row r="215" spans="1:4" x14ac:dyDescent="0.2">
      <c r="A215" s="33"/>
      <c r="B215" s="20"/>
      <c r="C215" s="15" t="s">
        <v>496</v>
      </c>
      <c r="D215" s="15" t="s">
        <v>536</v>
      </c>
    </row>
    <row r="216" spans="1:4" x14ac:dyDescent="0.2">
      <c r="A216" s="33"/>
      <c r="B216" s="20"/>
      <c r="C216" s="15" t="s">
        <v>509</v>
      </c>
      <c r="D216" s="15" t="s">
        <v>510</v>
      </c>
    </row>
    <row r="217" spans="1:4" x14ac:dyDescent="0.2">
      <c r="A217" s="33"/>
      <c r="B217" s="20"/>
      <c r="C217" s="15" t="s">
        <v>511</v>
      </c>
      <c r="D217" s="15" t="s">
        <v>293</v>
      </c>
    </row>
    <row r="218" spans="1:4" x14ac:dyDescent="0.2">
      <c r="A218" s="33"/>
      <c r="B218" s="20"/>
      <c r="C218" s="15" t="s">
        <v>356</v>
      </c>
      <c r="D218" s="15" t="s">
        <v>537</v>
      </c>
    </row>
    <row r="219" spans="1:4" x14ac:dyDescent="0.2">
      <c r="A219" s="33"/>
      <c r="B219" s="20"/>
      <c r="C219" s="3" t="s">
        <v>443</v>
      </c>
      <c r="D219" s="15" t="s">
        <v>373</v>
      </c>
    </row>
    <row r="220" spans="1:4" x14ac:dyDescent="0.2">
      <c r="A220" s="33"/>
      <c r="B220" s="20"/>
      <c r="C220" t="s">
        <v>338</v>
      </c>
      <c r="D220" s="15" t="s">
        <v>301</v>
      </c>
    </row>
  </sheetData>
  <mergeCells count="18">
    <mergeCell ref="A2:A11"/>
    <mergeCell ref="A13:A24"/>
    <mergeCell ref="B15:B17"/>
    <mergeCell ref="A26:A38"/>
    <mergeCell ref="A156:A171"/>
    <mergeCell ref="A104:A118"/>
    <mergeCell ref="A57:A70"/>
    <mergeCell ref="B57:B58"/>
    <mergeCell ref="A40:A55"/>
    <mergeCell ref="A138:A154"/>
    <mergeCell ref="A120:A136"/>
    <mergeCell ref="A72:A84"/>
    <mergeCell ref="A86:A102"/>
    <mergeCell ref="A187:A196"/>
    <mergeCell ref="A198:A207"/>
    <mergeCell ref="A209:A220"/>
    <mergeCell ref="A173:A185"/>
    <mergeCell ref="B27:B3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D21" sqref="D21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30.6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  <c r="B15" t="s">
        <v>544</v>
      </c>
      <c r="C15" s="25">
        <v>36.57</v>
      </c>
      <c r="D15" s="3" t="s">
        <v>543</v>
      </c>
    </row>
    <row r="16" spans="1:4" x14ac:dyDescent="0.2">
      <c r="A16" s="13">
        <v>43417</v>
      </c>
    </row>
    <row r="17" spans="1:1" x14ac:dyDescent="0.2">
      <c r="A17" s="13">
        <v>43418</v>
      </c>
    </row>
    <row r="18" spans="1:1" x14ac:dyDescent="0.2">
      <c r="A18" s="13">
        <v>43419</v>
      </c>
    </row>
    <row r="19" spans="1:1" x14ac:dyDescent="0.2">
      <c r="A19" s="13">
        <v>43420</v>
      </c>
    </row>
    <row r="20" spans="1:1" x14ac:dyDescent="0.2">
      <c r="A20" s="13">
        <v>43421</v>
      </c>
    </row>
    <row r="21" spans="1:1" x14ac:dyDescent="0.2">
      <c r="A21" s="13">
        <v>43422</v>
      </c>
    </row>
    <row r="22" spans="1:1" x14ac:dyDescent="0.2">
      <c r="A22" s="13">
        <v>43423</v>
      </c>
    </row>
    <row r="23" spans="1:1" x14ac:dyDescent="0.2">
      <c r="A23" s="13">
        <v>43424</v>
      </c>
    </row>
    <row r="24" spans="1:1" x14ac:dyDescent="0.2">
      <c r="A24" s="13">
        <v>43425</v>
      </c>
    </row>
    <row r="25" spans="1:1" x14ac:dyDescent="0.2">
      <c r="A25" s="13">
        <v>43426</v>
      </c>
    </row>
    <row r="26" spans="1:1" x14ac:dyDescent="0.2">
      <c r="A26" s="13">
        <v>43427</v>
      </c>
    </row>
    <row r="27" spans="1:1" x14ac:dyDescent="0.2">
      <c r="A27" s="13">
        <v>43428</v>
      </c>
    </row>
    <row r="28" spans="1:1" x14ac:dyDescent="0.2">
      <c r="A28" s="13">
        <v>43429</v>
      </c>
    </row>
    <row r="29" spans="1:1" x14ac:dyDescent="0.2">
      <c r="A29" s="13">
        <v>43430</v>
      </c>
    </row>
    <row r="30" spans="1:1" x14ac:dyDescent="0.2">
      <c r="A30" s="13">
        <v>43431</v>
      </c>
    </row>
    <row r="31" spans="1:1" x14ac:dyDescent="0.2">
      <c r="A31" s="13">
        <v>43432</v>
      </c>
    </row>
    <row r="32" spans="1:1" x14ac:dyDescent="0.2">
      <c r="A32" s="13">
        <v>43433</v>
      </c>
    </row>
    <row r="33" spans="1:1" x14ac:dyDescent="0.2">
      <c r="A33" s="13">
        <v>43434</v>
      </c>
    </row>
  </sheetData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39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3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2018-11-12T08:55:09Z</dcterms:modified>
</cp:coreProperties>
</file>