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4296113-5E67-432F-BAE9-E4A97811B1A0}" xr6:coauthVersionLast="38" xr6:coauthVersionMax="38" xr10:uidLastSave="{00000000-0000-0000-0000-000000000000}"/>
  <bookViews>
    <workbookView xWindow="2280" yWindow="52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<sst xmlns="http://schemas.openxmlformats.org/spreadsheetml/2006/main" count="825" uniqueCount="571">
  <si>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</si>
  <si>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</si>
  <si>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</si>
  <si>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</si>
  <si>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</si>
  <si>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</si>
  <si>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</si>
  <si>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</si>
  <si>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</si>
  <si>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</si>
  <si>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</si>
  <si>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</si>
  <si>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</si>
  <si>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</si>
  <si>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</si>
  <si>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</si>
  <si>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</si>
  <si>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</si>
  <si>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</si>
  <si>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</si>
  <si>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</si>
  <si>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</si>
  <si>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</si>
  <si>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</si>
  <si>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</si>
  <si>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</si>
  <si>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</si>
  <si>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</si>
  <si>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</si>
  <si>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</si>
  <si>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</si>
  <si>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</si>
  <si>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</si>
  <si>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</si>
  <si>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</si>
  <si>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</si>
  <si>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</si>
  <si>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</si>
  <si>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</si>
  <si>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</si>
  <si>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</si>
  <si>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</si>
  <si>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</si>
  <si>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</si>
  <si>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</si>
  <si>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</si>
  <si>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</si>
  <si>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</si>
  <si>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</si>
  <si>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</si>
  <si>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</si>
  <si>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</si>
  <si>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</si>
  <si>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</si>
  <si>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</si>
  <si>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</si>
  <si>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</si>
  <si>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</si>
  <si>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</si>
  <si>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</si>
  <si>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</si>
  <si>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</si>
  <si>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</si>
  <si>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</si>
  <si>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</si>
  <si>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</si>
  <si>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</si>
  <si>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</si>
  <si>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</si>
  <si>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</si>
  <si>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</si>
  <si>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</si>
  <si>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</si>
  <si>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</si>
  <si>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</si>
  <si>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</si>
  <si>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</si>
  <si>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</si>
  <si>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</si>
  <si>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</si>
  <si>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</si>
  <si>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</si>
  <si>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</si>
  <si>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</si>
  <si>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</si>
  <si>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</si>
  <si>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</si>
  <si>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</si>
  <si>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</si>
  <si>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</si>
  <si>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</si>
  <si>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</si>
  <si>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</si>
  <si>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</si>
  <si>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</si>
  <si>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</si>
  <si>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</si>
  <si>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</si>
  <si>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</si>
  <si>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</si>
  <si>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</si>
  <si>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</si>
  <si>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</si>
  <si>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</si>
  <si>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</si>
  <si>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</si>
  <si>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</si>
  <si>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</si>
  <si>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</si>
  <si>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</si>
  <si>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</si>
  <si>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</si>
  <si>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</si>
  <si>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</si>
  <si>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</si>
  <si>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</si>
  <si>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</si>
  <si>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</si>
  <si>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</si>
  <si>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</si>
  <si>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</si>
  <si>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</si>
  <si>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</si>
  <si>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</si>
  <si>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</si>
  <si>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</si>
  <si>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</si>
  <si>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</si>
  <si>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</si>
  <si>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</si>
  <si>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</si>
  <si>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</si>
  <si>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</si>
  <si>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</si>
  <si>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</si>
  <si>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</si>
  <si>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</si>
  <si>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</si>
  <si>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</si>
  <si>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</si>
  <si>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</si>
  <si>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</si>
  <si>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</si>
  <si>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</si>
  <si>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</si>
  <si>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</si>
  <si>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</si>
  <si>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</si>
  <si>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</si>
  <si>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</si>
  <si>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</si>
  <si>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</si>
  <si>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</si>
  <si>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</si>
  <si>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</si>
  <si>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</si>
  <si>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</si>
  <si>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</si>
  <si>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</si>
  <si>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</si>
  <si>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</si>
  <si>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</si>
  <si>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</si>
  <si>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</si>
  <si>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</si>
  <si>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</si>
  <si>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</si>
  <si>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</si>
  <si>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</si>
  <si>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</si>
  <si>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</si>
  <si>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</si>
  <si>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</si>
  <si>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</si>
  <si>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</si>
  <si>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</si>
  <si>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</si>
  <si>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</si>
  <si>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</si>
  <si>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</si>
  <si>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</si>
  <si>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</si>
  <si>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</si>
  <si>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</si>
  <si>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</si>
  <si>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</si>
  <si>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</si>
  <si>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</si>
  <si>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</si>
  <si>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</si>
  <si>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</si>
  <si>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</si>
  <si>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</si>
  <si>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</si>
  <si>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</si>
  <si>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</si>
  <si>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</si>
  <si>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</si>
  <si>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</si>
  <si>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</si>
  <si>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</si>
  <si>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</si>
  <si>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</si>
  <si>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</si>
  <si>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</si>
  <si>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</si>
  <si>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</si>
  <si>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</si>
  <si>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</si>
  <si>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</si>
  <si>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</si>
  <si>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</si>
  <si>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</si>
  <si>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</si>
  <si>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</si>
  <si>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</si>
  <si>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</si>
  <si>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</si>
  <si>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</si>
  <si>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</si>
  <si>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</si>
  <si>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</si>
  <si>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</si>
  <si>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</si>
  <si>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</si>
  <si>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</si>
  <si>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</si>
  <si>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</si>
  <si>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</si>
  <si>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</si>
  <si>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</si>
  <si>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</si>
  <si>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</si>
  <si>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</si>
  <si>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</si>
  <si>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</si>
  <si>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</si>
  <si>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</si>
  <si>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</si>
  <si>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</si>
  <si>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</si>
  <si>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</si>
  <si>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</si>
  <si>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</si>
  <si>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</si>
  <si>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</si>
  <si>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</si>
  <si>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</si>
  <si>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</si>
  <si>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</si>
  <si>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</si>
  <si>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</si>
  <si>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</si>
  <si>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</si>
  <si>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</si>
  <si>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</si>
  <si>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</si>
  <si>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</si>
  <si>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</si>
  <si>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</si>
  <si>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</si>
  <si>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</si>
  <si>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</si>
  <si>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</si>
  <si>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</si>
  <si>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</si>
  <si>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</si>
  <si>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</si>
  <si>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</si>
  <si>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</si>
  <si>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</si>
  <si>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</si>
  <si>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</si>
  <si>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</si>
  <si>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</si>
  <si>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</si>
  <si>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</si>
  <si>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</si>
  <si>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</si>
  <si>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</si>
  <si>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</si>
  <si>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</si>
  <si>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</si>
  <si>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</si>
  <si>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</si>
  <si>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</si>
  <si>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</si>
  <si>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</si>
  <si>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</si>
  <si>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</si>
  <si>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</si>
  <si>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</si>
  <si>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</si>
  <si>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</si>
  <si>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</si>
  <si>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</si>
  <si>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</si>
  <si>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</si>
  <si>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</si>
  <si>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</si>
  <si>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</si>
  <si>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</si>
  <si>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</si>
  <si>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</si>
  <si>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</si>
  <si>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</si>
  <si>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</si>
  <si>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</si>
  <si>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</si>
  <si>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</si>
  <si>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</si>
  <si>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</si>
  <si>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</si>
  <si>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</si>
  <si>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</si>
  <si>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</si>
  <si>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</si>
  <si>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</si>
  <si>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</si>
  <si>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</si>
  <si>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</si>
  <si>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</si>
  <si>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</si>
  <si>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</si>
  <si>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</si>
  <si>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</si>
  <si>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</si>
  <si>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</si>
  <si>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</si>
  <si>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</si>
  <si>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</si>
  <si>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</si>
  <si>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</si>
  <si>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</si>
  <si>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</si>
  <si>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</si>
  <si>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</si>
  <si>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</si>
  <si>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</si>
  <si>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</si>
  <si>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</si>
  <si>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</si>
  <si>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</si>
  <si>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</si>
  <si>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</si>
  <si>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</si>
  <si>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</si>
  <si>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</si>
  <si>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</si>
  <si>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</si>
  <si>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</si>
  <si>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</si>
  <si>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</si>
  <si>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</si>
  <si>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</si>
  <si>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</si>
  <si>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</si>
  <si>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</si>
  <si>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</si>
  <si>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</si>
  <si>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</si>
  <si>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</si>
  <si>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</si>
  <si>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</si>
  <si>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</si>
  <si>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</si>
  <si>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</si>
  <si>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</si>
  <si>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</si>
  <si>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</si>
  <si>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</si>
  <si>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</si>
  <si>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</si>
  <si>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</si>
  <si>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</si>
  <si>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</si>
  <si>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</si>
  <si>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</si>
  <si>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</si>
  <si>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</si>
  <si>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</si>
  <si>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</si>
  <si>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</si>
  <si>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</si>
  <si>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</si>
  <si>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</si>
  <si>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</si>
  <si>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</si>
  <si>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</si>
  <si>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</si>
  <si>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</si>
  <si>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</si>
  <si>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</si>
  <si>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</si>
  <si>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</si>
  <si>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</si>
  <si>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</si>
  <si>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</si>
  <si>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</si>
  <si>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</si>
  <si>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</si>
  <si>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</si>
  <si>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</si>
  <si>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</si>
  <si>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</si>
  <si>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</si>
  <si>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</si>
  <si>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</si>
  <si>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</si>
  <si>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</si>
  <si>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</si>
  <si>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</si>
  <si>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</si>
  <si>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</si>
  <si>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</si>
  <si>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</si>
  <si>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</si>
  <si>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</si>
  <si>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</si>
  <si>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</si>
  <si>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</si>
  <si>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</si>
  <si>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</si>
  <si>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</si>
  <si>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</si>
  <si>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</si>
  <si>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</si>
  <si>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</si>
  <si>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</si>
  <si>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</si>
  <si>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</si>
  <si>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</si>
  <si>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</si>
  <si>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</si>
  <si>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</si>
  <si>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</si>
  <si>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</si>
  <si>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</si>
  <si>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</si>
  <si>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</si>
  <si>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</si>
  <si>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</si>
  <si>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</si>
  <si>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</si>
  <si>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</si>
  <si>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</si>
  <si>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</si>
  <si>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</si>
  <si>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</si>
  <si>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</si>
  <si>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</si>
  <si>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</si>
  <si>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</si>
  <si>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</si>
  <si>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</si>
  <si>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</si>
  <si>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</si>
  <si>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</si>
  <si>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</si>
  <si>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</si>
  <si>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</si>
  <si>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</si>
  <si>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</si>
  <si>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</si>
  <si>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</si>
  <si>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</si>
  <si>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</si>
  <si>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</si>
  <si>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</si>
  <si>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</si>
  <si>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</si>
  <si>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</si>
  <si>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</si>
  <si>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</si>
  <si>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</si>
  <si>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</si>
  <si>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</si>
  <si>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</si>
  <si>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</si>
  <si>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</si>
  <si>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</si>
  <si>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</si>
  <si>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</si>
  <si>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</si>
  <si>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</si>
  <si>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</si>
  <si>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</si>
  <si>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</si>
  <si>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</si>
  <si>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</si>
  <si>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</si>
  <si>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</si>
  <si>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</si>
  <si>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</si>
  <si>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</si>
  <si>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</si>
  <si>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</si>
  <si>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</si>
  <si>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</si>
  <si>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</si>
  <si>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</si>
  <si>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</si>
  <si>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</si>
  <si>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</si>
  <si>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</si>
  <si>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</si>
  <si>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</si>
  <si>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</si>
  <si>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</si>
  <si>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</si>
  <si>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</si>
  <si>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</si>
  <si>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</si>
  <si>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</si>
  <si>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</si>
  <si>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</si>
  <si>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</si>
  <si>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</si>
  <si>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</si>
  <si>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</si>
  <si>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</si>
  <si>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</si>
  <si>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</si>
  <si>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</si>
  <si>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</si>
  <si>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</si>
  <si>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</si>
  <si>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</si>
  <si>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</si>
  <si>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</si>
  <si>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</si>
  <si>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</si>
  <si>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</si>
  <si>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</si>
  <si>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</si>
  <si>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</si>
  <si>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</si>
  <si>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</si>
  <si>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</si>
  <si>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</si>
  <si>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</si>
  <si>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</si>
  <si>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</si>
  <si>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</si>
  <si>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</si>
  <si>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</si>
  <si>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</si>
  <si>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</si>
  <si>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</si>
  <si>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</si>
  <si>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</si>
  <si>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</si>
  <si>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</si>
  <si>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</si>
  <si>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</si>
  <si>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</si>
  <si>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</si>
  <si>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</si>
  <si>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</si>
  <si>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</si>
  <si>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</si>
  <si>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</si>
  <si>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</si>
  <si>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</si>
  <si>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</si>
  <si>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</si>
  <si>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午餐：米粉肉+毛血旺+香菇冬瓜+清炒小白菜+菠菜蛋花汤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</si>
  <si>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</si>
  <si>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</si>
  <si>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量体温：36.67，量着体温差点睡着</t>
    <phoneticPr fontId="1" type="noConversion"/>
  </si>
  <si>
    <t>晚餐：</t>
    <rPh sb="3" eb="4">
      <t>you po mian</t>
    </rPh>
    <rPh sb="5" eb="6">
      <t>dao xiao m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</si>
</sst>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0"/>
  <sheetViews>
    <sheetView tabSelected="1" topLeftCell="A217" workbookViewId="0">
      <selection activeCell="E240" sqref="E240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62.1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6" t="s">
        <v>384</v>
      </c>
      <c r="D15" s="19" t="s">
        <v>261</v>
      </c>
    </row>
    <row r="16" spans="1:6" x14ac:dyDescent="0.2">
      <c r="A16" s="34"/>
      <c r="B16" s="37"/>
      <c r="C16" s="15" t="s">
        <v>266</v>
      </c>
      <c r="D16" s="15" t="s">
        <v>265</v>
      </c>
    </row>
    <row r="17" spans="1:5" x14ac:dyDescent="0.2">
      <c r="A17" s="34"/>
      <c r="B17" s="37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5" t="s">
        <v>374</v>
      </c>
      <c r="C27" s="15" t="s">
        <v>345</v>
      </c>
      <c r="D27" s="15" t="s">
        <v>346</v>
      </c>
    </row>
    <row r="28" spans="1:5" x14ac:dyDescent="0.2">
      <c r="A28" s="34"/>
      <c r="B28" s="35"/>
      <c r="C28" t="s">
        <v>360</v>
      </c>
      <c r="D28" s="19" t="s">
        <v>361</v>
      </c>
    </row>
    <row r="29" spans="1:5" x14ac:dyDescent="0.2">
      <c r="A29" s="34"/>
      <c r="B29" s="35"/>
      <c r="C29" t="s">
        <v>362</v>
      </c>
      <c r="D29" s="18" t="s">
        <v>363</v>
      </c>
    </row>
    <row r="30" spans="1:5" x14ac:dyDescent="0.2">
      <c r="A30" s="34"/>
      <c r="B30" s="35"/>
      <c r="C30" s="15" t="s">
        <v>266</v>
      </c>
      <c r="D30" s="15" t="s">
        <v>367</v>
      </c>
    </row>
    <row r="31" spans="1:5" x14ac:dyDescent="0.2">
      <c r="A31" s="34"/>
      <c r="B31" s="35"/>
      <c r="C31" s="15" t="s">
        <v>375</v>
      </c>
      <c r="D31" s="15" t="s">
        <v>376</v>
      </c>
    </row>
    <row r="32" spans="1:5" x14ac:dyDescent="0.2">
      <c r="A32" s="34"/>
      <c r="B32" s="35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5"/>
      <c r="C33" t="s">
        <v>369</v>
      </c>
      <c r="D33" s="15" t="s">
        <v>368</v>
      </c>
    </row>
    <row r="34" spans="1:5" x14ac:dyDescent="0.2">
      <c r="A34" s="34"/>
      <c r="B34" s="35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8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8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3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3"/>
      <c r="B73" s="28"/>
      <c r="C73" s="15" t="s">
        <v>478</v>
      </c>
      <c r="D73" s="18" t="s">
        <v>479</v>
      </c>
      <c r="I73" s="30"/>
    </row>
    <row r="74" spans="1:9" x14ac:dyDescent="0.2">
      <c r="A74" s="33"/>
      <c r="B74" s="28"/>
      <c r="C74" s="15" t="s">
        <v>310</v>
      </c>
      <c r="D74" s="15" t="s">
        <v>480</v>
      </c>
    </row>
    <row r="75" spans="1:9" x14ac:dyDescent="0.2">
      <c r="A75" s="33"/>
      <c r="B75" s="20"/>
      <c r="C75" s="3"/>
      <c r="D75" s="15" t="s">
        <v>481</v>
      </c>
    </row>
    <row r="76" spans="1:9" x14ac:dyDescent="0.2">
      <c r="A76" s="33"/>
      <c r="B76" s="20"/>
      <c r="C76" s="18" t="s">
        <v>483</v>
      </c>
      <c r="D76" s="15" t="s">
        <v>482</v>
      </c>
    </row>
    <row r="77" spans="1:9" x14ac:dyDescent="0.2">
      <c r="A77" s="33"/>
      <c r="B77" s="20"/>
      <c r="C77" t="s">
        <v>462</v>
      </c>
      <c r="D77" s="15" t="s">
        <v>463</v>
      </c>
    </row>
    <row r="78" spans="1:9" x14ac:dyDescent="0.2">
      <c r="A78" s="33"/>
      <c r="B78" s="20"/>
      <c r="C78" t="s">
        <v>464</v>
      </c>
      <c r="D78" s="15" t="s">
        <v>465</v>
      </c>
    </row>
    <row r="79" spans="1:9" x14ac:dyDescent="0.2">
      <c r="A79" s="33"/>
      <c r="B79" s="20"/>
      <c r="C79" t="s">
        <v>466</v>
      </c>
      <c r="D79" s="15" t="s">
        <v>467</v>
      </c>
    </row>
    <row r="80" spans="1:9" x14ac:dyDescent="0.2">
      <c r="A80" s="33"/>
      <c r="B80" s="20"/>
      <c r="C80" t="s">
        <v>468</v>
      </c>
      <c r="D80" s="15" t="s">
        <v>469</v>
      </c>
    </row>
    <row r="81" spans="1:9" x14ac:dyDescent="0.2">
      <c r="A81" s="33"/>
      <c r="B81" s="20"/>
      <c r="C81" s="18" t="s">
        <v>470</v>
      </c>
      <c r="D81" s="15" t="s">
        <v>484</v>
      </c>
    </row>
    <row r="82" spans="1:9" x14ac:dyDescent="0.2">
      <c r="A82" s="33"/>
      <c r="B82" s="20"/>
      <c r="C82" s="15" t="s">
        <v>487</v>
      </c>
      <c r="D82" s="15" t="s">
        <v>420</v>
      </c>
    </row>
    <row r="83" spans="1:9" x14ac:dyDescent="0.2">
      <c r="A83" s="33"/>
      <c r="B83" s="20"/>
      <c r="C83" s="3" t="s">
        <v>488</v>
      </c>
      <c r="D83" s="15" t="s">
        <v>485</v>
      </c>
      <c r="I83" s="30"/>
    </row>
    <row r="84" spans="1:9" x14ac:dyDescent="0.2">
      <c r="A84" s="33"/>
      <c r="B84" s="20"/>
      <c r="C84" t="s">
        <v>489</v>
      </c>
      <c r="D84" s="15" t="s">
        <v>486</v>
      </c>
      <c r="I84" s="30"/>
    </row>
    <row r="86" spans="1:9" x14ac:dyDescent="0.2">
      <c r="A86" s="33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3"/>
      <c r="B87" s="28"/>
      <c r="C87" s="3"/>
      <c r="D87" s="3" t="s">
        <v>534</v>
      </c>
    </row>
    <row r="88" spans="1:9" x14ac:dyDescent="0.2">
      <c r="A88" s="33"/>
      <c r="B88" s="28"/>
      <c r="C88" s="15" t="s">
        <v>491</v>
      </c>
      <c r="D88" s="15" t="s">
        <v>492</v>
      </c>
    </row>
    <row r="89" spans="1:9" x14ac:dyDescent="0.2">
      <c r="A89" s="33"/>
      <c r="B89" s="22"/>
      <c r="D89" s="3" t="s">
        <v>498</v>
      </c>
    </row>
    <row r="90" spans="1:9" x14ac:dyDescent="0.2">
      <c r="A90" s="33"/>
      <c r="B90" s="20"/>
      <c r="C90" s="3"/>
      <c r="D90" s="15" t="s">
        <v>472</v>
      </c>
    </row>
    <row r="91" spans="1:9" x14ac:dyDescent="0.2">
      <c r="A91" s="33"/>
      <c r="B91" s="20"/>
      <c r="C91" s="3" t="s">
        <v>500</v>
      </c>
      <c r="D91" s="15" t="s">
        <v>493</v>
      </c>
    </row>
    <row r="92" spans="1:9" x14ac:dyDescent="0.2">
      <c r="A92" s="33"/>
      <c r="B92" s="20"/>
      <c r="C92" t="s">
        <v>473</v>
      </c>
      <c r="D92" t="s">
        <v>499</v>
      </c>
    </row>
    <row r="93" spans="1:9" x14ac:dyDescent="0.2">
      <c r="A93" s="33"/>
      <c r="B93" s="20"/>
      <c r="C93" t="s">
        <v>474</v>
      </c>
      <c r="D93" s="15" t="s">
        <v>472</v>
      </c>
    </row>
    <row r="94" spans="1:9" x14ac:dyDescent="0.2">
      <c r="A94" s="33"/>
      <c r="B94" s="20"/>
      <c r="C94" t="s">
        <v>475</v>
      </c>
      <c r="D94" s="15" t="s">
        <v>501</v>
      </c>
    </row>
    <row r="95" spans="1:9" x14ac:dyDescent="0.2">
      <c r="A95" s="33"/>
      <c r="B95" s="20"/>
      <c r="C95" t="s">
        <v>476</v>
      </c>
      <c r="D95" s="15" t="s">
        <v>257</v>
      </c>
    </row>
    <row r="96" spans="1:9" x14ac:dyDescent="0.2">
      <c r="A96" s="33"/>
      <c r="B96" s="20"/>
    </row>
    <row r="97" spans="1:6" x14ac:dyDescent="0.2">
      <c r="A97" s="33"/>
      <c r="B97" s="20"/>
      <c r="C97" s="15" t="s">
        <v>292</v>
      </c>
      <c r="D97" s="15" t="s">
        <v>336</v>
      </c>
    </row>
    <row r="98" spans="1:6" x14ac:dyDescent="0.2">
      <c r="A98" s="33"/>
      <c r="B98" s="20"/>
      <c r="C98" s="15" t="s">
        <v>505</v>
      </c>
      <c r="D98" s="15" t="s">
        <v>293</v>
      </c>
    </row>
    <row r="99" spans="1:6" x14ac:dyDescent="0.2">
      <c r="A99" s="33"/>
      <c r="B99" s="20"/>
      <c r="C99" s="15" t="s">
        <v>504</v>
      </c>
      <c r="D99" s="15" t="s">
        <v>503</v>
      </c>
    </row>
    <row r="100" spans="1:6" x14ac:dyDescent="0.2">
      <c r="A100" s="33"/>
      <c r="B100" s="20"/>
      <c r="C100" s="15" t="s">
        <v>321</v>
      </c>
      <c r="D100" s="15" t="s">
        <v>506</v>
      </c>
    </row>
    <row r="101" spans="1:6" x14ac:dyDescent="0.2">
      <c r="A101" s="33"/>
      <c r="B101" s="20"/>
      <c r="C101" s="3" t="s">
        <v>507</v>
      </c>
      <c r="D101" s="15" t="s">
        <v>373</v>
      </c>
    </row>
    <row r="102" spans="1:6" x14ac:dyDescent="0.2">
      <c r="A102" s="33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3">
        <v>43414</v>
      </c>
      <c r="B187" s="27"/>
      <c r="C187" s="15" t="s">
        <v>490</v>
      </c>
      <c r="D187" s="15" t="s">
        <v>538</v>
      </c>
    </row>
    <row r="188" spans="1:4" x14ac:dyDescent="0.2">
      <c r="A188" s="33"/>
      <c r="B188" s="22"/>
      <c r="C188" s="3"/>
      <c r="D188" s="15" t="s">
        <v>556</v>
      </c>
    </row>
    <row r="189" spans="1:4" x14ac:dyDescent="0.2">
      <c r="A189" s="33"/>
      <c r="B189" s="22"/>
      <c r="C189" s="3"/>
      <c r="D189" s="15" t="s">
        <v>557</v>
      </c>
    </row>
    <row r="190" spans="1:4" x14ac:dyDescent="0.2">
      <c r="A190" s="33"/>
      <c r="B190" s="20"/>
      <c r="C190" s="3"/>
      <c r="D190" s="15" t="s">
        <v>257</v>
      </c>
    </row>
    <row r="191" spans="1:4" x14ac:dyDescent="0.2">
      <c r="A191" s="33"/>
      <c r="B191" s="20"/>
      <c r="C191" s="3"/>
      <c r="D191" s="15" t="s">
        <v>336</v>
      </c>
    </row>
    <row r="192" spans="1:4" x14ac:dyDescent="0.2">
      <c r="A192" s="33"/>
      <c r="B192" s="20"/>
      <c r="C192" s="3"/>
      <c r="D192" s="15" t="s">
        <v>555</v>
      </c>
    </row>
    <row r="193" spans="1:4" x14ac:dyDescent="0.2">
      <c r="A193" s="33"/>
      <c r="B193" s="20"/>
      <c r="C193" s="3"/>
      <c r="D193" s="15" t="s">
        <v>293</v>
      </c>
    </row>
    <row r="194" spans="1:4" x14ac:dyDescent="0.2">
      <c r="A194" s="33"/>
      <c r="B194" s="20"/>
      <c r="C194" s="3"/>
      <c r="D194" s="15" t="s">
        <v>420</v>
      </c>
    </row>
    <row r="195" spans="1:4" x14ac:dyDescent="0.2">
      <c r="A195" s="33"/>
      <c r="B195" s="20"/>
      <c r="C195" s="3" t="s">
        <v>443</v>
      </c>
      <c r="D195" s="15" t="s">
        <v>373</v>
      </c>
    </row>
    <row r="196" spans="1:4" x14ac:dyDescent="0.2">
      <c r="A196" s="33"/>
      <c r="B196" s="20"/>
      <c r="C196" t="s">
        <v>338</v>
      </c>
      <c r="D196" s="15" t="s">
        <v>301</v>
      </c>
    </row>
    <row r="198" spans="1:4" x14ac:dyDescent="0.2">
      <c r="A198" s="33">
        <v>43415</v>
      </c>
      <c r="B198" s="27"/>
      <c r="C198" s="15" t="s">
        <v>490</v>
      </c>
      <c r="D198" s="15" t="s">
        <v>538</v>
      </c>
    </row>
    <row r="199" spans="1:4" x14ac:dyDescent="0.2">
      <c r="A199" s="33"/>
      <c r="B199" s="27"/>
      <c r="C199" s="3"/>
      <c r="D199" s="15" t="s">
        <v>553</v>
      </c>
    </row>
    <row r="200" spans="1:4" x14ac:dyDescent="0.2">
      <c r="A200" s="33"/>
      <c r="B200" s="22"/>
      <c r="C200" s="15" t="s">
        <v>266</v>
      </c>
      <c r="D200" s="15" t="s">
        <v>554</v>
      </c>
    </row>
    <row r="201" spans="1:4" x14ac:dyDescent="0.2">
      <c r="A201" s="33"/>
      <c r="B201" s="20"/>
      <c r="C201" s="15" t="s">
        <v>460</v>
      </c>
      <c r="D201" s="15" t="s">
        <v>257</v>
      </c>
    </row>
    <row r="202" spans="1:4" x14ac:dyDescent="0.2">
      <c r="A202" s="33"/>
      <c r="B202" s="20"/>
      <c r="C202" s="15" t="s">
        <v>494</v>
      </c>
      <c r="D202" s="15" t="s">
        <v>336</v>
      </c>
    </row>
    <row r="203" spans="1:4" x14ac:dyDescent="0.2">
      <c r="A203" s="33"/>
      <c r="B203" s="20"/>
      <c r="C203" s="15" t="s">
        <v>307</v>
      </c>
      <c r="D203" s="15" t="s">
        <v>547</v>
      </c>
    </row>
    <row r="204" spans="1:4" x14ac:dyDescent="0.2">
      <c r="A204" s="33"/>
      <c r="B204" s="20"/>
      <c r="C204" s="15" t="s">
        <v>496</v>
      </c>
      <c r="D204" s="15" t="s">
        <v>546</v>
      </c>
    </row>
    <row r="205" spans="1:4" x14ac:dyDescent="0.2">
      <c r="A205" s="33"/>
      <c r="B205" s="20"/>
      <c r="C205" s="15" t="s">
        <v>552</v>
      </c>
      <c r="D205" s="15" t="s">
        <v>551</v>
      </c>
    </row>
    <row r="206" spans="1:4" x14ac:dyDescent="0.2">
      <c r="A206" s="33"/>
      <c r="B206" s="20"/>
      <c r="C206" s="15" t="s">
        <v>549</v>
      </c>
      <c r="D206" s="15" t="s">
        <v>420</v>
      </c>
    </row>
    <row r="207" spans="1:4" x14ac:dyDescent="0.2">
      <c r="A207" s="33"/>
      <c r="B207" s="20"/>
      <c r="C207" s="3" t="s">
        <v>550</v>
      </c>
      <c r="D207" s="15" t="s">
        <v>548</v>
      </c>
    </row>
    <row r="209" spans="1:4" x14ac:dyDescent="0.2">
      <c r="A209" s="32">
        <v>43416</v>
      </c>
      <c r="B209" s="27"/>
      <c r="C209" s="15" t="s">
        <v>490</v>
      </c>
      <c r="D209" s="15" t="s">
        <v>545</v>
      </c>
    </row>
    <row r="210" spans="1:4" x14ac:dyDescent="0.2">
      <c r="A210" s="32"/>
      <c r="B210" s="22"/>
      <c r="C210" s="15" t="s">
        <v>266</v>
      </c>
      <c r="D210" s="15" t="s">
        <v>567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494</v>
      </c>
      <c r="D212" s="15" t="s">
        <v>291</v>
      </c>
    </row>
    <row r="213" spans="1:4" x14ac:dyDescent="0.2">
      <c r="A213" s="32"/>
      <c r="B213" s="20"/>
      <c r="C213" s="3"/>
      <c r="D213" s="15" t="s">
        <v>558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560</v>
      </c>
    </row>
    <row r="216" spans="1:4" x14ac:dyDescent="0.2">
      <c r="A216" s="32"/>
      <c r="B216" s="20"/>
      <c r="C216" s="15" t="s">
        <v>356</v>
      </c>
      <c r="D216" s="15" t="s">
        <v>537</v>
      </c>
    </row>
    <row r="217" spans="1:4" x14ac:dyDescent="0.2">
      <c r="A217" s="32"/>
      <c r="B217" s="20"/>
      <c r="C217" s="3" t="s">
        <v>443</v>
      </c>
      <c r="D217" s="15" t="s">
        <v>559</v>
      </c>
    </row>
    <row r="218" spans="1:4" x14ac:dyDescent="0.2">
      <c r="A218" s="32"/>
      <c r="B218" s="20"/>
      <c r="D218" s="15" t="s">
        <v>565</v>
      </c>
    </row>
    <row r="220" spans="1:4" x14ac:dyDescent="0.2">
      <c r="A220" s="32">
        <v>43417</v>
      </c>
      <c r="B220" s="27"/>
      <c r="C220" s="15" t="s">
        <v>490</v>
      </c>
      <c r="D220" s="15" t="s">
        <v>562</v>
      </c>
    </row>
    <row r="221" spans="1:4" x14ac:dyDescent="0.2">
      <c r="A221" s="32"/>
      <c r="B221" s="27"/>
      <c r="C221" s="15" t="s">
        <v>563</v>
      </c>
      <c r="D221" s="15" t="s">
        <v>564</v>
      </c>
    </row>
    <row r="222" spans="1:4" x14ac:dyDescent="0.2">
      <c r="A222" s="32"/>
      <c r="B222" s="27"/>
      <c r="D222" s="15" t="s">
        <v>278</v>
      </c>
    </row>
    <row r="223" spans="1:4" x14ac:dyDescent="0.2">
      <c r="A223" s="32"/>
      <c r="B223" s="22"/>
      <c r="C223" s="15" t="s">
        <v>266</v>
      </c>
      <c r="D223" s="15" t="s">
        <v>566</v>
      </c>
    </row>
    <row r="224" spans="1:4" x14ac:dyDescent="0.2">
      <c r="A224" s="32"/>
      <c r="B224" s="20"/>
      <c r="C224" s="15" t="s">
        <v>460</v>
      </c>
      <c r="D224" s="15" t="s">
        <v>257</v>
      </c>
    </row>
    <row r="225" spans="1:4" x14ac:dyDescent="0.2">
      <c r="A225" s="32"/>
      <c r="B225" s="20"/>
      <c r="C225" s="15" t="s">
        <v>494</v>
      </c>
      <c r="D225" s="15" t="s">
        <v>291</v>
      </c>
    </row>
    <row r="226" spans="1:4" x14ac:dyDescent="0.2">
      <c r="A226" s="32"/>
      <c r="B226" s="20"/>
      <c r="C226" s="15" t="s">
        <v>431</v>
      </c>
      <c r="D226" s="15" t="s">
        <v>336</v>
      </c>
    </row>
    <row r="227" spans="1:4" x14ac:dyDescent="0.2">
      <c r="A227" s="32"/>
      <c r="B227" s="20"/>
      <c r="C227" s="15" t="s">
        <v>496</v>
      </c>
      <c r="D227" s="15" t="s">
        <v>568</v>
      </c>
    </row>
    <row r="228" spans="1:4" x14ac:dyDescent="0.2">
      <c r="A228" s="32"/>
      <c r="B228" s="20"/>
      <c r="C228" s="15" t="s">
        <v>356</v>
      </c>
      <c r="D228" s="15" t="s">
        <v>420</v>
      </c>
    </row>
    <row r="229" spans="1:4" x14ac:dyDescent="0.2">
      <c r="A229" s="32"/>
      <c r="B229" s="20"/>
      <c r="C229" t="s">
        <v>338</v>
      </c>
      <c r="D229" s="15" t="s">
        <v>559</v>
      </c>
    </row>
    <row r="231" spans="1:4" x14ac:dyDescent="0.2">
      <c r="A231" s="32">
        <v>43418</v>
      </c>
      <c r="B231" s="27"/>
      <c r="C231" s="15" t="s">
        <v>490</v>
      </c>
      <c r="D231" s="15" t="s">
        <v>569</v>
      </c>
    </row>
    <row r="232" spans="1:4" x14ac:dyDescent="0.2">
      <c r="A232" s="32"/>
      <c r="B232" s="27"/>
      <c r="C232" s="15"/>
      <c r="D232" s="15"/>
    </row>
    <row r="233" spans="1:4" x14ac:dyDescent="0.2">
      <c r="A233" s="32"/>
      <c r="B233" s="27"/>
      <c r="D233" s="15" t="s">
        <v>278</v>
      </c>
    </row>
    <row r="234" spans="1:4" x14ac:dyDescent="0.2">
      <c r="A234" s="32"/>
      <c r="B234" s="22"/>
      <c r="C234" s="15" t="s">
        <v>266</v>
      </c>
      <c r="D234" s="15" t="s">
        <v>531</v>
      </c>
    </row>
    <row r="235" spans="1:4" x14ac:dyDescent="0.2">
      <c r="A235" s="32"/>
      <c r="B235" s="20"/>
      <c r="C235" s="15" t="s">
        <v>460</v>
      </c>
      <c r="D235" s="15" t="s">
        <v>257</v>
      </c>
    </row>
    <row r="236" spans="1:4" x14ac:dyDescent="0.2">
      <c r="A236" s="32"/>
      <c r="B236" s="20"/>
      <c r="C236" s="15" t="s">
        <v>494</v>
      </c>
      <c r="D236" s="15" t="s">
        <v>291</v>
      </c>
    </row>
    <row r="237" spans="1:4" x14ac:dyDescent="0.2">
      <c r="A237" s="32"/>
      <c r="B237" s="20"/>
      <c r="C237" s="15" t="s">
        <v>431</v>
      </c>
      <c r="D237" s="15" t="s">
        <v>336</v>
      </c>
    </row>
    <row r="238" spans="1:4" x14ac:dyDescent="0.2">
      <c r="A238" s="32"/>
      <c r="B238" s="20"/>
      <c r="C238" s="15" t="s">
        <v>496</v>
      </c>
      <c r="D238" s="15" t="s">
        <v>570</v>
      </c>
    </row>
    <row r="239" spans="1:4" x14ac:dyDescent="0.2">
      <c r="A239" s="32"/>
      <c r="B239" s="20"/>
      <c r="C239" s="15" t="s">
        <v>356</v>
      </c>
      <c r="D239" s="15" t="s">
        <v>420</v>
      </c>
    </row>
    <row r="240" spans="1:4" x14ac:dyDescent="0.2">
      <c r="A240" s="32"/>
      <c r="B240" s="20"/>
      <c r="C240" t="s">
        <v>338</v>
      </c>
      <c r="D240" s="15" t="s">
        <v>559</v>
      </c>
    </row>
  </sheetData>
  <mergeCells count="20">
    <mergeCell ref="A231:A240"/>
    <mergeCell ref="A156:A171"/>
    <mergeCell ref="A104:A118"/>
    <mergeCell ref="A57:A70"/>
    <mergeCell ref="B57:B58"/>
    <mergeCell ref="A40:A55"/>
    <mergeCell ref="A138:A154"/>
    <mergeCell ref="A120:A136"/>
    <mergeCell ref="A72:A84"/>
    <mergeCell ref="A86:A102"/>
    <mergeCell ref="B27:B34"/>
    <mergeCell ref="A2:A11"/>
    <mergeCell ref="A13:A24"/>
    <mergeCell ref="B15:B17"/>
    <mergeCell ref="A26:A38"/>
    <mergeCell ref="A220:A229"/>
    <mergeCell ref="A187:A196"/>
    <mergeCell ref="A198:A207"/>
    <mergeCell ref="A209:A218"/>
    <mergeCell ref="A173:A18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D16" sqref="D1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30.6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1" x14ac:dyDescent="0.2">
      <c r="A17" s="13">
        <v>43418</v>
      </c>
    </row>
    <row r="18" spans="1:1" x14ac:dyDescent="0.2">
      <c r="A18" s="13">
        <v>43419</v>
      </c>
    </row>
    <row r="19" spans="1:1" x14ac:dyDescent="0.2">
      <c r="A19" s="13">
        <v>43420</v>
      </c>
    </row>
    <row r="20" spans="1:1" x14ac:dyDescent="0.2">
      <c r="A20" s="13">
        <v>43421</v>
      </c>
    </row>
    <row r="21" spans="1:1" x14ac:dyDescent="0.2">
      <c r="A21" s="13">
        <v>43422</v>
      </c>
    </row>
    <row r="22" spans="1:1" x14ac:dyDescent="0.2">
      <c r="A22" s="13">
        <v>43423</v>
      </c>
    </row>
    <row r="23" spans="1:1" x14ac:dyDescent="0.2">
      <c r="A23" s="13">
        <v>43424</v>
      </c>
    </row>
    <row r="24" spans="1:1" x14ac:dyDescent="0.2">
      <c r="A24" s="13">
        <v>43425</v>
      </c>
    </row>
    <row r="25" spans="1:1" x14ac:dyDescent="0.2">
      <c r="A25" s="13">
        <v>43426</v>
      </c>
    </row>
    <row r="26" spans="1:1" x14ac:dyDescent="0.2">
      <c r="A26" s="13">
        <v>43427</v>
      </c>
    </row>
    <row r="27" spans="1:1" x14ac:dyDescent="0.2">
      <c r="A27" s="13">
        <v>43428</v>
      </c>
    </row>
    <row r="28" spans="1:1" x14ac:dyDescent="0.2">
      <c r="A28" s="13">
        <v>43429</v>
      </c>
    </row>
    <row r="29" spans="1:1" x14ac:dyDescent="0.2">
      <c r="A29" s="13">
        <v>43430</v>
      </c>
    </row>
    <row r="30" spans="1:1" x14ac:dyDescent="0.2">
      <c r="A30" s="13">
        <v>43431</v>
      </c>
    </row>
    <row r="31" spans="1:1" x14ac:dyDescent="0.2">
      <c r="A31" s="13">
        <v>43432</v>
      </c>
    </row>
    <row r="32" spans="1:1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2018-11-14T00:33:21Z</dcterms:modified>
</cp:coreProperties>
</file>